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9549239-609D-412D-A9FF-C5873097DDC3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Sheet2" sheetId="4" r:id="rId1"/>
    <sheet name="Sheet1" sheetId="3" r:id="rId2"/>
  </sheets>
  <calcPr calcId="162913"/>
  <pivotCaches>
    <pivotCache cacheId="0" r:id="rId3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D8D1B3-4F55-4F0C-AB51-F43FE0E86AC3}" keepAlive="1" name="Query - Table1" description="Connection to the 'Table1' query in the workbook." type="5" refreshedVersion="6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<sst xmlns="http://schemas.openxmlformats.org/spreadsheetml/2006/main" count="50759" uniqueCount="11464">
  <si>
    <t>D0144603</t>
  </si>
  <si>
    <t>C2907200</t>
  </si>
  <si>
    <t>C2907201</t>
  </si>
  <si>
    <t>D0722307</t>
  </si>
  <si>
    <t>D0722904</t>
  </si>
  <si>
    <t>A5040500</t>
  </si>
  <si>
    <t>M1366000</t>
  </si>
  <si>
    <t>M1366100</t>
  </si>
  <si>
    <t>M1366300</t>
  </si>
  <si>
    <t>D0679001</t>
  </si>
  <si>
    <t>M2200000</t>
  </si>
  <si>
    <t>D0677801</t>
  </si>
  <si>
    <t>D0678001</t>
  </si>
  <si>
    <t>D0863600</t>
  </si>
  <si>
    <t>D0865000</t>
  </si>
  <si>
    <t>M3015600</t>
  </si>
  <si>
    <t>M3015700</t>
  </si>
  <si>
    <t>M3015800</t>
  </si>
  <si>
    <t>M3296300</t>
  </si>
  <si>
    <t>A5677400</t>
  </si>
  <si>
    <t>M3041500</t>
  </si>
  <si>
    <t>B1821800</t>
  </si>
  <si>
    <t>M4223200</t>
  </si>
  <si>
    <t>M4223500</t>
  </si>
  <si>
    <t>M4223700</t>
  </si>
  <si>
    <t>M4223900</t>
  </si>
  <si>
    <t>M4224100</t>
  </si>
  <si>
    <t>M4224500</t>
  </si>
  <si>
    <t>M4224700</t>
  </si>
  <si>
    <t>M4224900</t>
  </si>
  <si>
    <t>M4225100</t>
  </si>
  <si>
    <t>M4225300</t>
  </si>
  <si>
    <t>M4225500</t>
  </si>
  <si>
    <t>M4225700</t>
  </si>
  <si>
    <t>M4225900</t>
  </si>
  <si>
    <t>M4226100</t>
  </si>
  <si>
    <t>M4792800</t>
  </si>
  <si>
    <t>M4804800</t>
  </si>
  <si>
    <t>D0154508</t>
  </si>
  <si>
    <t>A6159000</t>
  </si>
  <si>
    <t>L0034702</t>
  </si>
  <si>
    <t>B2017400</t>
  </si>
  <si>
    <t>B2017500</t>
  </si>
  <si>
    <t>S0797200</t>
  </si>
  <si>
    <t>S0797600</t>
  </si>
  <si>
    <t>B2055300</t>
  </si>
  <si>
    <t>S0801500</t>
  </si>
  <si>
    <t>B2055400</t>
  </si>
  <si>
    <t>S0799200</t>
  </si>
  <si>
    <t>D1064306</t>
  </si>
  <si>
    <t>M3295700</t>
  </si>
  <si>
    <t>M5894000</t>
  </si>
  <si>
    <t>M5894100</t>
  </si>
  <si>
    <t>M5894200</t>
  </si>
  <si>
    <t>M5894300</t>
  </si>
  <si>
    <t>M5894400</t>
  </si>
  <si>
    <t>M5894600</t>
  </si>
  <si>
    <t>M5894700</t>
  </si>
  <si>
    <t>M5894800</t>
  </si>
  <si>
    <t>M5894900</t>
  </si>
  <si>
    <t>M5895800</t>
  </si>
  <si>
    <t>M5263600</t>
  </si>
  <si>
    <t>B2182400</t>
  </si>
  <si>
    <t>M5028103</t>
  </si>
  <si>
    <t>L0021804</t>
  </si>
  <si>
    <t>M5893500</t>
  </si>
  <si>
    <t>M5893700</t>
  </si>
  <si>
    <t>M5893600</t>
  </si>
  <si>
    <t>M5893800</t>
  </si>
  <si>
    <t>B1535601</t>
  </si>
  <si>
    <t>M2981401</t>
  </si>
  <si>
    <t>M5064102</t>
  </si>
  <si>
    <t>M5792400</t>
  </si>
  <si>
    <t>M5793900</t>
  </si>
  <si>
    <t>M5802700</t>
  </si>
  <si>
    <t>M6332900</t>
  </si>
  <si>
    <t>D1172810</t>
  </si>
  <si>
    <t>D1172610</t>
  </si>
  <si>
    <t>D1091860</t>
  </si>
  <si>
    <t>D1092060</t>
  </si>
  <si>
    <t>M6334900</t>
  </si>
  <si>
    <t>M6335000</t>
  </si>
  <si>
    <t>M6335100</t>
  </si>
  <si>
    <t>M6335200</t>
  </si>
  <si>
    <t>M6335300</t>
  </si>
  <si>
    <t>D0484210</t>
  </si>
  <si>
    <t>B2245150</t>
  </si>
  <si>
    <t>M6335600</t>
  </si>
  <si>
    <t>M6335700</t>
  </si>
  <si>
    <t>M6335800</t>
  </si>
  <si>
    <t>S1190400</t>
  </si>
  <si>
    <t>M4224801</t>
  </si>
  <si>
    <t>M4225201</t>
  </si>
  <si>
    <t>M4223101</t>
  </si>
  <si>
    <t>M4223401</t>
  </si>
  <si>
    <t>M4223801</t>
  </si>
  <si>
    <t>M4224001</t>
  </si>
  <si>
    <t>M4224401</t>
  </si>
  <si>
    <t>M4224601</t>
  </si>
  <si>
    <t>M4225001</t>
  </si>
  <si>
    <t>M4225401</t>
  </si>
  <si>
    <t>M4225601</t>
  </si>
  <si>
    <t>M4225801</t>
  </si>
  <si>
    <t>M4226001</t>
  </si>
  <si>
    <t>M6316602</t>
  </si>
  <si>
    <t>M6316702</t>
  </si>
  <si>
    <t>S1110100</t>
  </si>
  <si>
    <t>S1111300</t>
  </si>
  <si>
    <t>S1111900</t>
  </si>
  <si>
    <t>S1112700</t>
  </si>
  <si>
    <t>M6941800</t>
  </si>
  <si>
    <t>M6942300</t>
  </si>
  <si>
    <t>A7541540</t>
  </si>
  <si>
    <t>B2272300</t>
  </si>
  <si>
    <t>B2272500</t>
  </si>
  <si>
    <t>A6018501</t>
  </si>
  <si>
    <t>A4936803</t>
  </si>
  <si>
    <t>M8315200</t>
  </si>
  <si>
    <t>M5541901</t>
  </si>
  <si>
    <t>M5542001</t>
  </si>
  <si>
    <t>M5542101</t>
  </si>
  <si>
    <t>M5542201</t>
  </si>
  <si>
    <t>M5542301</t>
  </si>
  <si>
    <t>M7755500</t>
  </si>
  <si>
    <t>M5541501</t>
  </si>
  <si>
    <t>B2017801</t>
  </si>
  <si>
    <t>M5541401</t>
  </si>
  <si>
    <t>M6634401</t>
  </si>
  <si>
    <t>D0692202</t>
  </si>
  <si>
    <t>M5541601</t>
  </si>
  <si>
    <t>M5541701</t>
  </si>
  <si>
    <t>M5541801</t>
  </si>
  <si>
    <t>A7781215</t>
  </si>
  <si>
    <t>D3423700</t>
  </si>
  <si>
    <t>S0737802</t>
  </si>
  <si>
    <t>A5114803</t>
  </si>
  <si>
    <t>M5913101</t>
  </si>
  <si>
    <t>M8613800</t>
  </si>
  <si>
    <t>M8614400</t>
  </si>
  <si>
    <t>S1190500</t>
  </si>
  <si>
    <t>M2201101</t>
  </si>
  <si>
    <t>M9027400</t>
  </si>
  <si>
    <t>M9128900</t>
  </si>
  <si>
    <t>M9129300</t>
  </si>
  <si>
    <t>M9209100</t>
  </si>
  <si>
    <t>A1796713</t>
  </si>
  <si>
    <t>M6917700</t>
  </si>
  <si>
    <t>A7540342</t>
  </si>
  <si>
    <t>A7540442</t>
  </si>
  <si>
    <t>B2027912</t>
  </si>
  <si>
    <t>S0377000</t>
  </si>
  <si>
    <t>S0737500</t>
  </si>
  <si>
    <t>M0119800</t>
  </si>
  <si>
    <t>A4412403</t>
  </si>
  <si>
    <t>A4412603</t>
  </si>
  <si>
    <t>A7904003</t>
  </si>
  <si>
    <t>A7904303</t>
  </si>
  <si>
    <t>A7904403</t>
  </si>
  <si>
    <t>M9546500</t>
  </si>
  <si>
    <t>M9546900</t>
  </si>
  <si>
    <t>A5535150</t>
  </si>
  <si>
    <t>A5934450</t>
  </si>
  <si>
    <t>A5934850</t>
  </si>
  <si>
    <t>A2681550</t>
  </si>
  <si>
    <t>A8117950</t>
  </si>
  <si>
    <t>A8167850</t>
  </si>
  <si>
    <t>M7812800</t>
  </si>
  <si>
    <t>M0353000</t>
  </si>
  <si>
    <t>M0353300</t>
  </si>
  <si>
    <t>S1373300</t>
  </si>
  <si>
    <t>S1373800</t>
  </si>
  <si>
    <t>S1373900</t>
  </si>
  <si>
    <t>S4305500</t>
  </si>
  <si>
    <t>M0515700</t>
  </si>
  <si>
    <t>M0515800</t>
  </si>
  <si>
    <t>M0640300</t>
  </si>
  <si>
    <t>M0682600</t>
  </si>
  <si>
    <t>A8163100</t>
  </si>
  <si>
    <t>B2860501</t>
  </si>
  <si>
    <t>A7480311</t>
  </si>
  <si>
    <t>A7481411</t>
  </si>
  <si>
    <t>S1754400</t>
  </si>
  <si>
    <t>A8162900</t>
  </si>
  <si>
    <t>D3156104</t>
  </si>
  <si>
    <t>M2914503</t>
  </si>
  <si>
    <t>D0677203</t>
  </si>
  <si>
    <t>M5890202</t>
  </si>
  <si>
    <t>M8074601</t>
  </si>
  <si>
    <t>M8074801</t>
  </si>
  <si>
    <t>A7798003</t>
  </si>
  <si>
    <t>A7807003</t>
  </si>
  <si>
    <t>B2861101</t>
  </si>
  <si>
    <t>B2202001</t>
  </si>
  <si>
    <t>B2370701</t>
  </si>
  <si>
    <t>D1030801</t>
  </si>
  <si>
    <t>S1073501</t>
  </si>
  <si>
    <t>S1110501</t>
  </si>
  <si>
    <t>S1200301</t>
  </si>
  <si>
    <t>S1373201</t>
  </si>
  <si>
    <t>M6633402</t>
  </si>
  <si>
    <t>M6633502</t>
  </si>
  <si>
    <t>B2507500</t>
  </si>
  <si>
    <t>B2507700</t>
  </si>
  <si>
    <t>B2508000</t>
  </si>
  <si>
    <t>B2508100</t>
  </si>
  <si>
    <t>B2508200</t>
  </si>
  <si>
    <t>B2508300</t>
  </si>
  <si>
    <t>S0799801</t>
  </si>
  <si>
    <t>A8186100</t>
  </si>
  <si>
    <t>A8186400</t>
  </si>
  <si>
    <t>A8186500</t>
  </si>
  <si>
    <t>A8187300</t>
  </si>
  <si>
    <t>A8187500</t>
  </si>
  <si>
    <t>A8187600</t>
  </si>
  <si>
    <t>A8187800</t>
  </si>
  <si>
    <t>A8188300</t>
  </si>
  <si>
    <t>A7220611</t>
  </si>
  <si>
    <t>M8565101</t>
  </si>
  <si>
    <t>S0910601</t>
  </si>
  <si>
    <t>A8505500</t>
  </si>
  <si>
    <t>M3473601</t>
  </si>
  <si>
    <t>B2875301</t>
  </si>
  <si>
    <t>B2118801</t>
  </si>
  <si>
    <t>B2583102</t>
  </si>
  <si>
    <t>A7561700</t>
  </si>
  <si>
    <t>M0900404</t>
  </si>
  <si>
    <t>M2913903</t>
  </si>
  <si>
    <t>M5058204</t>
  </si>
  <si>
    <t>M5892902</t>
  </si>
  <si>
    <t>M6346501</t>
  </si>
  <si>
    <t>M5062302</t>
  </si>
  <si>
    <t>M5063602</t>
  </si>
  <si>
    <t>M2939705</t>
  </si>
  <si>
    <t>A6931809</t>
  </si>
  <si>
    <t>M7754301</t>
  </si>
  <si>
    <t>M0357300</t>
  </si>
  <si>
    <t>A8375700</t>
  </si>
  <si>
    <t>M9719800</t>
  </si>
  <si>
    <t>M9720600</t>
  </si>
  <si>
    <t>M9005900</t>
  </si>
  <si>
    <t>M9740400</t>
  </si>
  <si>
    <t>B2877200</t>
  </si>
  <si>
    <t>B2877000</t>
  </si>
  <si>
    <t>B2876800</t>
  </si>
  <si>
    <t>M9031900</t>
  </si>
  <si>
    <t>A7192608</t>
  </si>
  <si>
    <t>B2246001</t>
  </si>
  <si>
    <t>B2245901</t>
  </si>
  <si>
    <t>A5534752</t>
  </si>
  <si>
    <t>A5535252</t>
  </si>
  <si>
    <t>M0368700</t>
  </si>
  <si>
    <t>B1677713</t>
  </si>
  <si>
    <t>M1782403</t>
  </si>
  <si>
    <t>M1782503</t>
  </si>
  <si>
    <t>M1782703</t>
  </si>
  <si>
    <t>D3026500</t>
  </si>
  <si>
    <t>A5534852</t>
  </si>
  <si>
    <t>C5122040</t>
  </si>
  <si>
    <t>M9058800</t>
  </si>
  <si>
    <t>M9082500</t>
  </si>
  <si>
    <t>S2047900</t>
  </si>
  <si>
    <t>A8603800</t>
  </si>
  <si>
    <t>M9056000</t>
  </si>
  <si>
    <t>A8604600</t>
  </si>
  <si>
    <t>B2454303</t>
  </si>
  <si>
    <t>B2454103</t>
  </si>
  <si>
    <t>M9053400</t>
  </si>
  <si>
    <t>M9056500</t>
  </si>
  <si>
    <t>M9056800</t>
  </si>
  <si>
    <t>A8334200</t>
  </si>
  <si>
    <t>A8319900</t>
  </si>
  <si>
    <t>A8334300</t>
  </si>
  <si>
    <t>M9085200</t>
  </si>
  <si>
    <t>M9070900</t>
  </si>
  <si>
    <t>M9071000</t>
  </si>
  <si>
    <t>M9071100</t>
  </si>
  <si>
    <t>M9071200</t>
  </si>
  <si>
    <t>M9071300</t>
  </si>
  <si>
    <t>M9071400</t>
  </si>
  <si>
    <t>M9071600</t>
  </si>
  <si>
    <t>A8661100</t>
  </si>
  <si>
    <t>D0722506</t>
  </si>
  <si>
    <t>M9057500</t>
  </si>
  <si>
    <t>B2718800</t>
  </si>
  <si>
    <t>B2719000</t>
  </si>
  <si>
    <t>B2753101</t>
  </si>
  <si>
    <t>B2656501</t>
  </si>
  <si>
    <t>B2668501</t>
  </si>
  <si>
    <t>B2659001</t>
  </si>
  <si>
    <t>M5974601</t>
  </si>
  <si>
    <t>M6806704</t>
  </si>
  <si>
    <t>A8548700</t>
  </si>
  <si>
    <t>A8548800</t>
  </si>
  <si>
    <t>M9044700</t>
  </si>
  <si>
    <t>A8331300</t>
  </si>
  <si>
    <t>A8331400</t>
  </si>
  <si>
    <t>D3424403</t>
  </si>
  <si>
    <t>D1210503</t>
  </si>
  <si>
    <t>D1197503</t>
  </si>
  <si>
    <t>D1196903</t>
  </si>
  <si>
    <t>D1196703</t>
  </si>
  <si>
    <t>D3424703</t>
  </si>
  <si>
    <t>D3424303</t>
  </si>
  <si>
    <t>D3337503</t>
  </si>
  <si>
    <t>D1229703</t>
  </si>
  <si>
    <t>D1229603</t>
  </si>
  <si>
    <t>D1194203</t>
  </si>
  <si>
    <t>M9721500</t>
  </si>
  <si>
    <t>D1197003</t>
  </si>
  <si>
    <t>D1209303</t>
  </si>
  <si>
    <t>B2728000</t>
  </si>
  <si>
    <t>B2727900</t>
  </si>
  <si>
    <t>B2727800</t>
  </si>
  <si>
    <t>B2727700</t>
  </si>
  <si>
    <t>B2727600</t>
  </si>
  <si>
    <t>B2722600</t>
  </si>
  <si>
    <t>S2047800</t>
  </si>
  <si>
    <t>M8917201</t>
  </si>
  <si>
    <t>A8656600</t>
  </si>
  <si>
    <t>D1200803</t>
  </si>
  <si>
    <t>M2918101</t>
  </si>
  <si>
    <t>M2947801</t>
  </si>
  <si>
    <t>M3410502</t>
  </si>
  <si>
    <t>M3413301</t>
  </si>
  <si>
    <t>M4808201</t>
  </si>
  <si>
    <t>M5476901</t>
  </si>
  <si>
    <t>M5477701</t>
  </si>
  <si>
    <t>M5478502</t>
  </si>
  <si>
    <t>M9069000</t>
  </si>
  <si>
    <t>M9068800</t>
  </si>
  <si>
    <t>M9111300</t>
  </si>
  <si>
    <t>M9111400</t>
  </si>
  <si>
    <t>M0362201</t>
  </si>
  <si>
    <t>M0362401</t>
  </si>
  <si>
    <t>A8710400</t>
  </si>
  <si>
    <t>B2875502</t>
  </si>
  <si>
    <t>D3062100</t>
  </si>
  <si>
    <t>A8572900</t>
  </si>
  <si>
    <t>A8573100</t>
  </si>
  <si>
    <t>M9101200</t>
  </si>
  <si>
    <t>M5800804</t>
  </si>
  <si>
    <t>M9093800</t>
  </si>
  <si>
    <t>M9114000</t>
  </si>
  <si>
    <t>S2066900</t>
  </si>
  <si>
    <t>S2067000</t>
  </si>
  <si>
    <t>L1799204</t>
  </si>
  <si>
    <t>M2908705</t>
  </si>
  <si>
    <t>B1997002</t>
  </si>
  <si>
    <t>B1997102</t>
  </si>
  <si>
    <t>M9102000</t>
  </si>
  <si>
    <t>M9102100</t>
  </si>
  <si>
    <t>M5801003</t>
  </si>
  <si>
    <t>M0700306</t>
  </si>
  <si>
    <t>M2977204</t>
  </si>
  <si>
    <t>M2977905</t>
  </si>
  <si>
    <t>M2981104</t>
  </si>
  <si>
    <t>M3017505</t>
  </si>
  <si>
    <t>M3220604</t>
  </si>
  <si>
    <t>M4641204</t>
  </si>
  <si>
    <t>M4641804</t>
  </si>
  <si>
    <t>M5890203</t>
  </si>
  <si>
    <t>M5890903</t>
  </si>
  <si>
    <t>M5897104</t>
  </si>
  <si>
    <t>M8072103</t>
  </si>
  <si>
    <t>M8074602</t>
  </si>
  <si>
    <t>A0168320</t>
  </si>
  <si>
    <t>M7754001</t>
  </si>
  <si>
    <t>D1203304</t>
  </si>
  <si>
    <t>M3041503</t>
  </si>
  <si>
    <t>M4804802</t>
  </si>
  <si>
    <t>M9117700</t>
  </si>
  <si>
    <t>M1037304</t>
  </si>
  <si>
    <t>M9114500</t>
  </si>
  <si>
    <t>B2581002</t>
  </si>
  <si>
    <t>B2120501</t>
  </si>
  <si>
    <t>A8505501</t>
  </si>
  <si>
    <t>A6018502</t>
  </si>
  <si>
    <t>A7192609</t>
  </si>
  <si>
    <t>A4936804</t>
  </si>
  <si>
    <t>A8631001</t>
  </si>
  <si>
    <t>D3063301</t>
  </si>
  <si>
    <t>D3061701</t>
  </si>
  <si>
    <t>D1060503</t>
  </si>
  <si>
    <t>D0980403</t>
  </si>
  <si>
    <t>D0790718</t>
  </si>
  <si>
    <t>M2918702</t>
  </si>
  <si>
    <t>M9115000</t>
  </si>
  <si>
    <t>A8890800</t>
  </si>
  <si>
    <t>A8890900</t>
  </si>
  <si>
    <t>M9119900</t>
  </si>
  <si>
    <t>M9120400</t>
  </si>
  <si>
    <t>M7305701</t>
  </si>
  <si>
    <t>M9114700</t>
  </si>
  <si>
    <t>S0797403</t>
  </si>
  <si>
    <t>M9108300</t>
  </si>
  <si>
    <t>M9108600</t>
  </si>
  <si>
    <t>M9108900</t>
  </si>
  <si>
    <t>M9109300</t>
  </si>
  <si>
    <t>M9123500</t>
  </si>
  <si>
    <t>A8919300</t>
  </si>
  <si>
    <t>B2810001</t>
  </si>
  <si>
    <t>M5817701</t>
  </si>
  <si>
    <t>M9104300</t>
  </si>
  <si>
    <t>M9104800</t>
  </si>
  <si>
    <t>M9119000</t>
  </si>
  <si>
    <t>B2913202</t>
  </si>
  <si>
    <t>M9107200</t>
  </si>
  <si>
    <t>M9119200</t>
  </si>
  <si>
    <t>M0120501</t>
  </si>
  <si>
    <t>M5827401</t>
  </si>
  <si>
    <t>M5817301</t>
  </si>
  <si>
    <t>L0031905</t>
  </si>
  <si>
    <t>M0120601</t>
  </si>
  <si>
    <t>M0121201</t>
  </si>
  <si>
    <t>M0121301</t>
  </si>
  <si>
    <t>M0121401</t>
  </si>
  <si>
    <t>M0121501</t>
  </si>
  <si>
    <t>M2940804</t>
  </si>
  <si>
    <t>M5909801</t>
  </si>
  <si>
    <t>M6805301</t>
  </si>
  <si>
    <t>M7783001</t>
  </si>
  <si>
    <t>M9959801</t>
  </si>
  <si>
    <t>M9960101</t>
  </si>
  <si>
    <t>M0120901</t>
  </si>
  <si>
    <t>M0722401</t>
  </si>
  <si>
    <t>M5817401</t>
  </si>
  <si>
    <t>M0122401</t>
  </si>
  <si>
    <t>M5817001</t>
  </si>
  <si>
    <t>M5817101</t>
  </si>
  <si>
    <t>M5817801</t>
  </si>
  <si>
    <t>M5826901</t>
  </si>
  <si>
    <t>M7754401</t>
  </si>
  <si>
    <t>M7754501</t>
  </si>
  <si>
    <t>M7754901</t>
  </si>
  <si>
    <t>M7755101</t>
  </si>
  <si>
    <t>M5817201</t>
  </si>
  <si>
    <t>L0016704</t>
  </si>
  <si>
    <t>L0017303</t>
  </si>
  <si>
    <t>L0017703</t>
  </si>
  <si>
    <t>L0018304</t>
  </si>
  <si>
    <t>L0020203</t>
  </si>
  <si>
    <t>L0021904</t>
  </si>
  <si>
    <t>L0027204</t>
  </si>
  <si>
    <t>L0032806</t>
  </si>
  <si>
    <t>L0033204</t>
  </si>
  <si>
    <t>L0034703</t>
  </si>
  <si>
    <t>L0038005</t>
  </si>
  <si>
    <t>L0044605</t>
  </si>
  <si>
    <t>B2831400</t>
  </si>
  <si>
    <t>L0474403</t>
  </si>
  <si>
    <t>L0474503</t>
  </si>
  <si>
    <t>M0120301</t>
  </si>
  <si>
    <t>M0120701</t>
  </si>
  <si>
    <t>M0121801</t>
  </si>
  <si>
    <t>M0349801</t>
  </si>
  <si>
    <t>M2939604</t>
  </si>
  <si>
    <t>M3408203</t>
  </si>
  <si>
    <t>M4248501</t>
  </si>
  <si>
    <t>M4249402</t>
  </si>
  <si>
    <t>M5826001</t>
  </si>
  <si>
    <t>M5827102</t>
  </si>
  <si>
    <t>M5879002</t>
  </si>
  <si>
    <t>M6805201</t>
  </si>
  <si>
    <t>M7780201</t>
  </si>
  <si>
    <t>M8188501</t>
  </si>
  <si>
    <t>M9959701</t>
  </si>
  <si>
    <t>A8124600</t>
  </si>
  <si>
    <t>M9117300</t>
  </si>
  <si>
    <t>B1855714</t>
  </si>
  <si>
    <t>A7541143</t>
  </si>
  <si>
    <t>A7540143</t>
  </si>
  <si>
    <t>M9067501</t>
  </si>
  <si>
    <t>M8074202</t>
  </si>
  <si>
    <t>M9147100</t>
  </si>
  <si>
    <t>M9148100</t>
  </si>
  <si>
    <t>M7754302</t>
  </si>
  <si>
    <t>S2064700</t>
  </si>
  <si>
    <t>B2847600</t>
  </si>
  <si>
    <t>S2065200</t>
  </si>
  <si>
    <t>M0122201</t>
  </si>
  <si>
    <t>M0722501</t>
  </si>
  <si>
    <t>M0723401</t>
  </si>
  <si>
    <t>M5826802</t>
  </si>
  <si>
    <t>M5827302</t>
  </si>
  <si>
    <t>M5963802</t>
  </si>
  <si>
    <t>M5964102</t>
  </si>
  <si>
    <t>M7754002</t>
  </si>
  <si>
    <t>M9137300</t>
  </si>
  <si>
    <t>C5548800</t>
  </si>
  <si>
    <t>A8987000</t>
  </si>
  <si>
    <t>A8986900</t>
  </si>
  <si>
    <t>A8986800</t>
  </si>
  <si>
    <t>A8986600</t>
  </si>
  <si>
    <t>A8987600</t>
  </si>
  <si>
    <t>A8987500</t>
  </si>
  <si>
    <t>M9087800</t>
  </si>
  <si>
    <t>M9088600</t>
  </si>
  <si>
    <t>M9088800</t>
  </si>
  <si>
    <t>M9052700</t>
  </si>
  <si>
    <t>A8750402</t>
  </si>
  <si>
    <t>A8750002</t>
  </si>
  <si>
    <t>A8749902</t>
  </si>
  <si>
    <t>M2937102</t>
  </si>
  <si>
    <t>A8750102</t>
  </si>
  <si>
    <t>M9137600</t>
  </si>
  <si>
    <t>A8569803</t>
  </si>
  <si>
    <t>A4482713</t>
  </si>
  <si>
    <t>M9163300</t>
  </si>
  <si>
    <t>M9151300</t>
  </si>
  <si>
    <t>A8569503</t>
  </si>
  <si>
    <t>M9148900</t>
  </si>
  <si>
    <t>A7996601</t>
  </si>
  <si>
    <t>C5548600</t>
  </si>
  <si>
    <t>A8995700</t>
  </si>
  <si>
    <t>A8995200</t>
  </si>
  <si>
    <t>A8994900</t>
  </si>
  <si>
    <t>A8994800</t>
  </si>
  <si>
    <t>M9085301</t>
  </si>
  <si>
    <t>A7330304</t>
  </si>
  <si>
    <t>A7702900</t>
  </si>
  <si>
    <t>A7763000</t>
  </si>
  <si>
    <t>A4412003</t>
  </si>
  <si>
    <t>B2450102</t>
  </si>
  <si>
    <t>B2722400</t>
  </si>
  <si>
    <t>A9000300</t>
  </si>
  <si>
    <t>A9000400</t>
  </si>
  <si>
    <t>A9000500</t>
  </si>
  <si>
    <t>B2728201</t>
  </si>
  <si>
    <t>B2728101</t>
  </si>
  <si>
    <t>B2728001</t>
  </si>
  <si>
    <t>B2727901</t>
  </si>
  <si>
    <t>B2727401</t>
  </si>
  <si>
    <t>A8944801</t>
  </si>
  <si>
    <t>M6633903</t>
  </si>
  <si>
    <t>M9168500</t>
  </si>
  <si>
    <t>M9168600</t>
  </si>
  <si>
    <t>M2938502</t>
  </si>
  <si>
    <t>M4237102</t>
  </si>
  <si>
    <t>M8916701</t>
  </si>
  <si>
    <t>M8917202</t>
  </si>
  <si>
    <t>B2909000</t>
  </si>
  <si>
    <t>B2525113</t>
  </si>
  <si>
    <t>B2525413</t>
  </si>
  <si>
    <t>A6165757</t>
  </si>
  <si>
    <t>M9171600</t>
  </si>
  <si>
    <t>M9171800</t>
  </si>
  <si>
    <t>M9171900</t>
  </si>
  <si>
    <t>M9172000</t>
  </si>
  <si>
    <t>M3426202</t>
  </si>
  <si>
    <t>L0493103</t>
  </si>
  <si>
    <t>M7755302</t>
  </si>
  <si>
    <t>A8656402</t>
  </si>
  <si>
    <t>A8656702</t>
  </si>
  <si>
    <t>A8656802</t>
  </si>
  <si>
    <t>A7995901</t>
  </si>
  <si>
    <t>A7996301</t>
  </si>
  <si>
    <t>A6165857</t>
  </si>
  <si>
    <t>M9149500</t>
  </si>
  <si>
    <t>MB001800</t>
  </si>
  <si>
    <t>M9153800</t>
  </si>
  <si>
    <t>M9154200</t>
  </si>
  <si>
    <t>M9159100</t>
  </si>
  <si>
    <t>M9161700</t>
  </si>
  <si>
    <t>M9163500</t>
  </si>
  <si>
    <t>M9165500</t>
  </si>
  <si>
    <t>M9167300</t>
  </si>
  <si>
    <t>M9167400</t>
  </si>
  <si>
    <t>M9172900</t>
  </si>
  <si>
    <t>M9174400</t>
  </si>
  <si>
    <t>A7996101</t>
  </si>
  <si>
    <t>M0365702</t>
  </si>
  <si>
    <t>M0715102</t>
  </si>
  <si>
    <t>D3233500</t>
  </si>
  <si>
    <t>D3233600</t>
  </si>
  <si>
    <t>M9722701</t>
  </si>
  <si>
    <t>MB003500</t>
  </si>
  <si>
    <t>M5792401</t>
  </si>
  <si>
    <t>B2753102</t>
  </si>
  <si>
    <t>B2753002</t>
  </si>
  <si>
    <t>A0085809</t>
  </si>
  <si>
    <t>A8303201</t>
  </si>
  <si>
    <t>M9117200</t>
  </si>
  <si>
    <t>M9150900</t>
  </si>
  <si>
    <t>M5802003</t>
  </si>
  <si>
    <t>M0515202</t>
  </si>
  <si>
    <t>M9102500</t>
  </si>
  <si>
    <t>MB005700</t>
  </si>
  <si>
    <t>M9090201</t>
  </si>
  <si>
    <t>M9546901</t>
  </si>
  <si>
    <t>A7996801</t>
  </si>
  <si>
    <t>B2947700</t>
  </si>
  <si>
    <t>B2947900</t>
  </si>
  <si>
    <t>B2948100</t>
  </si>
  <si>
    <t>B2948200</t>
  </si>
  <si>
    <t>M5878601</t>
  </si>
  <si>
    <t>M9146900</t>
  </si>
  <si>
    <t>M9054401</t>
  </si>
  <si>
    <t>A9204705</t>
  </si>
  <si>
    <t>A9196700</t>
  </si>
  <si>
    <t>D3244000</t>
  </si>
  <si>
    <t>A9204805</t>
  </si>
  <si>
    <t>A9187100</t>
  </si>
  <si>
    <t>D3217000</t>
  </si>
  <si>
    <t>A7378726</t>
  </si>
  <si>
    <t>B1831551</t>
  </si>
  <si>
    <t>B1831651</t>
  </si>
  <si>
    <t>B2719001</t>
  </si>
  <si>
    <t>M7534403</t>
  </si>
  <si>
    <t>M9166700</t>
  </si>
  <si>
    <t>A7997501</t>
  </si>
  <si>
    <t>S2703800</t>
  </si>
  <si>
    <t>A9187200</t>
  </si>
  <si>
    <t>M0362501</t>
  </si>
  <si>
    <t>A9196600</t>
  </si>
  <si>
    <t>M9144700</t>
  </si>
  <si>
    <t>M9144900</t>
  </si>
  <si>
    <t>M9722302</t>
  </si>
  <si>
    <t>MB026400</t>
  </si>
  <si>
    <t>MB030000</t>
  </si>
  <si>
    <t>S2691100</t>
  </si>
  <si>
    <t>S2691400</t>
  </si>
  <si>
    <t>S2692200</t>
  </si>
  <si>
    <t>S2690800</t>
  </si>
  <si>
    <t>M9164900</t>
  </si>
  <si>
    <t>M9165100</t>
  </si>
  <si>
    <t>M9165200</t>
  </si>
  <si>
    <t>M9054101</t>
  </si>
  <si>
    <t>M9115100</t>
  </si>
  <si>
    <t>MB019600</t>
  </si>
  <si>
    <t>MB019700</t>
  </si>
  <si>
    <t>MB019800</t>
  </si>
  <si>
    <t>MB020000</t>
  </si>
  <si>
    <t>MB020100</t>
  </si>
  <si>
    <t>MB020200</t>
  </si>
  <si>
    <t>MB020300</t>
  </si>
  <si>
    <t>MB026600</t>
  </si>
  <si>
    <t>MB026700</t>
  </si>
  <si>
    <t>MB026800</t>
  </si>
  <si>
    <t>MB026900</t>
  </si>
  <si>
    <t>MB027000</t>
  </si>
  <si>
    <t>MB028300</t>
  </si>
  <si>
    <t>M5911801</t>
  </si>
  <si>
    <t>M5589803</t>
  </si>
  <si>
    <t>M9162100</t>
  </si>
  <si>
    <t>M3086401</t>
  </si>
  <si>
    <t>M9057402</t>
  </si>
  <si>
    <t>A8138157</t>
  </si>
  <si>
    <t>MB020800</t>
  </si>
  <si>
    <t>A8210757</t>
  </si>
  <si>
    <t>A8213357</t>
  </si>
  <si>
    <t>A8212157</t>
  </si>
  <si>
    <t>A8211057</t>
  </si>
  <si>
    <t>A8980501</t>
  </si>
  <si>
    <t>A8979401</t>
  </si>
  <si>
    <t>A8969601</t>
  </si>
  <si>
    <t>A8969301</t>
  </si>
  <si>
    <t>A8969201</t>
  </si>
  <si>
    <t>A9104001</t>
  </si>
  <si>
    <t>A9103601</t>
  </si>
  <si>
    <t>A9103301</t>
  </si>
  <si>
    <t>A9102901</t>
  </si>
  <si>
    <t>A9104201</t>
  </si>
  <si>
    <t>A9103501</t>
  </si>
  <si>
    <t>A9103101</t>
  </si>
  <si>
    <t>A9102701</t>
  </si>
  <si>
    <t>A8981101</t>
  </si>
  <si>
    <t>A9103401</t>
  </si>
  <si>
    <t>A8968601</t>
  </si>
  <si>
    <t>A8980201</t>
  </si>
  <si>
    <t>A9102601</t>
  </si>
  <si>
    <t>A8980601</t>
  </si>
  <si>
    <t>S2757500</t>
  </si>
  <si>
    <t>S2757800</t>
  </si>
  <si>
    <t>S2759700</t>
  </si>
  <si>
    <t>M0370901</t>
  </si>
  <si>
    <t>M1047103</t>
  </si>
  <si>
    <t>M2913203</t>
  </si>
  <si>
    <t>M4804202</t>
  </si>
  <si>
    <t>M4804502</t>
  </si>
  <si>
    <t>M5914604</t>
  </si>
  <si>
    <t>M0922003</t>
  </si>
  <si>
    <t>M2937802</t>
  </si>
  <si>
    <t>M2979603</t>
  </si>
  <si>
    <t>M3796901</t>
  </si>
  <si>
    <t>M4619303</t>
  </si>
  <si>
    <t>M4804102</t>
  </si>
  <si>
    <t>M5796502</t>
  </si>
  <si>
    <t>M5797802</t>
  </si>
  <si>
    <t>M5798502</t>
  </si>
  <si>
    <t>M5799603</t>
  </si>
  <si>
    <t>M5801101</t>
  </si>
  <si>
    <t>M6030302</t>
  </si>
  <si>
    <t>M7770902</t>
  </si>
  <si>
    <t>M0155603</t>
  </si>
  <si>
    <t>M2142903</t>
  </si>
  <si>
    <t>S0906601</t>
  </si>
  <si>
    <t>S1108302</t>
  </si>
  <si>
    <t>S1305302</t>
  </si>
  <si>
    <t>M7755002</t>
  </si>
  <si>
    <t>D0550606</t>
  </si>
  <si>
    <t>M0350300</t>
  </si>
  <si>
    <t>MB018100</t>
  </si>
  <si>
    <t>MB018200</t>
  </si>
  <si>
    <t>M5044201</t>
  </si>
  <si>
    <t>M9037702</t>
  </si>
  <si>
    <t>M0528600</t>
  </si>
  <si>
    <t>M4645603</t>
  </si>
  <si>
    <t>M4645903</t>
  </si>
  <si>
    <t>M5961302</t>
  </si>
  <si>
    <t>M6331403</t>
  </si>
  <si>
    <t>M8406901</t>
  </si>
  <si>
    <t>B2967700</t>
  </si>
  <si>
    <t>MB037400</t>
  </si>
  <si>
    <t>MB037500</t>
  </si>
  <si>
    <t>A7922515</t>
  </si>
  <si>
    <t>A7922415</t>
  </si>
  <si>
    <t>A7922315</t>
  </si>
  <si>
    <t>A7920015</t>
  </si>
  <si>
    <t>A7919915</t>
  </si>
  <si>
    <t>A7214711</t>
  </si>
  <si>
    <t>A7220612</t>
  </si>
  <si>
    <t>B1530053</t>
  </si>
  <si>
    <t>B1530153</t>
  </si>
  <si>
    <t>MB039000</t>
  </si>
  <si>
    <t>MB039300</t>
  </si>
  <si>
    <t>MB039500</t>
  </si>
  <si>
    <t>B2872700</t>
  </si>
  <si>
    <t>S1111702</t>
  </si>
  <si>
    <t>S0797503</t>
  </si>
  <si>
    <t>M5796302</t>
  </si>
  <si>
    <t>M9111401</t>
  </si>
  <si>
    <t>M9001002</t>
  </si>
  <si>
    <t>M9001102</t>
  </si>
  <si>
    <t>MB000400</t>
  </si>
  <si>
    <t>MB000500</t>
  </si>
  <si>
    <t>MB000800</t>
  </si>
  <si>
    <t>MB000900</t>
  </si>
  <si>
    <t>MB001200</t>
  </si>
  <si>
    <t>MB001300</t>
  </si>
  <si>
    <t>MB001600</t>
  </si>
  <si>
    <t>MB001700</t>
  </si>
  <si>
    <t>MB002200</t>
  </si>
  <si>
    <t>MB002300</t>
  </si>
  <si>
    <t>MB002400</t>
  </si>
  <si>
    <t>MB002600</t>
  </si>
  <si>
    <t>MB002700</t>
  </si>
  <si>
    <t>MB002900</t>
  </si>
  <si>
    <t>MB003000</t>
  </si>
  <si>
    <t>MB003100</t>
  </si>
  <si>
    <t>MB031000</t>
  </si>
  <si>
    <t>MB031200</t>
  </si>
  <si>
    <t>MB031300</t>
  </si>
  <si>
    <t>A9348200</t>
  </si>
  <si>
    <t>A9206000</t>
  </si>
  <si>
    <t>MB040200</t>
  </si>
  <si>
    <t>M4642703</t>
  </si>
  <si>
    <t>M5878802</t>
  </si>
  <si>
    <t>MB044300</t>
  </si>
  <si>
    <t>MB044400</t>
  </si>
  <si>
    <t>MB044500</t>
  </si>
  <si>
    <t>MB044600</t>
  </si>
  <si>
    <t>MB044700</t>
  </si>
  <si>
    <t>D0677405</t>
  </si>
  <si>
    <t>A9265900</t>
  </si>
  <si>
    <t>A8356900</t>
  </si>
  <si>
    <t>A6670001</t>
  </si>
  <si>
    <t>A7220512</t>
  </si>
  <si>
    <t>A7214611</t>
  </si>
  <si>
    <t>B2732901</t>
  </si>
  <si>
    <t>B2732801</t>
  </si>
  <si>
    <t>B2732601</t>
  </si>
  <si>
    <t>M7400600</t>
  </si>
  <si>
    <t>M0914804</t>
  </si>
  <si>
    <t>M3408905</t>
  </si>
  <si>
    <t>M9168100</t>
  </si>
  <si>
    <t>M9159400</t>
  </si>
  <si>
    <t>B2997400</t>
  </si>
  <si>
    <t>B2997500</t>
  </si>
  <si>
    <t>B2947800</t>
  </si>
  <si>
    <t>B2950000</t>
  </si>
  <si>
    <t>B2997300</t>
  </si>
  <si>
    <t>B2732701</t>
  </si>
  <si>
    <t>B1904701</t>
  </si>
  <si>
    <t>B1904601</t>
  </si>
  <si>
    <t>B1904501</t>
  </si>
  <si>
    <t>B1904401</t>
  </si>
  <si>
    <t>B2952301</t>
  </si>
  <si>
    <t>B2888801</t>
  </si>
  <si>
    <t>B2888501</t>
  </si>
  <si>
    <t>B2887601</t>
  </si>
  <si>
    <t>B2887301</t>
  </si>
  <si>
    <t>B2733601</t>
  </si>
  <si>
    <t>B2733501</t>
  </si>
  <si>
    <t>B2952001</t>
  </si>
  <si>
    <t>B2888701</t>
  </si>
  <si>
    <t>A9414800</t>
  </si>
  <si>
    <t>A9414900</t>
  </si>
  <si>
    <t>A9409900</t>
  </si>
  <si>
    <t>A9410000</t>
  </si>
  <si>
    <t>M0365802</t>
  </si>
  <si>
    <t>M9117201</t>
  </si>
  <si>
    <t>D0038508</t>
  </si>
  <si>
    <t>D0347108</t>
  </si>
  <si>
    <t>B2245902</t>
  </si>
  <si>
    <t>M4772904</t>
  </si>
  <si>
    <t>M4773004</t>
  </si>
  <si>
    <t>M4773104</t>
  </si>
  <si>
    <t>M4773304</t>
  </si>
  <si>
    <t>M4773704</t>
  </si>
  <si>
    <t>M4773804</t>
  </si>
  <si>
    <t>M4774004</t>
  </si>
  <si>
    <t>M4774304</t>
  </si>
  <si>
    <t>A8968501</t>
  </si>
  <si>
    <t>MB055000</t>
  </si>
  <si>
    <t>MB055200</t>
  </si>
  <si>
    <t>M0137802</t>
  </si>
  <si>
    <t>MB055300</t>
  </si>
  <si>
    <t>M5030803</t>
  </si>
  <si>
    <t>B3039501</t>
  </si>
  <si>
    <t>B1904801</t>
  </si>
  <si>
    <t>A9401715</t>
  </si>
  <si>
    <t>A9401815</t>
  </si>
  <si>
    <t>A9401915</t>
  </si>
  <si>
    <t>A9438500</t>
  </si>
  <si>
    <t>M7306105</t>
  </si>
  <si>
    <t>M9037703</t>
  </si>
  <si>
    <t>D0347009</t>
  </si>
  <si>
    <t>A9438800</t>
  </si>
  <si>
    <t>A9431800</t>
  </si>
  <si>
    <t>A9431600</t>
  </si>
  <si>
    <t>A9431500</t>
  </si>
  <si>
    <t>MB040400</t>
  </si>
  <si>
    <t>MB040700</t>
  </si>
  <si>
    <t>MB062200</t>
  </si>
  <si>
    <t>S2859200</t>
  </si>
  <si>
    <t>S2859300</t>
  </si>
  <si>
    <t>B2028017</t>
  </si>
  <si>
    <t>B2027917</t>
  </si>
  <si>
    <t>B2027817</t>
  </si>
  <si>
    <t>B2027717</t>
  </si>
  <si>
    <t>MB058000</t>
  </si>
  <si>
    <t>MB057900</t>
  </si>
  <si>
    <t>M9037501</t>
  </si>
  <si>
    <t>M3220605</t>
  </si>
  <si>
    <t>MB048800</t>
  </si>
  <si>
    <t>MB049200</t>
  </si>
  <si>
    <t>MB062600</t>
  </si>
  <si>
    <t>MB049000</t>
  </si>
  <si>
    <t>MB049500</t>
  </si>
  <si>
    <t>S1111502</t>
  </si>
  <si>
    <t>B3059400</t>
  </si>
  <si>
    <t>S0800602</t>
  </si>
  <si>
    <t>MB056900</t>
  </si>
  <si>
    <t>A5534753</t>
  </si>
  <si>
    <t>A5534853</t>
  </si>
  <si>
    <t>A5535253</t>
  </si>
  <si>
    <t>M9162900</t>
  </si>
  <si>
    <t>M4773803</t>
  </si>
  <si>
    <t>B1291106</t>
  </si>
  <si>
    <t>L0027205</t>
  </si>
  <si>
    <t>L0028405</t>
  </si>
  <si>
    <t>L0031906</t>
  </si>
  <si>
    <t>L0032807</t>
  </si>
  <si>
    <t>L0033205</t>
  </si>
  <si>
    <t>L0490907</t>
  </si>
  <si>
    <t>M2940805</t>
  </si>
  <si>
    <t>M5827103</t>
  </si>
  <si>
    <t>M5964702</t>
  </si>
  <si>
    <t>M9117701</t>
  </si>
  <si>
    <t>M9959603</t>
  </si>
  <si>
    <t>M9959702</t>
  </si>
  <si>
    <t>M9959902</t>
  </si>
  <si>
    <t>M9960102</t>
  </si>
  <si>
    <t>M9960302</t>
  </si>
  <si>
    <t>A8661802</t>
  </si>
  <si>
    <t>M9028500</t>
  </si>
  <si>
    <t>A7330307</t>
  </si>
  <si>
    <t>A8995101</t>
  </si>
  <si>
    <t>A8994901</t>
  </si>
  <si>
    <t>A8995001</t>
  </si>
  <si>
    <t>B1821603</t>
  </si>
  <si>
    <t>B1821803</t>
  </si>
  <si>
    <t>B1823704</t>
  </si>
  <si>
    <t>B2055203</t>
  </si>
  <si>
    <t>B2055403</t>
  </si>
  <si>
    <t>B2370704</t>
  </si>
  <si>
    <t>B2370804</t>
  </si>
  <si>
    <t>B2450103</t>
  </si>
  <si>
    <t>MB049600</t>
  </si>
  <si>
    <t>B2692160</t>
  </si>
  <si>
    <t>B2803910</t>
  </si>
  <si>
    <t>B2803810</t>
  </si>
  <si>
    <t>B2692260</t>
  </si>
  <si>
    <t>S1073802</t>
  </si>
  <si>
    <t>A6000813</t>
  </si>
  <si>
    <t>M7847001</t>
  </si>
  <si>
    <t>B1855760</t>
  </si>
  <si>
    <t>S2784000</t>
  </si>
  <si>
    <t>B2017560</t>
  </si>
  <si>
    <t>B2017460</t>
  </si>
  <si>
    <t>A9315350</t>
  </si>
  <si>
    <t>B2722460</t>
  </si>
  <si>
    <t>B3008460</t>
  </si>
  <si>
    <t>B2847660</t>
  </si>
  <si>
    <t>B3027660</t>
  </si>
  <si>
    <t>M5913102</t>
  </si>
  <si>
    <t>MB062100</t>
  </si>
  <si>
    <t>MB065100</t>
  </si>
  <si>
    <t>MB065300</t>
  </si>
  <si>
    <t>MB067800</t>
  </si>
  <si>
    <t>A8303260</t>
  </si>
  <si>
    <t>A8573160</t>
  </si>
  <si>
    <t>A8572960</t>
  </si>
  <si>
    <t>A6931860</t>
  </si>
  <si>
    <t>B3039701</t>
  </si>
  <si>
    <t>A9000360</t>
  </si>
  <si>
    <t>A9000460</t>
  </si>
  <si>
    <t>A9000560</t>
  </si>
  <si>
    <t>A7378760</t>
  </si>
  <si>
    <t>A9335460</t>
  </si>
  <si>
    <t>A9409460</t>
  </si>
  <si>
    <t>MB053900</t>
  </si>
  <si>
    <t>MB054200</t>
  </si>
  <si>
    <t>MB054500</t>
  </si>
  <si>
    <t>MB054800</t>
  </si>
  <si>
    <t>M1041600</t>
  </si>
  <si>
    <t>B2846800</t>
  </si>
  <si>
    <t>B2030017</t>
  </si>
  <si>
    <t>B3039801</t>
  </si>
  <si>
    <t>B3039401</t>
  </si>
  <si>
    <t>B3008560</t>
  </si>
  <si>
    <t>B2809701</t>
  </si>
  <si>
    <t>B2846700</t>
  </si>
  <si>
    <t>A8656502</t>
  </si>
  <si>
    <t>M9157901</t>
  </si>
  <si>
    <t>M9158501</t>
  </si>
  <si>
    <t>M9159101</t>
  </si>
  <si>
    <t>M9159401</t>
  </si>
  <si>
    <t>M2979803</t>
  </si>
  <si>
    <t>M9102600</t>
  </si>
  <si>
    <t>M9111000</t>
  </si>
  <si>
    <t>B3039301</t>
  </si>
  <si>
    <t>A9507700</t>
  </si>
  <si>
    <t>A9507600</t>
  </si>
  <si>
    <t>B2968800</t>
  </si>
  <si>
    <t>B2968200</t>
  </si>
  <si>
    <t>B2967200</t>
  </si>
  <si>
    <t>MB062800</t>
  </si>
  <si>
    <t>MB063300</t>
  </si>
  <si>
    <t>M0685000</t>
  </si>
  <si>
    <t>MB066000</t>
  </si>
  <si>
    <t>MB072800</t>
  </si>
  <si>
    <t>MB073400</t>
  </si>
  <si>
    <t>MB069300</t>
  </si>
  <si>
    <t>MB069800</t>
  </si>
  <si>
    <t>MB061600</t>
  </si>
  <si>
    <t>MB068000</t>
  </si>
  <si>
    <t>D3364700</t>
  </si>
  <si>
    <t>D3362100</t>
  </si>
  <si>
    <t>D3361600</t>
  </si>
  <si>
    <t>M8188603</t>
  </si>
  <si>
    <t>A8590251</t>
  </si>
  <si>
    <t>A5376574</t>
  </si>
  <si>
    <t>A5376974</t>
  </si>
  <si>
    <t>S0911103</t>
  </si>
  <si>
    <t>MB104800</t>
  </si>
  <si>
    <t>B3069600</t>
  </si>
  <si>
    <t>B3069700</t>
  </si>
  <si>
    <t>M9162400</t>
  </si>
  <si>
    <t>M9163800</t>
  </si>
  <si>
    <t>MB063600</t>
  </si>
  <si>
    <t>MB104600</t>
  </si>
  <si>
    <t>M1366601</t>
  </si>
  <si>
    <t>M1366701</t>
  </si>
  <si>
    <t>M1365802</t>
  </si>
  <si>
    <t>M1366001</t>
  </si>
  <si>
    <t>M1366101</t>
  </si>
  <si>
    <t>M1366201</t>
  </si>
  <si>
    <t>M1366301</t>
  </si>
  <si>
    <t>M1366401</t>
  </si>
  <si>
    <t>M5895601</t>
  </si>
  <si>
    <t>M5895701</t>
  </si>
  <si>
    <t>M5895801</t>
  </si>
  <si>
    <t>M5895901</t>
  </si>
  <si>
    <t>M5896001</t>
  </si>
  <si>
    <t>M6332202</t>
  </si>
  <si>
    <t>M6332402</t>
  </si>
  <si>
    <t>M6332502</t>
  </si>
  <si>
    <t>M5796303</t>
  </si>
  <si>
    <t>M5796503</t>
  </si>
  <si>
    <t>M0915004</t>
  </si>
  <si>
    <t>M5468004</t>
  </si>
  <si>
    <t>M6339104</t>
  </si>
  <si>
    <t>A9551900</t>
  </si>
  <si>
    <t>M2920103</t>
  </si>
  <si>
    <t>M5028904</t>
  </si>
  <si>
    <t>M6634105</t>
  </si>
  <si>
    <t>M6806707</t>
  </si>
  <si>
    <t>S0905902</t>
  </si>
  <si>
    <t>A9480900</t>
  </si>
  <si>
    <t>A9480800</t>
  </si>
  <si>
    <t>M2980604</t>
  </si>
  <si>
    <t>M6332701</t>
  </si>
  <si>
    <t>M9667202</t>
  </si>
  <si>
    <t>M9720402</t>
  </si>
  <si>
    <t>M9722800</t>
  </si>
  <si>
    <t>M7812801</t>
  </si>
  <si>
    <t>MB090000</t>
  </si>
  <si>
    <t>MB105500</t>
  </si>
  <si>
    <t>MB105800</t>
  </si>
  <si>
    <t>MB105900</t>
  </si>
  <si>
    <t>MB106000</t>
  </si>
  <si>
    <t>MB106100</t>
  </si>
  <si>
    <t>MB106200</t>
  </si>
  <si>
    <t>M9129301</t>
  </si>
  <si>
    <t>M9147101</t>
  </si>
  <si>
    <t>M9147401</t>
  </si>
  <si>
    <t>B3100300</t>
  </si>
  <si>
    <t>B3100100</t>
  </si>
  <si>
    <t>B3099900</t>
  </si>
  <si>
    <t>B3059900</t>
  </si>
  <si>
    <t>B3059800</t>
  </si>
  <si>
    <t>B3059300</t>
  </si>
  <si>
    <t>A7807004</t>
  </si>
  <si>
    <t>A7798004</t>
  </si>
  <si>
    <t>M9000702</t>
  </si>
  <si>
    <t>M9721202</t>
  </si>
  <si>
    <t>M9005601</t>
  </si>
  <si>
    <t>M9005701</t>
  </si>
  <si>
    <t>M9005901</t>
  </si>
  <si>
    <t>M9005801</t>
  </si>
  <si>
    <t>M9027101</t>
  </si>
  <si>
    <t>M9027201</t>
  </si>
  <si>
    <t>M9027801</t>
  </si>
  <si>
    <t>M9031901</t>
  </si>
  <si>
    <t>M9027901</t>
  </si>
  <si>
    <t>M9032001</t>
  </si>
  <si>
    <t>M9032201</t>
  </si>
  <si>
    <t>M9032101</t>
  </si>
  <si>
    <t>MB079200</t>
  </si>
  <si>
    <t>MB079700</t>
  </si>
  <si>
    <t>MB084800</t>
  </si>
  <si>
    <t>MB084500</t>
  </si>
  <si>
    <t>MB085100</t>
  </si>
  <si>
    <t>MB085900</t>
  </si>
  <si>
    <t>MB085600</t>
  </si>
  <si>
    <t>S3042200</t>
  </si>
  <si>
    <t>B2719060</t>
  </si>
  <si>
    <t>B2718860</t>
  </si>
  <si>
    <t>M9030300</t>
  </si>
  <si>
    <t>MB026401</t>
  </si>
  <si>
    <t>M0515802</t>
  </si>
  <si>
    <t>M0515702</t>
  </si>
  <si>
    <t>M0861703</t>
  </si>
  <si>
    <t>M2977906</t>
  </si>
  <si>
    <t>M2981105</t>
  </si>
  <si>
    <t>M3017506</t>
  </si>
  <si>
    <t>M3533104</t>
  </si>
  <si>
    <t>M4804803</t>
  </si>
  <si>
    <t>M5542502</t>
  </si>
  <si>
    <t>M9070101</t>
  </si>
  <si>
    <t>M9082201</t>
  </si>
  <si>
    <t>M9082501</t>
  </si>
  <si>
    <t>M9116101</t>
  </si>
  <si>
    <t>M9116201</t>
  </si>
  <si>
    <t>M1781802</t>
  </si>
  <si>
    <t>M1782102</t>
  </si>
  <si>
    <t>M5844303</t>
  </si>
  <si>
    <t>M9056703</t>
  </si>
  <si>
    <t>M9675501</t>
  </si>
  <si>
    <t>S0797002</t>
  </si>
  <si>
    <t>S0800402</t>
  </si>
  <si>
    <t>S1112103</t>
  </si>
  <si>
    <t>S1374301</t>
  </si>
  <si>
    <t>M5964502</t>
  </si>
  <si>
    <t>M7753202</t>
  </si>
  <si>
    <t>M9148001</t>
  </si>
  <si>
    <t>A5180458</t>
  </si>
  <si>
    <t>A5823002</t>
  </si>
  <si>
    <t>B3073360</t>
  </si>
  <si>
    <t>B3073260</t>
  </si>
  <si>
    <t>B2370605</t>
  </si>
  <si>
    <t>D3414500</t>
  </si>
  <si>
    <t>MB079400</t>
  </si>
  <si>
    <t>MB085200</t>
  </si>
  <si>
    <t>MB086000</t>
  </si>
  <si>
    <t>B3124500</t>
  </si>
  <si>
    <t>B3124400</t>
  </si>
  <si>
    <t>A9601700</t>
  </si>
  <si>
    <t>A9601500</t>
  </si>
  <si>
    <t>A9601400</t>
  </si>
  <si>
    <t>A9601300</t>
  </si>
  <si>
    <t>A9601200</t>
  </si>
  <si>
    <t>A9601800</t>
  </si>
  <si>
    <t>M5476902</t>
  </si>
  <si>
    <t>M5477702</t>
  </si>
  <si>
    <t>M5589804</t>
  </si>
  <si>
    <t>A9601900</t>
  </si>
  <si>
    <t>A9602100</t>
  </si>
  <si>
    <t>A9602200</t>
  </si>
  <si>
    <t>A9602300</t>
  </si>
  <si>
    <t>A9602400</t>
  </si>
  <si>
    <t>A9602600</t>
  </si>
  <si>
    <t>MB011501</t>
  </si>
  <si>
    <t>MB019601</t>
  </si>
  <si>
    <t>MB019701</t>
  </si>
  <si>
    <t>A8995102</t>
  </si>
  <si>
    <t>A8995002</t>
  </si>
  <si>
    <t>A8994902</t>
  </si>
  <si>
    <t>A8994802</t>
  </si>
  <si>
    <t>A8995202</t>
  </si>
  <si>
    <t>A8995702</t>
  </si>
  <si>
    <t>M3017507</t>
  </si>
  <si>
    <t>M6633904</t>
  </si>
  <si>
    <t>MB115300</t>
  </si>
  <si>
    <t>MB118000</t>
  </si>
  <si>
    <t>M0685002</t>
  </si>
  <si>
    <t>M9128902</t>
  </si>
  <si>
    <t>A8548240</t>
  </si>
  <si>
    <t>M2939706</t>
  </si>
  <si>
    <t>M9052302</t>
  </si>
  <si>
    <t>M7783020</t>
  </si>
  <si>
    <t>M5542403</t>
  </si>
  <si>
    <t>A2681551</t>
  </si>
  <si>
    <t>A8505502</t>
  </si>
  <si>
    <t>A9204706</t>
  </si>
  <si>
    <t>A9204806</t>
  </si>
  <si>
    <t>A0168220</t>
  </si>
  <si>
    <t>M8917203</t>
  </si>
  <si>
    <t>A5934451</t>
  </si>
  <si>
    <t>A5934851</t>
  </si>
  <si>
    <t>M9114520</t>
  </si>
  <si>
    <t>M9114720</t>
  </si>
  <si>
    <t>M9115020</t>
  </si>
  <si>
    <t>B2525417</t>
  </si>
  <si>
    <t>B2525117</t>
  </si>
  <si>
    <t>B1823705</t>
  </si>
  <si>
    <t>B2951900</t>
  </si>
  <si>
    <t>B3035700</t>
  </si>
  <si>
    <t>B3035800</t>
  </si>
  <si>
    <t>B3034900</t>
  </si>
  <si>
    <t>B3035000</t>
  </si>
  <si>
    <t>B3035100</t>
  </si>
  <si>
    <t>B3035300</t>
  </si>
  <si>
    <t>B3035400</t>
  </si>
  <si>
    <t>B3035600</t>
  </si>
  <si>
    <t>B3134000</t>
  </si>
  <si>
    <t>B3133700</t>
  </si>
  <si>
    <t>A9664200</t>
  </si>
  <si>
    <t>A9664100</t>
  </si>
  <si>
    <t>MB073401</t>
  </si>
  <si>
    <t>A9664600</t>
  </si>
  <si>
    <t>A9668800</t>
  </si>
  <si>
    <t>A9668700</t>
  </si>
  <si>
    <t>B2753103</t>
  </si>
  <si>
    <t>B2753003</t>
  </si>
  <si>
    <t>A8661602</t>
  </si>
  <si>
    <t>A8944802</t>
  </si>
  <si>
    <t>A9642800</t>
  </si>
  <si>
    <t>A7220513</t>
  </si>
  <si>
    <t>D0483911</t>
  </si>
  <si>
    <t>MB121500</t>
  </si>
  <si>
    <t>MB110100</t>
  </si>
  <si>
    <t>MB110200</t>
  </si>
  <si>
    <t>M6316703</t>
  </si>
  <si>
    <t>M9164820</t>
  </si>
  <si>
    <t>MB067000</t>
  </si>
  <si>
    <t>MB113700</t>
  </si>
  <si>
    <t>MB114200</t>
  </si>
  <si>
    <t>M9546601</t>
  </si>
  <si>
    <t>M9546902</t>
  </si>
  <si>
    <t>MB037401</t>
  </si>
  <si>
    <t>MB125500</t>
  </si>
  <si>
    <t>MB128500</t>
  </si>
  <si>
    <t>MB128600</t>
  </si>
  <si>
    <t>MB128700</t>
  </si>
  <si>
    <t>MB128800</t>
  </si>
  <si>
    <t>MB128900</t>
  </si>
  <si>
    <t>MB067200</t>
  </si>
  <si>
    <t>M9084800</t>
  </si>
  <si>
    <t>C5238601</t>
  </si>
  <si>
    <t>MB126200</t>
  </si>
  <si>
    <t>MB065800</t>
  </si>
  <si>
    <t>MB068700</t>
  </si>
  <si>
    <t>B3100400</t>
  </si>
  <si>
    <t>D3066201</t>
  </si>
  <si>
    <t>B2722461</t>
  </si>
  <si>
    <t>B1821604</t>
  </si>
  <si>
    <t>B1821804</t>
  </si>
  <si>
    <t>B2017461</t>
  </si>
  <si>
    <t>B2017561</t>
  </si>
  <si>
    <t>B2055204</t>
  </si>
  <si>
    <t>B2055404</t>
  </si>
  <si>
    <t>MB061900</t>
  </si>
  <si>
    <t>B3008561</t>
  </si>
  <si>
    <t>MB119400</t>
  </si>
  <si>
    <t>A7214712</t>
  </si>
  <si>
    <t>A7214612</t>
  </si>
  <si>
    <t>MB129900</t>
  </si>
  <si>
    <t>M2981120</t>
  </si>
  <si>
    <t>M3017520</t>
  </si>
  <si>
    <t>M3220620</t>
  </si>
  <si>
    <t>M4641220</t>
  </si>
  <si>
    <t>M5890220</t>
  </si>
  <si>
    <t>M8074620</t>
  </si>
  <si>
    <t>M9044720</t>
  </si>
  <si>
    <t>M9153820</t>
  </si>
  <si>
    <t>M3413320</t>
  </si>
  <si>
    <t>M3426220</t>
  </si>
  <si>
    <t>M4645920</t>
  </si>
  <si>
    <t>M5844320</t>
  </si>
  <si>
    <t>M4804120</t>
  </si>
  <si>
    <t>M6331420</t>
  </si>
  <si>
    <t>M9090220</t>
  </si>
  <si>
    <t>M9093820</t>
  </si>
  <si>
    <t>M9102520</t>
  </si>
  <si>
    <t>M9159120</t>
  </si>
  <si>
    <t>M9162420</t>
  </si>
  <si>
    <t>MB005720</t>
  </si>
  <si>
    <t>MB062820</t>
  </si>
  <si>
    <t>MB063320</t>
  </si>
  <si>
    <t>MB069320</t>
  </si>
  <si>
    <t>M5827320</t>
  </si>
  <si>
    <t>M0515220</t>
  </si>
  <si>
    <t>M2977920</t>
  </si>
  <si>
    <t>M6332601</t>
  </si>
  <si>
    <t>B3162800</t>
  </si>
  <si>
    <t>B3162900</t>
  </si>
  <si>
    <t>B3163000</t>
  </si>
  <si>
    <t>MB066800</t>
  </si>
  <si>
    <t>MB067600</t>
  </si>
  <si>
    <t>MB119500</t>
  </si>
  <si>
    <t>MB119600</t>
  </si>
  <si>
    <t>M9148202</t>
  </si>
  <si>
    <t>A8945540</t>
  </si>
  <si>
    <t>A9690000</t>
  </si>
  <si>
    <t>M5979402</t>
  </si>
  <si>
    <t>M2201102</t>
  </si>
  <si>
    <t>M9069001</t>
  </si>
  <si>
    <t>A7220613</t>
  </si>
  <si>
    <t>M4642704</t>
  </si>
  <si>
    <t>M9147421</t>
  </si>
  <si>
    <t>M9148021</t>
  </si>
  <si>
    <t>M5962521</t>
  </si>
  <si>
    <t>M9104321</t>
  </si>
  <si>
    <t>M9104821</t>
  </si>
  <si>
    <t>M0528602</t>
  </si>
  <si>
    <t>M9161720</t>
  </si>
  <si>
    <t>B2987000</t>
  </si>
  <si>
    <t>A8890801</t>
  </si>
  <si>
    <t>A8890901</t>
  </si>
  <si>
    <t>M0723320</t>
  </si>
  <si>
    <t>B3173400</t>
  </si>
  <si>
    <t>M9546201</t>
  </si>
  <si>
    <t>A9702500</t>
  </si>
  <si>
    <t>A9703900</t>
  </si>
  <si>
    <t>A9704100</t>
  </si>
  <si>
    <t>A9704300</t>
  </si>
  <si>
    <t>A9704400</t>
  </si>
  <si>
    <t>A9704600</t>
  </si>
  <si>
    <t>B2984500</t>
  </si>
  <si>
    <t>M9546200</t>
  </si>
  <si>
    <t>M8917021</t>
  </si>
  <si>
    <t>M9719721</t>
  </si>
  <si>
    <t>MB119401</t>
  </si>
  <si>
    <t>M0349820</t>
  </si>
  <si>
    <t>M5817120</t>
  </si>
  <si>
    <t>M5817220</t>
  </si>
  <si>
    <t>M5817720</t>
  </si>
  <si>
    <t>M5827420</t>
  </si>
  <si>
    <t>M7753220</t>
  </si>
  <si>
    <t>M7754420</t>
  </si>
  <si>
    <t>M9164901</t>
  </si>
  <si>
    <t>MB055501</t>
  </si>
  <si>
    <t>MB066801</t>
  </si>
  <si>
    <t>C5548601</t>
  </si>
  <si>
    <t>C5548801</t>
  </si>
  <si>
    <t>A6159001</t>
  </si>
  <si>
    <t>A7481412</t>
  </si>
  <si>
    <t>A7480312</t>
  </si>
  <si>
    <t>B2967201</t>
  </si>
  <si>
    <t>B2967701</t>
  </si>
  <si>
    <t>B2968201</t>
  </si>
  <si>
    <t>M9116220</t>
  </si>
  <si>
    <t>MB069820</t>
  </si>
  <si>
    <t>B2968801</t>
  </si>
  <si>
    <t>B2017462</t>
  </si>
  <si>
    <t>B2017562</t>
  </si>
  <si>
    <t>B2454161</t>
  </si>
  <si>
    <t>B2454361</t>
  </si>
  <si>
    <t>M4642603</t>
  </si>
  <si>
    <t>MB003520</t>
  </si>
  <si>
    <t>M0370920</t>
  </si>
  <si>
    <t>M0515720</t>
  </si>
  <si>
    <t>M0515820</t>
  </si>
  <si>
    <t>M0682620</t>
  </si>
  <si>
    <t>M0700320</t>
  </si>
  <si>
    <t>M0861720</t>
  </si>
  <si>
    <t>M0900420</t>
  </si>
  <si>
    <t>M2913920</t>
  </si>
  <si>
    <t>M2914520</t>
  </si>
  <si>
    <t>M2918720</t>
  </si>
  <si>
    <t>M2920120</t>
  </si>
  <si>
    <t>M2977220</t>
  </si>
  <si>
    <t>M2980620</t>
  </si>
  <si>
    <t>M3408920</t>
  </si>
  <si>
    <t>M3533120</t>
  </si>
  <si>
    <t>M4641820</t>
  </si>
  <si>
    <t>M4804220</t>
  </si>
  <si>
    <t>M4804820</t>
  </si>
  <si>
    <t>M4804520</t>
  </si>
  <si>
    <t>M9111420</t>
  </si>
  <si>
    <t>M9129320</t>
  </si>
  <si>
    <t>M9144720</t>
  </si>
  <si>
    <t>M9144920</t>
  </si>
  <si>
    <t>M9147120</t>
  </si>
  <si>
    <t>M9147420</t>
  </si>
  <si>
    <t>M9148020</t>
  </si>
  <si>
    <t>M9148120</t>
  </si>
  <si>
    <t>M9159420</t>
  </si>
  <si>
    <t>M9162120</t>
  </si>
  <si>
    <t>M9163320</t>
  </si>
  <si>
    <t>M9163520</t>
  </si>
  <si>
    <t>M9163820</t>
  </si>
  <si>
    <t>M9164920</t>
  </si>
  <si>
    <t>M9165520</t>
  </si>
  <si>
    <t>M9166720</t>
  </si>
  <si>
    <t>M9167420</t>
  </si>
  <si>
    <t>M9167320</t>
  </si>
  <si>
    <t>M9171620</t>
  </si>
  <si>
    <t>M9171820</t>
  </si>
  <si>
    <t>M9172020</t>
  </si>
  <si>
    <t>M9440120</t>
  </si>
  <si>
    <t>M9675520</t>
  </si>
  <si>
    <t>M9675620</t>
  </si>
  <si>
    <t>MB031920</t>
  </si>
  <si>
    <t>MB032420</t>
  </si>
  <si>
    <t>MB037520</t>
  </si>
  <si>
    <t>MB058920</t>
  </si>
  <si>
    <t>MB063620</t>
  </si>
  <si>
    <t>M0722520</t>
  </si>
  <si>
    <t>M5817020</t>
  </si>
  <si>
    <t>M5817320</t>
  </si>
  <si>
    <t>M5817420</t>
  </si>
  <si>
    <t>M5817820</t>
  </si>
  <si>
    <t>M5826920</t>
  </si>
  <si>
    <t>M5964120</t>
  </si>
  <si>
    <t>M5963820</t>
  </si>
  <si>
    <t>M5964520</t>
  </si>
  <si>
    <t>M6805220</t>
  </si>
  <si>
    <t>M6805320</t>
  </si>
  <si>
    <t>M7754920</t>
  </si>
  <si>
    <t>MB018120</t>
  </si>
  <si>
    <t>MB018220</t>
  </si>
  <si>
    <t>M0510220</t>
  </si>
  <si>
    <t>M0365720</t>
  </si>
  <si>
    <t>M0715120</t>
  </si>
  <si>
    <t>M1782420</t>
  </si>
  <si>
    <t>M1782520</t>
  </si>
  <si>
    <t>M1782620</t>
  </si>
  <si>
    <t>M1782720</t>
  </si>
  <si>
    <t>M2918120</t>
  </si>
  <si>
    <t>M2938520</t>
  </si>
  <si>
    <t>M2947820</t>
  </si>
  <si>
    <t>M2979620</t>
  </si>
  <si>
    <t>M4223120</t>
  </si>
  <si>
    <t>M4223420</t>
  </si>
  <si>
    <t>M4223820</t>
  </si>
  <si>
    <t>M4224020</t>
  </si>
  <si>
    <t>M4224420</t>
  </si>
  <si>
    <t>M4224620</t>
  </si>
  <si>
    <t>M4224820</t>
  </si>
  <si>
    <t>M4225220</t>
  </si>
  <si>
    <t>M4225020</t>
  </si>
  <si>
    <t>M4225420</t>
  </si>
  <si>
    <t>M4225620</t>
  </si>
  <si>
    <t>M4226020</t>
  </si>
  <si>
    <t>M4225820</t>
  </si>
  <si>
    <t>M4645620</t>
  </si>
  <si>
    <t>M4619320</t>
  </si>
  <si>
    <t>M4773020</t>
  </si>
  <si>
    <t>M4772920</t>
  </si>
  <si>
    <t>M4773120</t>
  </si>
  <si>
    <t>M4773320</t>
  </si>
  <si>
    <t>M4773220</t>
  </si>
  <si>
    <t>M4773720</t>
  </si>
  <si>
    <t>M4773620</t>
  </si>
  <si>
    <t>M4773820</t>
  </si>
  <si>
    <t>M4774020</t>
  </si>
  <si>
    <t>M4773920</t>
  </si>
  <si>
    <t>M4774320</t>
  </si>
  <si>
    <t>M5263620</t>
  </si>
  <si>
    <t>M4808220</t>
  </si>
  <si>
    <t>M5455120</t>
  </si>
  <si>
    <t>M5455020</t>
  </si>
  <si>
    <t>M5478503</t>
  </si>
  <si>
    <t>M5793920</t>
  </si>
  <si>
    <t>M5792420</t>
  </si>
  <si>
    <t>M5801020</t>
  </si>
  <si>
    <t>M5802020</t>
  </si>
  <si>
    <t>M5961320</t>
  </si>
  <si>
    <t>M6030320</t>
  </si>
  <si>
    <t>M6339120</t>
  </si>
  <si>
    <t>M7305720</t>
  </si>
  <si>
    <t>M7306120</t>
  </si>
  <si>
    <t>M7497320</t>
  </si>
  <si>
    <t>M7534420</t>
  </si>
  <si>
    <t>M7770920</t>
  </si>
  <si>
    <t>M7847020</t>
  </si>
  <si>
    <t>M8315220</t>
  </si>
  <si>
    <t>M8406920</t>
  </si>
  <si>
    <t>M9027420</t>
  </si>
  <si>
    <t>M9037720</t>
  </si>
  <si>
    <t>M9054120</t>
  </si>
  <si>
    <t>M9054420</t>
  </si>
  <si>
    <t>M9057420</t>
  </si>
  <si>
    <t>M9111320</t>
  </si>
  <si>
    <t>M5028120</t>
  </si>
  <si>
    <t>M5039720</t>
  </si>
  <si>
    <t>M5058220</t>
  </si>
  <si>
    <t>M5062320</t>
  </si>
  <si>
    <t>M5541420</t>
  </si>
  <si>
    <t>M5541520</t>
  </si>
  <si>
    <t>M5541620</t>
  </si>
  <si>
    <t>M5541720</t>
  </si>
  <si>
    <t>M5541820</t>
  </si>
  <si>
    <t>M5890920</t>
  </si>
  <si>
    <t>M5911820</t>
  </si>
  <si>
    <t>M5908320</t>
  </si>
  <si>
    <t>M5914620</t>
  </si>
  <si>
    <t>M5962520</t>
  </si>
  <si>
    <t>M5974620</t>
  </si>
  <si>
    <t>M6346520</t>
  </si>
  <si>
    <t>M6633420</t>
  </si>
  <si>
    <t>M6633520</t>
  </si>
  <si>
    <t>M6633920</t>
  </si>
  <si>
    <t>M6634420</t>
  </si>
  <si>
    <t>M8072120</t>
  </si>
  <si>
    <t>M8074220</t>
  </si>
  <si>
    <t>M8916720</t>
  </si>
  <si>
    <t>M9045120</t>
  </si>
  <si>
    <t>M9070120</t>
  </si>
  <si>
    <t>M9082220</t>
  </si>
  <si>
    <t>M9087801</t>
  </si>
  <si>
    <t>M9102120</t>
  </si>
  <si>
    <t>M9116120</t>
  </si>
  <si>
    <t>M9154220</t>
  </si>
  <si>
    <t>M9154620</t>
  </si>
  <si>
    <t>M9172920</t>
  </si>
  <si>
    <t>M9174420</t>
  </si>
  <si>
    <t>M9721520</t>
  </si>
  <si>
    <t>M9722320</t>
  </si>
  <si>
    <t>M9722520</t>
  </si>
  <si>
    <t>M9722720</t>
  </si>
  <si>
    <t>M9722820</t>
  </si>
  <si>
    <t>MB001820</t>
  </si>
  <si>
    <t>MB011820</t>
  </si>
  <si>
    <t>MB028320</t>
  </si>
  <si>
    <t>MB038420</t>
  </si>
  <si>
    <t>MB039020</t>
  </si>
  <si>
    <t>MB039320</t>
  </si>
  <si>
    <t>MB039520</t>
  </si>
  <si>
    <t>M0722420</t>
  </si>
  <si>
    <t>M6806708</t>
  </si>
  <si>
    <t>B3181400</t>
  </si>
  <si>
    <t>B3155800</t>
  </si>
  <si>
    <t>B3155400</t>
  </si>
  <si>
    <t>B3124600</t>
  </si>
  <si>
    <t>A9655300</t>
  </si>
  <si>
    <t>A9655900</t>
  </si>
  <si>
    <t>A9655800</t>
  </si>
  <si>
    <t>A9655400</t>
  </si>
  <si>
    <t>B2202404</t>
  </si>
  <si>
    <t>B2202904</t>
  </si>
  <si>
    <t>B3168600</t>
  </si>
  <si>
    <t>A8656803</t>
  </si>
  <si>
    <t>A8656703</t>
  </si>
  <si>
    <t>A8656602</t>
  </si>
  <si>
    <t>A8656503</t>
  </si>
  <si>
    <t>A8656403</t>
  </si>
  <si>
    <t>A5114804</t>
  </si>
  <si>
    <t>A9655700</t>
  </si>
  <si>
    <t>A9343001</t>
  </si>
  <si>
    <t>A9343101</t>
  </si>
  <si>
    <t>A9343201</t>
  </si>
  <si>
    <t>A9343301</t>
  </si>
  <si>
    <t>A9343401</t>
  </si>
  <si>
    <t>MB152000</t>
  </si>
  <si>
    <t>MB152100</t>
  </si>
  <si>
    <t>MB152200</t>
  </si>
  <si>
    <t>MB152300</t>
  </si>
  <si>
    <t>MB152400</t>
  </si>
  <si>
    <t>M5892920</t>
  </si>
  <si>
    <t>C5279641</t>
  </si>
  <si>
    <t>M8613820</t>
  </si>
  <si>
    <t>M9117320</t>
  </si>
  <si>
    <t>M4223201</t>
  </si>
  <si>
    <t>M4223501</t>
  </si>
  <si>
    <t>M4223901</t>
  </si>
  <si>
    <t>M4224101</t>
  </si>
  <si>
    <t>M4224301</t>
  </si>
  <si>
    <t>M4224501</t>
  </si>
  <si>
    <t>M4224701</t>
  </si>
  <si>
    <t>M4224901</t>
  </si>
  <si>
    <t>M4225901</t>
  </si>
  <si>
    <t>M4226101</t>
  </si>
  <si>
    <t>M5893501</t>
  </si>
  <si>
    <t>M5893701</t>
  </si>
  <si>
    <t>M5894701</t>
  </si>
  <si>
    <t>M5894801</t>
  </si>
  <si>
    <t>M6316603</t>
  </si>
  <si>
    <t>M9102620</t>
  </si>
  <si>
    <t>M9108320</t>
  </si>
  <si>
    <t>M9108620</t>
  </si>
  <si>
    <t>M9056020</t>
  </si>
  <si>
    <t>M9148201</t>
  </si>
  <si>
    <t>M9096802</t>
  </si>
  <si>
    <t>M9001601</t>
  </si>
  <si>
    <t>M9001701</t>
  </si>
  <si>
    <t>M9069701</t>
  </si>
  <si>
    <t>M9069801</t>
  </si>
  <si>
    <t>MB150300</t>
  </si>
  <si>
    <t>M7847021</t>
  </si>
  <si>
    <t>MB144800</t>
  </si>
  <si>
    <t>MB145000</t>
  </si>
  <si>
    <t>MB147100</t>
  </si>
  <si>
    <t>MB147400</t>
  </si>
  <si>
    <t>MB147700</t>
  </si>
  <si>
    <t>B3201000</t>
  </si>
  <si>
    <t>B3200900</t>
  </si>
  <si>
    <t>A9664000</t>
  </si>
  <si>
    <t>M6332620</t>
  </si>
  <si>
    <t>M6332720</t>
  </si>
  <si>
    <t>MB150400</t>
  </si>
  <si>
    <t>MB150500</t>
  </si>
  <si>
    <t>MB150600</t>
  </si>
  <si>
    <t>M3796903</t>
  </si>
  <si>
    <t>M5044220</t>
  </si>
  <si>
    <t>D1194204</t>
  </si>
  <si>
    <t>D3424704</t>
  </si>
  <si>
    <t>D3424304</t>
  </si>
  <si>
    <t>D3233601</t>
  </si>
  <si>
    <t>D3233501</t>
  </si>
  <si>
    <t>D1210504</t>
  </si>
  <si>
    <t>D1209304</t>
  </si>
  <si>
    <t>D1200804</t>
  </si>
  <si>
    <t>D1197504</t>
  </si>
  <si>
    <t>D1197004</t>
  </si>
  <si>
    <t>D1196704</t>
  </si>
  <si>
    <t>D1229704</t>
  </si>
  <si>
    <t>B3039601</t>
  </si>
  <si>
    <t>M7969920</t>
  </si>
  <si>
    <t>M8614420</t>
  </si>
  <si>
    <t>M9719720</t>
  </si>
  <si>
    <t>M9148101</t>
  </si>
  <si>
    <t>M6541202</t>
  </si>
  <si>
    <t>M1782002</t>
  </si>
  <si>
    <t>MB057920</t>
  </si>
  <si>
    <t>D3387750</t>
  </si>
  <si>
    <t>D3361701</t>
  </si>
  <si>
    <t>A9812200</t>
  </si>
  <si>
    <t>A9789400</t>
  </si>
  <si>
    <t>B3219300</t>
  </si>
  <si>
    <t>B3217800</t>
  </si>
  <si>
    <t>B3217900</t>
  </si>
  <si>
    <t>B3219700</t>
  </si>
  <si>
    <t>B3219900</t>
  </si>
  <si>
    <t>A6000814</t>
  </si>
  <si>
    <t>B2732602</t>
  </si>
  <si>
    <t>B3034901</t>
  </si>
  <si>
    <t>B2952102</t>
  </si>
  <si>
    <t>B2732802</t>
  </si>
  <si>
    <t>B2732702</t>
  </si>
  <si>
    <t>B3035801</t>
  </si>
  <si>
    <t>B3035701</t>
  </si>
  <si>
    <t>B3035601</t>
  </si>
  <si>
    <t>B3035301</t>
  </si>
  <si>
    <t>B2887302</t>
  </si>
  <si>
    <t>B2887602</t>
  </si>
  <si>
    <t>B2887901</t>
  </si>
  <si>
    <t>B3035001</t>
  </si>
  <si>
    <t>B3035101</t>
  </si>
  <si>
    <t>B2951901</t>
  </si>
  <si>
    <t>B3218400</t>
  </si>
  <si>
    <t>B3218100</t>
  </si>
  <si>
    <t>A9673801</t>
  </si>
  <si>
    <t>D1308700</t>
  </si>
  <si>
    <t>D0382106</t>
  </si>
  <si>
    <t>A9674601</t>
  </si>
  <si>
    <t>A9673601</t>
  </si>
  <si>
    <t>A9674001</t>
  </si>
  <si>
    <t>A9674401</t>
  </si>
  <si>
    <t>A8319901</t>
  </si>
  <si>
    <t>D3022541</t>
  </si>
  <si>
    <t>A8906500</t>
  </si>
  <si>
    <t>A8906300</t>
  </si>
  <si>
    <t>A7427801</t>
  </si>
  <si>
    <t>A6356868</t>
  </si>
  <si>
    <t>A4580530</t>
  </si>
  <si>
    <t>A4568329</t>
  </si>
  <si>
    <t>A7427800</t>
  </si>
  <si>
    <t>A4580529</t>
  </si>
  <si>
    <t>A4568327</t>
  </si>
  <si>
    <t>A4554129</t>
  </si>
  <si>
    <t>A8995203</t>
  </si>
  <si>
    <t>A8995103</t>
  </si>
  <si>
    <t>A8995703</t>
  </si>
  <si>
    <t>A8995003</t>
  </si>
  <si>
    <t>A8994803</t>
  </si>
  <si>
    <t>A9409461</t>
  </si>
  <si>
    <t>M0121302</t>
  </si>
  <si>
    <t>B3251900</t>
  </si>
  <si>
    <t>B3251300</t>
  </si>
  <si>
    <t>E2445500</t>
  </si>
  <si>
    <t>E1741000</t>
  </si>
  <si>
    <t>B3246500</t>
  </si>
  <si>
    <t>B3256500</t>
  </si>
  <si>
    <t>E0333604</t>
  </si>
  <si>
    <t>E0334004</t>
  </si>
  <si>
    <t>E0334304</t>
  </si>
  <si>
    <t>E0334904</t>
  </si>
  <si>
    <t>E0334604</t>
  </si>
  <si>
    <t>E0335204</t>
  </si>
  <si>
    <t>E0335820</t>
  </si>
  <si>
    <t>E0335520</t>
  </si>
  <si>
    <t>E0336104</t>
  </si>
  <si>
    <t>E0337020</t>
  </si>
  <si>
    <t>E0336704</t>
  </si>
  <si>
    <t>E0337304</t>
  </si>
  <si>
    <t>E0337604</t>
  </si>
  <si>
    <t>E0337904</t>
  </si>
  <si>
    <t>E0338204</t>
  </si>
  <si>
    <t>E0338504</t>
  </si>
  <si>
    <t>E0338804</t>
  </si>
  <si>
    <t>E0339104</t>
  </si>
  <si>
    <t>E0339404</t>
  </si>
  <si>
    <t>E0339720</t>
  </si>
  <si>
    <t>E0515501</t>
  </si>
  <si>
    <t>E0829402</t>
  </si>
  <si>
    <t>E0843601</t>
  </si>
  <si>
    <t>E0844001</t>
  </si>
  <si>
    <t>E0844702</t>
  </si>
  <si>
    <t>E0845402</t>
  </si>
  <si>
    <t>E0845901</t>
  </si>
  <si>
    <t>E1739900</t>
  </si>
  <si>
    <t>E1740000</t>
  </si>
  <si>
    <t>E1740300</t>
  </si>
  <si>
    <t>E1740600</t>
  </si>
  <si>
    <t>E1740700</t>
  </si>
  <si>
    <t>E1741800</t>
  </si>
  <si>
    <t>E1741901</t>
  </si>
  <si>
    <t>E1742100</t>
  </si>
  <si>
    <t>E1742301</t>
  </si>
  <si>
    <t>E1742600</t>
  </si>
  <si>
    <t>E1742700</t>
  </si>
  <si>
    <t>E1835601</t>
  </si>
  <si>
    <t>E1836000</t>
  </si>
  <si>
    <t>P0148901</t>
  </si>
  <si>
    <t>P0851901</t>
  </si>
  <si>
    <t>P1253100</t>
  </si>
  <si>
    <t>P1351100</t>
  </si>
  <si>
    <t>P1296801</t>
  </si>
  <si>
    <t>P1351200</t>
  </si>
  <si>
    <t>P1430400</t>
  </si>
  <si>
    <t>P1430500</t>
  </si>
  <si>
    <t>P1430600</t>
  </si>
  <si>
    <t>P1430700</t>
  </si>
  <si>
    <t>P1430800</t>
  </si>
  <si>
    <t>P1430900</t>
  </si>
  <si>
    <t>P1522600</t>
  </si>
  <si>
    <t>P1431000</t>
  </si>
  <si>
    <t>P1546800</t>
  </si>
  <si>
    <t>P1546900</t>
  </si>
  <si>
    <t>P1637800</t>
  </si>
  <si>
    <t>P1547000</t>
  </si>
  <si>
    <t>P1647100</t>
  </si>
  <si>
    <t>P1637900</t>
  </si>
  <si>
    <t>E1128601</t>
  </si>
  <si>
    <t>E1271500</t>
  </si>
  <si>
    <t>E1279101</t>
  </si>
  <si>
    <t>E1279200</t>
  </si>
  <si>
    <t>E1279702</t>
  </si>
  <si>
    <t>E1280100</t>
  </si>
  <si>
    <t>E1281501</t>
  </si>
  <si>
    <t>E1281701</t>
  </si>
  <si>
    <t>E1281900</t>
  </si>
  <si>
    <t>E1281801</t>
  </si>
  <si>
    <t>E1282000</t>
  </si>
  <si>
    <t>E1284900</t>
  </si>
  <si>
    <t>E1285800</t>
  </si>
  <si>
    <t>E1285901</t>
  </si>
  <si>
    <t>E1286301</t>
  </si>
  <si>
    <t>E1286601</t>
  </si>
  <si>
    <t>E1286701</t>
  </si>
  <si>
    <t>E1286900</t>
  </si>
  <si>
    <t>E1287100</t>
  </si>
  <si>
    <t>E1287500</t>
  </si>
  <si>
    <t>E1144201</t>
  </si>
  <si>
    <t>E1173900</t>
  </si>
  <si>
    <t>E1199901</t>
  </si>
  <si>
    <t>E1207401</t>
  </si>
  <si>
    <t>E1220701</t>
  </si>
  <si>
    <t>E1221202</t>
  </si>
  <si>
    <t>E1350300</t>
  </si>
  <si>
    <t>E1354500</t>
  </si>
  <si>
    <t>E1397500</t>
  </si>
  <si>
    <t>E1722501</t>
  </si>
  <si>
    <t>E1725900</t>
  </si>
  <si>
    <t>E2075900</t>
  </si>
  <si>
    <t>E2173401</t>
  </si>
  <si>
    <t>E2173700</t>
  </si>
  <si>
    <t>E2173800</t>
  </si>
  <si>
    <t>E2174000</t>
  </si>
  <si>
    <t>E2383600</t>
  </si>
  <si>
    <t>E2383700</t>
  </si>
  <si>
    <t>E2384701</t>
  </si>
  <si>
    <t>M0700321</t>
  </si>
  <si>
    <t>M2977221</t>
  </si>
  <si>
    <t>M1364801</t>
  </si>
  <si>
    <t>M1365001</t>
  </si>
  <si>
    <t>M1365201</t>
  </si>
  <si>
    <t>M1365401</t>
  </si>
  <si>
    <t>M1365601</t>
  </si>
  <si>
    <t>M2982905</t>
  </si>
  <si>
    <t>M3014805</t>
  </si>
  <si>
    <t>M3015005</t>
  </si>
  <si>
    <t>M3015205</t>
  </si>
  <si>
    <t>M5894120</t>
  </si>
  <si>
    <t>M5894220</t>
  </si>
  <si>
    <t>S0904701</t>
  </si>
  <si>
    <t>M0117701</t>
  </si>
  <si>
    <t>M5594300</t>
  </si>
  <si>
    <t>M0137120</t>
  </si>
  <si>
    <t>M0355103</t>
  </si>
  <si>
    <t>M0355801</t>
  </si>
  <si>
    <t>M0355820</t>
  </si>
  <si>
    <t>M0357301</t>
  </si>
  <si>
    <t>M0000220</t>
  </si>
  <si>
    <t>M0137420</t>
  </si>
  <si>
    <t>M0138403</t>
  </si>
  <si>
    <t>M0138420</t>
  </si>
  <si>
    <t>M0138520</t>
  </si>
  <si>
    <t>M0358300</t>
  </si>
  <si>
    <t>M0358420</t>
  </si>
  <si>
    <t>M0362920</t>
  </si>
  <si>
    <t>M0363602</t>
  </si>
  <si>
    <t>M0369920</t>
  </si>
  <si>
    <t>M0440420</t>
  </si>
  <si>
    <t>M0441120</t>
  </si>
  <si>
    <t>M1046520</t>
  </si>
  <si>
    <t>M1051505</t>
  </si>
  <si>
    <t>M1051506</t>
  </si>
  <si>
    <t>M2912806</t>
  </si>
  <si>
    <t>M2915620</t>
  </si>
  <si>
    <t>M3041504</t>
  </si>
  <si>
    <t>M3262020</t>
  </si>
  <si>
    <t>M3503705</t>
  </si>
  <si>
    <t>M3505603</t>
  </si>
  <si>
    <t>M3543902</t>
  </si>
  <si>
    <t>M0364920</t>
  </si>
  <si>
    <t>M0365120</t>
  </si>
  <si>
    <t>M0365320</t>
  </si>
  <si>
    <t>M0365520</t>
  </si>
  <si>
    <t>M0365901</t>
  </si>
  <si>
    <t>M0368720</t>
  </si>
  <si>
    <t>M0597903</t>
  </si>
  <si>
    <t>M0913805</t>
  </si>
  <si>
    <t>M0914205</t>
  </si>
  <si>
    <t>M0914505</t>
  </si>
  <si>
    <t>M0923020</t>
  </si>
  <si>
    <t>M1005700</t>
  </si>
  <si>
    <t>M1033702</t>
  </si>
  <si>
    <t>M1034120</t>
  </si>
  <si>
    <t>M1041620</t>
  </si>
  <si>
    <t>M1064004</t>
  </si>
  <si>
    <t>M1064404</t>
  </si>
  <si>
    <t>M2862420</t>
  </si>
  <si>
    <t>M2974320</t>
  </si>
  <si>
    <t>M2979820</t>
  </si>
  <si>
    <t>M3042901</t>
  </si>
  <si>
    <t>M3232920</t>
  </si>
  <si>
    <t>M3295120</t>
  </si>
  <si>
    <t>M3410802</t>
  </si>
  <si>
    <t>M3558020</t>
  </si>
  <si>
    <t>M4252201</t>
  </si>
  <si>
    <t>M4642302</t>
  </si>
  <si>
    <t>M4642303</t>
  </si>
  <si>
    <t>M4934502</t>
  </si>
  <si>
    <t>M4934520</t>
  </si>
  <si>
    <t>M4935120</t>
  </si>
  <si>
    <t>M5038920</t>
  </si>
  <si>
    <t>M5063620</t>
  </si>
  <si>
    <t>M5070620</t>
  </si>
  <si>
    <t>M5877900</t>
  </si>
  <si>
    <t>M5890603</t>
  </si>
  <si>
    <t>M5890620</t>
  </si>
  <si>
    <t>M4645320</t>
  </si>
  <si>
    <t>M5467905</t>
  </si>
  <si>
    <t>M5477101</t>
  </si>
  <si>
    <t>M5478902</t>
  </si>
  <si>
    <t>M5479302</t>
  </si>
  <si>
    <t>M5479601</t>
  </si>
  <si>
    <t>M5793802</t>
  </si>
  <si>
    <t>M5799620</t>
  </si>
  <si>
    <t>M5877420</t>
  </si>
  <si>
    <t>M5907420</t>
  </si>
  <si>
    <t>M5907920</t>
  </si>
  <si>
    <t>M5908420</t>
  </si>
  <si>
    <t>M5960902</t>
  </si>
  <si>
    <t>M5960920</t>
  </si>
  <si>
    <t>M5962102</t>
  </si>
  <si>
    <t>M5976820</t>
  </si>
  <si>
    <t>M5979420</t>
  </si>
  <si>
    <t>M6332920</t>
  </si>
  <si>
    <t>M6803820</t>
  </si>
  <si>
    <t>M6809202</t>
  </si>
  <si>
    <t>M8074702</t>
  </si>
  <si>
    <t>M8621801</t>
  </si>
  <si>
    <t>M8622003</t>
  </si>
  <si>
    <t>M8917503</t>
  </si>
  <si>
    <t>M8918003</t>
  </si>
  <si>
    <t>M9032420</t>
  </si>
  <si>
    <t>M9067001</t>
  </si>
  <si>
    <t>M9071701</t>
  </si>
  <si>
    <t>M9087701</t>
  </si>
  <si>
    <t>M9088500</t>
  </si>
  <si>
    <t>M9101800</t>
  </si>
  <si>
    <t>M5895301</t>
  </si>
  <si>
    <t>M5895401</t>
  </si>
  <si>
    <t>M5895501</t>
  </si>
  <si>
    <t>M6917720</t>
  </si>
  <si>
    <t>M6918720</t>
  </si>
  <si>
    <t>M7260503</t>
  </si>
  <si>
    <t>M7400620</t>
  </si>
  <si>
    <t>M7496720</t>
  </si>
  <si>
    <t>M7497702</t>
  </si>
  <si>
    <t>M7771220</t>
  </si>
  <si>
    <t>M7812820</t>
  </si>
  <si>
    <t>M7813301</t>
  </si>
  <si>
    <t>M8070101</t>
  </si>
  <si>
    <t>M8070402</t>
  </si>
  <si>
    <t>M8655101</t>
  </si>
  <si>
    <t>M8668502</t>
  </si>
  <si>
    <t>M8669020</t>
  </si>
  <si>
    <t>M9028320</t>
  </si>
  <si>
    <t>M9028501</t>
  </si>
  <si>
    <t>M9028901</t>
  </si>
  <si>
    <t>M9029801</t>
  </si>
  <si>
    <t>M9037520</t>
  </si>
  <si>
    <t>M9037602</t>
  </si>
  <si>
    <t>M9052720</t>
  </si>
  <si>
    <t>M9052820</t>
  </si>
  <si>
    <t>M9054220</t>
  </si>
  <si>
    <t>M9055800</t>
  </si>
  <si>
    <t>M9055801</t>
  </si>
  <si>
    <t>M9065402</t>
  </si>
  <si>
    <t>M9097400</t>
  </si>
  <si>
    <t>M9124900</t>
  </si>
  <si>
    <t>M9125200</t>
  </si>
  <si>
    <t>M9164600</t>
  </si>
  <si>
    <t>M9165800</t>
  </si>
  <si>
    <t>M9440601</t>
  </si>
  <si>
    <t>M9720001</t>
  </si>
  <si>
    <t>M9720801</t>
  </si>
  <si>
    <t>M9722120</t>
  </si>
  <si>
    <t>M9740020</t>
  </si>
  <si>
    <t>M9740320</t>
  </si>
  <si>
    <t>MB006320</t>
  </si>
  <si>
    <t>MB007800</t>
  </si>
  <si>
    <t>MB007900</t>
  </si>
  <si>
    <t>MB060700</t>
  </si>
  <si>
    <t>M9106720</t>
  </si>
  <si>
    <t>MB062000</t>
  </si>
  <si>
    <t>M9111020</t>
  </si>
  <si>
    <t>M9114001</t>
  </si>
  <si>
    <t>M9147821</t>
  </si>
  <si>
    <t>M9157920</t>
  </si>
  <si>
    <t>M9158220</t>
  </si>
  <si>
    <t>M9158301</t>
  </si>
  <si>
    <t>M9159502</t>
  </si>
  <si>
    <t>M9161800</t>
  </si>
  <si>
    <t>M9162501</t>
  </si>
  <si>
    <t>M9166220</t>
  </si>
  <si>
    <t>M9166420</t>
  </si>
  <si>
    <t>M9167100</t>
  </si>
  <si>
    <t>M9167120</t>
  </si>
  <si>
    <t>M9167800</t>
  </si>
  <si>
    <t>M9171920</t>
  </si>
  <si>
    <t>M9209120</t>
  </si>
  <si>
    <t>M9209301</t>
  </si>
  <si>
    <t>M9546501</t>
  </si>
  <si>
    <t>M9666000</t>
  </si>
  <si>
    <t>M9666201</t>
  </si>
  <si>
    <t>M9667220</t>
  </si>
  <si>
    <t>MB040401</t>
  </si>
  <si>
    <t>MB067700</t>
  </si>
  <si>
    <t>MB074200</t>
  </si>
  <si>
    <t>MB108600</t>
  </si>
  <si>
    <t>MB115200</t>
  </si>
  <si>
    <t>MB115600</t>
  </si>
  <si>
    <t>MB116200</t>
  </si>
  <si>
    <t>MB116800</t>
  </si>
  <si>
    <t>MB121300</t>
  </si>
  <si>
    <t>MB130100</t>
  </si>
  <si>
    <t>MB140800</t>
  </si>
  <si>
    <t>MB140900</t>
  </si>
  <si>
    <t>MB141000</t>
  </si>
  <si>
    <t>MB141100</t>
  </si>
  <si>
    <t>MB158800</t>
  </si>
  <si>
    <t>MB158900</t>
  </si>
  <si>
    <t>MB159000</t>
  </si>
  <si>
    <t>MB063700</t>
  </si>
  <si>
    <t>MB063720</t>
  </si>
  <si>
    <t>MB069700</t>
  </si>
  <si>
    <t>MB070800</t>
  </si>
  <si>
    <t>MB071000</t>
  </si>
  <si>
    <t>MB073100</t>
  </si>
  <si>
    <t>MB104220</t>
  </si>
  <si>
    <t>MB104700</t>
  </si>
  <si>
    <t>MB121700</t>
  </si>
  <si>
    <t>MB123500</t>
  </si>
  <si>
    <t>MB147600</t>
  </si>
  <si>
    <t>MB153700</t>
  </si>
  <si>
    <t>MB154100</t>
  </si>
  <si>
    <t>MB155800</t>
  </si>
  <si>
    <t>MB156100</t>
  </si>
  <si>
    <t>MB160800</t>
  </si>
  <si>
    <t>MB164400</t>
  </si>
  <si>
    <t>S0746701</t>
  </si>
  <si>
    <t>M2908706</t>
  </si>
  <si>
    <t>E0341820</t>
  </si>
  <si>
    <t>E0342120</t>
  </si>
  <si>
    <t>E0342720</t>
  </si>
  <si>
    <t>E0343002</t>
  </si>
  <si>
    <t>E0343320</t>
  </si>
  <si>
    <t>E0343602</t>
  </si>
  <si>
    <t>E0343902</t>
  </si>
  <si>
    <t>E0344502</t>
  </si>
  <si>
    <t>E0345102</t>
  </si>
  <si>
    <t>E0345402</t>
  </si>
  <si>
    <t>E0346002</t>
  </si>
  <si>
    <t>E0346302</t>
  </si>
  <si>
    <t>E0346602</t>
  </si>
  <si>
    <t>E0346902</t>
  </si>
  <si>
    <t>E0373102</t>
  </si>
  <si>
    <t>E0379320</t>
  </si>
  <si>
    <t>E0379020</t>
  </si>
  <si>
    <t>E0379620</t>
  </si>
  <si>
    <t>E0380320</t>
  </si>
  <si>
    <t>E0380620</t>
  </si>
  <si>
    <t>E0380920</t>
  </si>
  <si>
    <t>E0381200</t>
  </si>
  <si>
    <t>E0381500</t>
  </si>
  <si>
    <t>E0382100</t>
  </si>
  <si>
    <t>E0382400</t>
  </si>
  <si>
    <t>E0382700</t>
  </si>
  <si>
    <t>E0383620</t>
  </si>
  <si>
    <t>E0384500</t>
  </si>
  <si>
    <t>E0384820</t>
  </si>
  <si>
    <t>E0385120</t>
  </si>
  <si>
    <t>E0385400</t>
  </si>
  <si>
    <t>E0386620</t>
  </si>
  <si>
    <t>E0016701</t>
  </si>
  <si>
    <t>E0082402</t>
  </si>
  <si>
    <t>E0082502</t>
  </si>
  <si>
    <t>E0082604</t>
  </si>
  <si>
    <t>E0241701</t>
  </si>
  <si>
    <t>E0241901</t>
  </si>
  <si>
    <t>E0242101</t>
  </si>
  <si>
    <t>E0243705</t>
  </si>
  <si>
    <t>E0317902</t>
  </si>
  <si>
    <t>E0340304</t>
  </si>
  <si>
    <t>E0340620</t>
  </si>
  <si>
    <t>E0340920</t>
  </si>
  <si>
    <t>E0341220</t>
  </si>
  <si>
    <t>E0341502</t>
  </si>
  <si>
    <t>E0296106</t>
  </si>
  <si>
    <t>E0296603</t>
  </si>
  <si>
    <t>E0386900</t>
  </si>
  <si>
    <t>E0387220</t>
  </si>
  <si>
    <t>E0387520</t>
  </si>
  <si>
    <t>E0388100</t>
  </si>
  <si>
    <t>E0387820</t>
  </si>
  <si>
    <t>E0388420</t>
  </si>
  <si>
    <t>E0388720</t>
  </si>
  <si>
    <t>E0389620</t>
  </si>
  <si>
    <t>E0389320</t>
  </si>
  <si>
    <t>E0389900</t>
  </si>
  <si>
    <t>E0390200</t>
  </si>
  <si>
    <t>E0390820</t>
  </si>
  <si>
    <t>E0390500</t>
  </si>
  <si>
    <t>E0391120</t>
  </si>
  <si>
    <t>E0391420</t>
  </si>
  <si>
    <t>E0392000</t>
  </si>
  <si>
    <t>E0391700</t>
  </si>
  <si>
    <t>E0392320</t>
  </si>
  <si>
    <t>E0392900</t>
  </si>
  <si>
    <t>E0392620</t>
  </si>
  <si>
    <t>E0393220</t>
  </si>
  <si>
    <t>E0393500</t>
  </si>
  <si>
    <t>E0395203</t>
  </si>
  <si>
    <t>E0393820</t>
  </si>
  <si>
    <t>E0395403</t>
  </si>
  <si>
    <t>E0395603</t>
  </si>
  <si>
    <t>E0451202</t>
  </si>
  <si>
    <t>E0450202</t>
  </si>
  <si>
    <t>E0451402</t>
  </si>
  <si>
    <t>E0451501</t>
  </si>
  <si>
    <t>E0451602</t>
  </si>
  <si>
    <t>E0467904</t>
  </si>
  <si>
    <t>E0468004</t>
  </si>
  <si>
    <t>E0468104</t>
  </si>
  <si>
    <t>E0472802</t>
  </si>
  <si>
    <t>E0473102</t>
  </si>
  <si>
    <t>E0473420</t>
  </si>
  <si>
    <t>E0473702</t>
  </si>
  <si>
    <t>E0474320</t>
  </si>
  <si>
    <t>E0474604</t>
  </si>
  <si>
    <t>E0475804</t>
  </si>
  <si>
    <t>E0476404</t>
  </si>
  <si>
    <t>E0477620</t>
  </si>
  <si>
    <t>E0478204</t>
  </si>
  <si>
    <t>E0483700</t>
  </si>
  <si>
    <t>E0485820</t>
  </si>
  <si>
    <t>E0486400</t>
  </si>
  <si>
    <t>E0487020</t>
  </si>
  <si>
    <t>E0497402</t>
  </si>
  <si>
    <t>E0487320</t>
  </si>
  <si>
    <t>E0504303</t>
  </si>
  <si>
    <t>E0504404</t>
  </si>
  <si>
    <t>E0504503</t>
  </si>
  <si>
    <t>E0516003</t>
  </si>
  <si>
    <t>E0528500</t>
  </si>
  <si>
    <t>E0532304</t>
  </si>
  <si>
    <t>E0532604</t>
  </si>
  <si>
    <t>E0534104</t>
  </si>
  <si>
    <t>E0571402</t>
  </si>
  <si>
    <t>E0571502</t>
  </si>
  <si>
    <t>E0571602</t>
  </si>
  <si>
    <t>E0571802</t>
  </si>
  <si>
    <t>E0583604</t>
  </si>
  <si>
    <t>E0583304</t>
  </si>
  <si>
    <t>E0585504</t>
  </si>
  <si>
    <t>E0586804</t>
  </si>
  <si>
    <t>E0587320</t>
  </si>
  <si>
    <t>E0587420</t>
  </si>
  <si>
    <t>E0589902</t>
  </si>
  <si>
    <t>E0587803</t>
  </si>
  <si>
    <t>E0590202</t>
  </si>
  <si>
    <t>E0591200</t>
  </si>
  <si>
    <t>E0591700</t>
  </si>
  <si>
    <t>E0593600</t>
  </si>
  <si>
    <t>E0594200</t>
  </si>
  <si>
    <t>E0593900</t>
  </si>
  <si>
    <t>E0598800</t>
  </si>
  <si>
    <t>E0599120</t>
  </si>
  <si>
    <t>E0601800</t>
  </si>
  <si>
    <t>E0619220</t>
  </si>
  <si>
    <t>E0619520</t>
  </si>
  <si>
    <t>E0706102</t>
  </si>
  <si>
    <t>E0686400</t>
  </si>
  <si>
    <t>E0723400</t>
  </si>
  <si>
    <t>E0746202</t>
  </si>
  <si>
    <t>E0759800</t>
  </si>
  <si>
    <t>E0760120</t>
  </si>
  <si>
    <t>E0760400</t>
  </si>
  <si>
    <t>E0797220</t>
  </si>
  <si>
    <t>E0841220</t>
  </si>
  <si>
    <t>E0841420</t>
  </si>
  <si>
    <t>E0841320</t>
  </si>
  <si>
    <t>E0841501</t>
  </si>
  <si>
    <t>E0841601</t>
  </si>
  <si>
    <t>E0841701</t>
  </si>
  <si>
    <t>E0841801</t>
  </si>
  <si>
    <t>E0841901</t>
  </si>
  <si>
    <t>E0842320</t>
  </si>
  <si>
    <t>E0842401</t>
  </si>
  <si>
    <t>E0842520</t>
  </si>
  <si>
    <t>E0842601</t>
  </si>
  <si>
    <t>E0842701</t>
  </si>
  <si>
    <t>E0858602</t>
  </si>
  <si>
    <t>E0858002</t>
  </si>
  <si>
    <t>E0859002</t>
  </si>
  <si>
    <t>E0861301</t>
  </si>
  <si>
    <t>E0871502</t>
  </si>
  <si>
    <t>E0871602</t>
  </si>
  <si>
    <t>E0871702</t>
  </si>
  <si>
    <t>E0871902</t>
  </si>
  <si>
    <t>E0871802</t>
  </si>
  <si>
    <t>E0872002</t>
  </si>
  <si>
    <t>E0872203</t>
  </si>
  <si>
    <t>E0872102</t>
  </si>
  <si>
    <t>E0872403</t>
  </si>
  <si>
    <t>E0872303</t>
  </si>
  <si>
    <t>E0872603</t>
  </si>
  <si>
    <t>E0872503</t>
  </si>
  <si>
    <t>E0873102</t>
  </si>
  <si>
    <t>E0872802</t>
  </si>
  <si>
    <t>E0873302</t>
  </si>
  <si>
    <t>E0873402</t>
  </si>
  <si>
    <t>E0873502</t>
  </si>
  <si>
    <t>E0873602</t>
  </si>
  <si>
    <t>E0873702</t>
  </si>
  <si>
    <t>E0873802</t>
  </si>
  <si>
    <t>E0874600</t>
  </si>
  <si>
    <t>E0876101</t>
  </si>
  <si>
    <t>E0876401</t>
  </si>
  <si>
    <t>E0876601</t>
  </si>
  <si>
    <t>E0877601</t>
  </si>
  <si>
    <t>E0877801</t>
  </si>
  <si>
    <t>E0878201</t>
  </si>
  <si>
    <t>E0878601</t>
  </si>
  <si>
    <t>E0879201</t>
  </si>
  <si>
    <t>E0880001</t>
  </si>
  <si>
    <t>E0880201</t>
  </si>
  <si>
    <t>E0880501</t>
  </si>
  <si>
    <t>E0880801</t>
  </si>
  <si>
    <t>E0882601</t>
  </si>
  <si>
    <t>E0881601</t>
  </si>
  <si>
    <t>E0882701</t>
  </si>
  <si>
    <t>E0882901</t>
  </si>
  <si>
    <t>E0883501</t>
  </si>
  <si>
    <t>E0883601</t>
  </si>
  <si>
    <t>E0884001</t>
  </si>
  <si>
    <t>E0884201</t>
  </si>
  <si>
    <t>E0884601</t>
  </si>
  <si>
    <t>E0885201</t>
  </si>
  <si>
    <t>E0884801</t>
  </si>
  <si>
    <t>E0885701</t>
  </si>
  <si>
    <t>E0886001</t>
  </si>
  <si>
    <t>E0886401</t>
  </si>
  <si>
    <t>E0886801</t>
  </si>
  <si>
    <t>E0886501</t>
  </si>
  <si>
    <t>E0887701</t>
  </si>
  <si>
    <t>E0887501</t>
  </si>
  <si>
    <t>E0888201</t>
  </si>
  <si>
    <t>E0888601</t>
  </si>
  <si>
    <t>E0889401</t>
  </si>
  <si>
    <t>E0889101</t>
  </si>
  <si>
    <t>E0890501</t>
  </si>
  <si>
    <t>E0890801</t>
  </si>
  <si>
    <t>E0891901</t>
  </si>
  <si>
    <t>E0892101</t>
  </si>
  <si>
    <t>E0892901</t>
  </si>
  <si>
    <t>E0893201</t>
  </si>
  <si>
    <t>E0895201</t>
  </si>
  <si>
    <t>E0895501</t>
  </si>
  <si>
    <t>E0896201</t>
  </si>
  <si>
    <t>E0896501</t>
  </si>
  <si>
    <t>E0896701</t>
  </si>
  <si>
    <t>E0897001</t>
  </si>
  <si>
    <t>E0897801</t>
  </si>
  <si>
    <t>E0899301</t>
  </si>
  <si>
    <t>E0900101</t>
  </si>
  <si>
    <t>E0900301</t>
  </si>
  <si>
    <t>E0900601</t>
  </si>
  <si>
    <t>E0901700</t>
  </si>
  <si>
    <t>E0901301</t>
  </si>
  <si>
    <t>E0902401</t>
  </si>
  <si>
    <t>E0902600</t>
  </si>
  <si>
    <t>E0903000</t>
  </si>
  <si>
    <t>E0903201</t>
  </si>
  <si>
    <t>E0903401</t>
  </si>
  <si>
    <t>E0939501</t>
  </si>
  <si>
    <t>E0950602</t>
  </si>
  <si>
    <t>E0959500</t>
  </si>
  <si>
    <t>E0962402</t>
  </si>
  <si>
    <t>E0962503</t>
  </si>
  <si>
    <t>E0975100</t>
  </si>
  <si>
    <t>E0481801</t>
  </si>
  <si>
    <t>E0492504</t>
  </si>
  <si>
    <t>E0574602</t>
  </si>
  <si>
    <t>E0624400</t>
  </si>
  <si>
    <t>E0755420</t>
  </si>
  <si>
    <t>E0777101</t>
  </si>
  <si>
    <t>E0777803</t>
  </si>
  <si>
    <t>E0786202</t>
  </si>
  <si>
    <t>E0787003</t>
  </si>
  <si>
    <t>E0980801</t>
  </si>
  <si>
    <t>E0988800</t>
  </si>
  <si>
    <t>E0989100</t>
  </si>
  <si>
    <t>E0989420</t>
  </si>
  <si>
    <t>E0989800</t>
  </si>
  <si>
    <t>E1006301</t>
  </si>
  <si>
    <t>E1006920</t>
  </si>
  <si>
    <t>E1010500</t>
  </si>
  <si>
    <t>E1020620</t>
  </si>
  <si>
    <t>E1025202</t>
  </si>
  <si>
    <t>E1045202</t>
  </si>
  <si>
    <t>E1045102</t>
  </si>
  <si>
    <t>E1050100</t>
  </si>
  <si>
    <t>E1051305</t>
  </si>
  <si>
    <t>E1058220</t>
  </si>
  <si>
    <t>E1058520</t>
  </si>
  <si>
    <t>E1058800</t>
  </si>
  <si>
    <t>E1059100</t>
  </si>
  <si>
    <t>E1059420</t>
  </si>
  <si>
    <t>E1077502</t>
  </si>
  <si>
    <t>E1077802</t>
  </si>
  <si>
    <t>E1078402</t>
  </si>
  <si>
    <t>E1078102</t>
  </si>
  <si>
    <t>E1078702</t>
  </si>
  <si>
    <t>E1080401</t>
  </si>
  <si>
    <t>E1119900</t>
  </si>
  <si>
    <t>E1120200</t>
  </si>
  <si>
    <t>E1120500</t>
  </si>
  <si>
    <t>E1124001</t>
  </si>
  <si>
    <t>E1125201</t>
  </si>
  <si>
    <t>E1378401</t>
  </si>
  <si>
    <t>E1379001</t>
  </si>
  <si>
    <t>E1407101</t>
  </si>
  <si>
    <t>E1407401</t>
  </si>
  <si>
    <t>E1407701</t>
  </si>
  <si>
    <t>E1408001</t>
  </si>
  <si>
    <t>E1409201</t>
  </si>
  <si>
    <t>E1410301</t>
  </si>
  <si>
    <t>E1410501</t>
  </si>
  <si>
    <t>E1410701</t>
  </si>
  <si>
    <t>E1426100</t>
  </si>
  <si>
    <t>E1426400</t>
  </si>
  <si>
    <t>E1427000</t>
  </si>
  <si>
    <t>E1426700</t>
  </si>
  <si>
    <t>E1427300</t>
  </si>
  <si>
    <t>E1433700</t>
  </si>
  <si>
    <t>E1434200</t>
  </si>
  <si>
    <t>E1434700</t>
  </si>
  <si>
    <t>E1435200</t>
  </si>
  <si>
    <t>E1457902</t>
  </si>
  <si>
    <t>E1458501</t>
  </si>
  <si>
    <t>E1458801</t>
  </si>
  <si>
    <t>E1458900</t>
  </si>
  <si>
    <t>E1459000</t>
  </si>
  <si>
    <t>E1459100</t>
  </si>
  <si>
    <t>E1459202</t>
  </si>
  <si>
    <t>E1465720</t>
  </si>
  <si>
    <t>E1476320</t>
  </si>
  <si>
    <t>E1483501</t>
  </si>
  <si>
    <t>E1500200</t>
  </si>
  <si>
    <t>E1022903</t>
  </si>
  <si>
    <t>E1023101</t>
  </si>
  <si>
    <t>E1023501</t>
  </si>
  <si>
    <t>E1023301</t>
  </si>
  <si>
    <t>E1036203</t>
  </si>
  <si>
    <t>E1043201</t>
  </si>
  <si>
    <t>E1044002</t>
  </si>
  <si>
    <t>E1054202</t>
  </si>
  <si>
    <t>E1059702</t>
  </si>
  <si>
    <t>E1100600</t>
  </si>
  <si>
    <t>E1101002</t>
  </si>
  <si>
    <t>E1376401</t>
  </si>
  <si>
    <t>E1412401</t>
  </si>
  <si>
    <t>E1486501</t>
  </si>
  <si>
    <t>E1486002</t>
  </si>
  <si>
    <t>E1487001</t>
  </si>
  <si>
    <t>E1487701</t>
  </si>
  <si>
    <t>E1129000</t>
  </si>
  <si>
    <t>E1129100</t>
  </si>
  <si>
    <t>E1129600</t>
  </si>
  <si>
    <t>E1241601</t>
  </si>
  <si>
    <t>E1241900</t>
  </si>
  <si>
    <t>E1242800</t>
  </si>
  <si>
    <t>E1246200</t>
  </si>
  <si>
    <t>E1246601</t>
  </si>
  <si>
    <t>E1246700</t>
  </si>
  <si>
    <t>E1246800</t>
  </si>
  <si>
    <t>E1247301</t>
  </si>
  <si>
    <t>E1247400</t>
  </si>
  <si>
    <t>E1248300</t>
  </si>
  <si>
    <t>E1248500</t>
  </si>
  <si>
    <t>E1248601</t>
  </si>
  <si>
    <t>E1248701</t>
  </si>
  <si>
    <t>E1248801</t>
  </si>
  <si>
    <t>E1248900</t>
  </si>
  <si>
    <t>E1251700</t>
  </si>
  <si>
    <t>E1252000</t>
  </si>
  <si>
    <t>E1252200</t>
  </si>
  <si>
    <t>E1252400</t>
  </si>
  <si>
    <t>E1253200</t>
  </si>
  <si>
    <t>E1253802</t>
  </si>
  <si>
    <t>E1254400</t>
  </si>
  <si>
    <t>E1255700</t>
  </si>
  <si>
    <t>E1255900</t>
  </si>
  <si>
    <t>E1256200</t>
  </si>
  <si>
    <t>E1256501</t>
  </si>
  <si>
    <t>E1256600</t>
  </si>
  <si>
    <t>E1257100</t>
  </si>
  <si>
    <t>E1257301</t>
  </si>
  <si>
    <t>E1257700</t>
  </si>
  <si>
    <t>E1257800</t>
  </si>
  <si>
    <t>E1257900</t>
  </si>
  <si>
    <t>E1258001</t>
  </si>
  <si>
    <t>E1258101</t>
  </si>
  <si>
    <t>E1258300</t>
  </si>
  <si>
    <t>E1258200</t>
  </si>
  <si>
    <t>E1260900</t>
  </si>
  <si>
    <t>E1261100</t>
  </si>
  <si>
    <t>E1261000</t>
  </si>
  <si>
    <t>E1261400</t>
  </si>
  <si>
    <t>E1261300</t>
  </si>
  <si>
    <t>E1261700</t>
  </si>
  <si>
    <t>E1262000</t>
  </si>
  <si>
    <t>E1262400</t>
  </si>
  <si>
    <t>E1262300</t>
  </si>
  <si>
    <t>E1262500</t>
  </si>
  <si>
    <t>E1262800</t>
  </si>
  <si>
    <t>E1262600</t>
  </si>
  <si>
    <t>E1271400</t>
  </si>
  <si>
    <t>E1273400</t>
  </si>
  <si>
    <t>E1280000</t>
  </si>
  <si>
    <t>E1280200</t>
  </si>
  <si>
    <t>E1281401</t>
  </si>
  <si>
    <t>E1285300</t>
  </si>
  <si>
    <t>E1285700</t>
  </si>
  <si>
    <t>E1286800</t>
  </si>
  <si>
    <t>E1287700</t>
  </si>
  <si>
    <t>E1292400</t>
  </si>
  <si>
    <t>E1292800</t>
  </si>
  <si>
    <t>E1343900</t>
  </si>
  <si>
    <t>E1344000</t>
  </si>
  <si>
    <t>E1344400</t>
  </si>
  <si>
    <t>E1344701</t>
  </si>
  <si>
    <t>E1344801</t>
  </si>
  <si>
    <t>E1360400</t>
  </si>
  <si>
    <t>E1520200</t>
  </si>
  <si>
    <t>E1520500</t>
  </si>
  <si>
    <t>E1134500</t>
  </si>
  <si>
    <t>E1135000</t>
  </si>
  <si>
    <t>E1135101</t>
  </si>
  <si>
    <t>E1137901</t>
  </si>
  <si>
    <t>E1141500</t>
  </si>
  <si>
    <t>E1143001</t>
  </si>
  <si>
    <t>E1146400</t>
  </si>
  <si>
    <t>E1151702</t>
  </si>
  <si>
    <t>E1154600</t>
  </si>
  <si>
    <t>E1155100</t>
  </si>
  <si>
    <t>E1154700</t>
  </si>
  <si>
    <t>E1156400</t>
  </si>
  <si>
    <t>E1156500</t>
  </si>
  <si>
    <t>E1162300</t>
  </si>
  <si>
    <t>E1162400</t>
  </si>
  <si>
    <t>E1163420</t>
  </si>
  <si>
    <t>E1167800</t>
  </si>
  <si>
    <t>E1168000</t>
  </si>
  <si>
    <t>E1168100</t>
  </si>
  <si>
    <t>E1170500</t>
  </si>
  <si>
    <t>E1173800</t>
  </si>
  <si>
    <t>E1174600</t>
  </si>
  <si>
    <t>E1182501</t>
  </si>
  <si>
    <t>E1184600</t>
  </si>
  <si>
    <t>E1184700</t>
  </si>
  <si>
    <t>E1187700</t>
  </si>
  <si>
    <t>E1191000</t>
  </si>
  <si>
    <t>E1191400</t>
  </si>
  <si>
    <t>E1191700</t>
  </si>
  <si>
    <t>E1193100</t>
  </si>
  <si>
    <t>E1194401</t>
  </si>
  <si>
    <t>E1196000</t>
  </si>
  <si>
    <t>E1196200</t>
  </si>
  <si>
    <t>E1199800</t>
  </si>
  <si>
    <t>E1205201</t>
  </si>
  <si>
    <t>E1207501</t>
  </si>
  <si>
    <t>E1207701</t>
  </si>
  <si>
    <t>E1207601</t>
  </si>
  <si>
    <t>E1217801</t>
  </si>
  <si>
    <t>E1218200</t>
  </si>
  <si>
    <t>E1217900</t>
  </si>
  <si>
    <t>E1218301</t>
  </si>
  <si>
    <t>E1218900</t>
  </si>
  <si>
    <t>E1220500</t>
  </si>
  <si>
    <t>E1220600</t>
  </si>
  <si>
    <t>E1221001</t>
  </si>
  <si>
    <t>E1221101</t>
  </si>
  <si>
    <t>E1343500</t>
  </si>
  <si>
    <t>E1222200</t>
  </si>
  <si>
    <t>E1348300</t>
  </si>
  <si>
    <t>E1350400</t>
  </si>
  <si>
    <t>E1351700</t>
  </si>
  <si>
    <t>E1351900</t>
  </si>
  <si>
    <t>E1352401</t>
  </si>
  <si>
    <t>E1352700</t>
  </si>
  <si>
    <t>E1353000</t>
  </si>
  <si>
    <t>E1354100</t>
  </si>
  <si>
    <t>E1354300</t>
  </si>
  <si>
    <t>E1354800</t>
  </si>
  <si>
    <t>E1360300</t>
  </si>
  <si>
    <t>E1550301</t>
  </si>
  <si>
    <t>E1550501</t>
  </si>
  <si>
    <t>E1550701</t>
  </si>
  <si>
    <t>E1599101</t>
  </si>
  <si>
    <t>E1599400</t>
  </si>
  <si>
    <t>E1600101</t>
  </si>
  <si>
    <t>E1600201</t>
  </si>
  <si>
    <t>E1600301</t>
  </si>
  <si>
    <t>E1601200</t>
  </si>
  <si>
    <t>E1605000</t>
  </si>
  <si>
    <t>E1619101</t>
  </si>
  <si>
    <t>E1619401</t>
  </si>
  <si>
    <t>E1622500</t>
  </si>
  <si>
    <t>E1623400</t>
  </si>
  <si>
    <t>E1622800</t>
  </si>
  <si>
    <t>E1624300</t>
  </si>
  <si>
    <t>E1623700</t>
  </si>
  <si>
    <t>E1624600</t>
  </si>
  <si>
    <t>E1626101</t>
  </si>
  <si>
    <t>E1626401</t>
  </si>
  <si>
    <t>E1626701</t>
  </si>
  <si>
    <t>E1663000</t>
  </si>
  <si>
    <t>E1663200</t>
  </si>
  <si>
    <t>E1663101</t>
  </si>
  <si>
    <t>E1663401</t>
  </si>
  <si>
    <t>E1663300</t>
  </si>
  <si>
    <t>E1663600</t>
  </si>
  <si>
    <t>E1747000</t>
  </si>
  <si>
    <t>E1747400</t>
  </si>
  <si>
    <t>E1747520</t>
  </si>
  <si>
    <t>E1859100</t>
  </si>
  <si>
    <t>E1859801</t>
  </si>
  <si>
    <t>E1860000</t>
  </si>
  <si>
    <t>E1860100</t>
  </si>
  <si>
    <t>E1860500</t>
  </si>
  <si>
    <t>E1860600</t>
  </si>
  <si>
    <t>E1912101</t>
  </si>
  <si>
    <t>E1945700</t>
  </si>
  <si>
    <t>E1945900</t>
  </si>
  <si>
    <t>E1945800</t>
  </si>
  <si>
    <t>E1953900</t>
  </si>
  <si>
    <t>E1953800</t>
  </si>
  <si>
    <t>E2023000</t>
  </si>
  <si>
    <t>E2023200</t>
  </si>
  <si>
    <t>E2029100</t>
  </si>
  <si>
    <t>E2029200</t>
  </si>
  <si>
    <t>E2050900</t>
  </si>
  <si>
    <t>E2062300</t>
  </si>
  <si>
    <t>E2096000</t>
  </si>
  <si>
    <t>E2096500</t>
  </si>
  <si>
    <t>E2128500</t>
  </si>
  <si>
    <t>E2158500</t>
  </si>
  <si>
    <t>E2158902</t>
  </si>
  <si>
    <t>E1579201</t>
  </si>
  <si>
    <t>E1579301</t>
  </si>
  <si>
    <t>E1579501</t>
  </si>
  <si>
    <t>E1580801</t>
  </si>
  <si>
    <t>E1580900</t>
  </si>
  <si>
    <t>E1581000</t>
  </si>
  <si>
    <t>E1581101</t>
  </si>
  <si>
    <t>E1581300</t>
  </si>
  <si>
    <t>E1581200</t>
  </si>
  <si>
    <t>E1669601</t>
  </si>
  <si>
    <t>E1668820</t>
  </si>
  <si>
    <t>E1669901</t>
  </si>
  <si>
    <t>E1670300</t>
  </si>
  <si>
    <t>E1679301</t>
  </si>
  <si>
    <t>E1706400</t>
  </si>
  <si>
    <t>E1740400</t>
  </si>
  <si>
    <t>E1741600</t>
  </si>
  <si>
    <t>E1741501</t>
  </si>
  <si>
    <t>E1742501</t>
  </si>
  <si>
    <t>E1922400</t>
  </si>
  <si>
    <t>E1742901</t>
  </si>
  <si>
    <t>E1922620</t>
  </si>
  <si>
    <t>E1922820</t>
  </si>
  <si>
    <t>E1923001</t>
  </si>
  <si>
    <t>E1923201</t>
  </si>
  <si>
    <t>E1923401</t>
  </si>
  <si>
    <t>E1923601</t>
  </si>
  <si>
    <t>E1924200</t>
  </si>
  <si>
    <t>E1924300</t>
  </si>
  <si>
    <t>E1924500</t>
  </si>
  <si>
    <t>E1924600</t>
  </si>
  <si>
    <t>E1924700</t>
  </si>
  <si>
    <t>E1924800</t>
  </si>
  <si>
    <t>E1925000</t>
  </si>
  <si>
    <t>E1927100</t>
  </si>
  <si>
    <t>E1927300</t>
  </si>
  <si>
    <t>E1928100</t>
  </si>
  <si>
    <t>E1928201</t>
  </si>
  <si>
    <t>E1928300</t>
  </si>
  <si>
    <t>E1928600</t>
  </si>
  <si>
    <t>E1928700</t>
  </si>
  <si>
    <t>E1929000</t>
  </si>
  <si>
    <t>E1936320</t>
  </si>
  <si>
    <t>E1936100</t>
  </si>
  <si>
    <t>E1936500</t>
  </si>
  <si>
    <t>E1936700</t>
  </si>
  <si>
    <t>E1936900</t>
  </si>
  <si>
    <t>E1957301</t>
  </si>
  <si>
    <t>E1955501</t>
  </si>
  <si>
    <t>E1957500</t>
  </si>
  <si>
    <t>E2007000</t>
  </si>
  <si>
    <t>E2006800</t>
  </si>
  <si>
    <t>E2118500</t>
  </si>
  <si>
    <t>E2007100</t>
  </si>
  <si>
    <t>E2123600</t>
  </si>
  <si>
    <t>E2124800</t>
  </si>
  <si>
    <t>E2123700</t>
  </si>
  <si>
    <t>E1587200</t>
  </si>
  <si>
    <t>E2126400</t>
  </si>
  <si>
    <t>E1587600</t>
  </si>
  <si>
    <t>E1587400</t>
  </si>
  <si>
    <t>E1588500</t>
  </si>
  <si>
    <t>E1589200</t>
  </si>
  <si>
    <t>E1592300</t>
  </si>
  <si>
    <t>E1589300</t>
  </si>
  <si>
    <t>E1990200</t>
  </si>
  <si>
    <t>E1592400</t>
  </si>
  <si>
    <t>E1990300</t>
  </si>
  <si>
    <t>E1990600</t>
  </si>
  <si>
    <t>E1990500</t>
  </si>
  <si>
    <t>E1996900</t>
  </si>
  <si>
    <t>E1997400</t>
  </si>
  <si>
    <t>E1997000</t>
  </si>
  <si>
    <t>E1997500</t>
  </si>
  <si>
    <t>E1997600</t>
  </si>
  <si>
    <t>E1997700</t>
  </si>
  <si>
    <t>E2064000</t>
  </si>
  <si>
    <t>E2066800</t>
  </si>
  <si>
    <t>E2077201</t>
  </si>
  <si>
    <t>E2077300</t>
  </si>
  <si>
    <t>E2135500</t>
  </si>
  <si>
    <t>E2135300</t>
  </si>
  <si>
    <t>E2135800</t>
  </si>
  <si>
    <t>E2144500</t>
  </si>
  <si>
    <t>E2144700</t>
  </si>
  <si>
    <t>E2144800</t>
  </si>
  <si>
    <t>E2144900</t>
  </si>
  <si>
    <t>E2145100</t>
  </si>
  <si>
    <t>E2145000</t>
  </si>
  <si>
    <t>E2145200</t>
  </si>
  <si>
    <t>E2145600</t>
  </si>
  <si>
    <t>E2145300</t>
  </si>
  <si>
    <t>E2145700</t>
  </si>
  <si>
    <t>E2146000</t>
  </si>
  <si>
    <t>E2146300</t>
  </si>
  <si>
    <t>E2146400</t>
  </si>
  <si>
    <t>E2146700</t>
  </si>
  <si>
    <t>E2146500</t>
  </si>
  <si>
    <t>E2146900</t>
  </si>
  <si>
    <t>E2162400</t>
  </si>
  <si>
    <t>E2147200</t>
  </si>
  <si>
    <t>E2162500</t>
  </si>
  <si>
    <t>E2167000</t>
  </si>
  <si>
    <t>E2167100</t>
  </si>
  <si>
    <t>E2167200</t>
  </si>
  <si>
    <t>E2167300</t>
  </si>
  <si>
    <t>E2168000</t>
  </si>
  <si>
    <t>E2167400</t>
  </si>
  <si>
    <t>E2168100</t>
  </si>
  <si>
    <t>E2168300</t>
  </si>
  <si>
    <t>E2168200</t>
  </si>
  <si>
    <t>E2168400</t>
  </si>
  <si>
    <t>E1589600</t>
  </si>
  <si>
    <t>E1524300</t>
  </si>
  <si>
    <t>E1589720</t>
  </si>
  <si>
    <t>E1722700</t>
  </si>
  <si>
    <t>E1725300</t>
  </si>
  <si>
    <t>E1848100</t>
  </si>
  <si>
    <t>E1848200</t>
  </si>
  <si>
    <t>E1993300</t>
  </si>
  <si>
    <t>E1993500</t>
  </si>
  <si>
    <t>E1993400</t>
  </si>
  <si>
    <t>E1993700</t>
  </si>
  <si>
    <t>E1993600</t>
  </si>
  <si>
    <t>E1993800</t>
  </si>
  <si>
    <t>E1993900</t>
  </si>
  <si>
    <t>E1994000</t>
  </si>
  <si>
    <t>E1994900</t>
  </si>
  <si>
    <t>E1995100</t>
  </si>
  <si>
    <t>E1995020</t>
  </si>
  <si>
    <t>E2000620</t>
  </si>
  <si>
    <t>E2000900</t>
  </si>
  <si>
    <t>E2000800</t>
  </si>
  <si>
    <t>E2075700</t>
  </si>
  <si>
    <t>E2077500</t>
  </si>
  <si>
    <t>E2075800</t>
  </si>
  <si>
    <t>E2077701</t>
  </si>
  <si>
    <t>E2078400</t>
  </si>
  <si>
    <t>E2077800</t>
  </si>
  <si>
    <t>E2080900</t>
  </si>
  <si>
    <t>E2078500</t>
  </si>
  <si>
    <t>E2081000</t>
  </si>
  <si>
    <t>E2081200</t>
  </si>
  <si>
    <t>E2081300</t>
  </si>
  <si>
    <t>E2081400</t>
  </si>
  <si>
    <t>E2081500</t>
  </si>
  <si>
    <t>E2081600</t>
  </si>
  <si>
    <t>E2081800</t>
  </si>
  <si>
    <t>E2081700</t>
  </si>
  <si>
    <t>E2105100</t>
  </si>
  <si>
    <t>E2140600</t>
  </si>
  <si>
    <t>E2105200</t>
  </si>
  <si>
    <t>E2142400</t>
  </si>
  <si>
    <t>E2142000</t>
  </si>
  <si>
    <t>E2217300</t>
  </si>
  <si>
    <t>E2217400</t>
  </si>
  <si>
    <t>E2217800</t>
  </si>
  <si>
    <t>E2217900</t>
  </si>
  <si>
    <t>E2218000</t>
  </si>
  <si>
    <t>E2218200</t>
  </si>
  <si>
    <t>E2218301</t>
  </si>
  <si>
    <t>E2218401</t>
  </si>
  <si>
    <t>E2218501</t>
  </si>
  <si>
    <t>E2218701</t>
  </si>
  <si>
    <t>E2219001</t>
  </si>
  <si>
    <t>E2219301</t>
  </si>
  <si>
    <t>E2219500</t>
  </si>
  <si>
    <t>E2219601</t>
  </si>
  <si>
    <t>E2220600</t>
  </si>
  <si>
    <t>E2221900</t>
  </si>
  <si>
    <t>E2222400</t>
  </si>
  <si>
    <t>E2222100</t>
  </si>
  <si>
    <t>E2222600</t>
  </si>
  <si>
    <t>E2222701</t>
  </si>
  <si>
    <t>E2222800</t>
  </si>
  <si>
    <t>E2223701</t>
  </si>
  <si>
    <t>E2225800</t>
  </si>
  <si>
    <t>E2225901</t>
  </si>
  <si>
    <t>E2226100</t>
  </si>
  <si>
    <t>E2226300</t>
  </si>
  <si>
    <t>E2226600</t>
  </si>
  <si>
    <t>E2227900</t>
  </si>
  <si>
    <t>E2226900</t>
  </si>
  <si>
    <t>E2228001</t>
  </si>
  <si>
    <t>E2228600</t>
  </si>
  <si>
    <t>E2229000</t>
  </si>
  <si>
    <t>E2229100</t>
  </si>
  <si>
    <t>E2229400</t>
  </si>
  <si>
    <t>E2229202</t>
  </si>
  <si>
    <t>E2229600</t>
  </si>
  <si>
    <t>E2229900</t>
  </si>
  <si>
    <t>E2230201</t>
  </si>
  <si>
    <t>E2236200</t>
  </si>
  <si>
    <t>E2236900</t>
  </si>
  <si>
    <t>E2298000</t>
  </si>
  <si>
    <t>E2307900</t>
  </si>
  <si>
    <t>E2313800</t>
  </si>
  <si>
    <t>E2313900</t>
  </si>
  <si>
    <t>E2314000</t>
  </si>
  <si>
    <t>E2314100</t>
  </si>
  <si>
    <t>E2314200</t>
  </si>
  <si>
    <t>E2314300</t>
  </si>
  <si>
    <t>E2314400</t>
  </si>
  <si>
    <t>E2314500</t>
  </si>
  <si>
    <t>E2316100</t>
  </si>
  <si>
    <t>E2316400</t>
  </si>
  <si>
    <t>E2316800</t>
  </si>
  <si>
    <t>E2317601</t>
  </si>
  <si>
    <t>E2317901</t>
  </si>
  <si>
    <t>E2359301</t>
  </si>
  <si>
    <t>E2359701</t>
  </si>
  <si>
    <t>E2359800</t>
  </si>
  <si>
    <t>E2360201</t>
  </si>
  <si>
    <t>E2360300</t>
  </si>
  <si>
    <t>E2362400</t>
  </si>
  <si>
    <t>E2362600</t>
  </si>
  <si>
    <t>E2362800</t>
  </si>
  <si>
    <t>E2363100</t>
  </si>
  <si>
    <t>E2364000</t>
  </si>
  <si>
    <t>E2364500</t>
  </si>
  <si>
    <t>E2364401</t>
  </si>
  <si>
    <t>E2364900</t>
  </si>
  <si>
    <t>E2365100</t>
  </si>
  <si>
    <t>E2365200</t>
  </si>
  <si>
    <t>E2365500</t>
  </si>
  <si>
    <t>E2252500</t>
  </si>
  <si>
    <t>E2252820</t>
  </si>
  <si>
    <t>E2267700</t>
  </si>
  <si>
    <t>E2267800</t>
  </si>
  <si>
    <t>E2268320</t>
  </si>
  <si>
    <t>E2268700</t>
  </si>
  <si>
    <t>E2268800</t>
  </si>
  <si>
    <t>E2269001</t>
  </si>
  <si>
    <t>E2269200</t>
  </si>
  <si>
    <t>E2269300</t>
  </si>
  <si>
    <t>E2269700</t>
  </si>
  <si>
    <t>E2269600</t>
  </si>
  <si>
    <t>E2270000</t>
  </si>
  <si>
    <t>E2270100</t>
  </si>
  <si>
    <t>E2270400</t>
  </si>
  <si>
    <t>E2270800</t>
  </si>
  <si>
    <t>E2271000</t>
  </si>
  <si>
    <t>E2271200</t>
  </si>
  <si>
    <t>E2271500</t>
  </si>
  <si>
    <t>E2271620</t>
  </si>
  <si>
    <t>E2169000</t>
  </si>
  <si>
    <t>E2169100</t>
  </si>
  <si>
    <t>E2169200</t>
  </si>
  <si>
    <t>E2169300</t>
  </si>
  <si>
    <t>E2169400</t>
  </si>
  <si>
    <t>E2392100</t>
  </si>
  <si>
    <t>E2392200</t>
  </si>
  <si>
    <t>E2392400</t>
  </si>
  <si>
    <t>E2392300</t>
  </si>
  <si>
    <t>E2392501</t>
  </si>
  <si>
    <t>E2392600</t>
  </si>
  <si>
    <t>E2395100</t>
  </si>
  <si>
    <t>E2395500</t>
  </si>
  <si>
    <t>E2395600</t>
  </si>
  <si>
    <t>E2395800</t>
  </si>
  <si>
    <t>E2400300</t>
  </si>
  <si>
    <t>E2173300</t>
  </si>
  <si>
    <t>E2173500</t>
  </si>
  <si>
    <t>E2179200</t>
  </si>
  <si>
    <t>E2179920</t>
  </si>
  <si>
    <t>E2180020</t>
  </si>
  <si>
    <t>E2180400</t>
  </si>
  <si>
    <t>E2181300</t>
  </si>
  <si>
    <t>E2181200</t>
  </si>
  <si>
    <t>E2383400</t>
  </si>
  <si>
    <t>E2383500</t>
  </si>
  <si>
    <t>E2384201</t>
  </si>
  <si>
    <t>E2384300</t>
  </si>
  <si>
    <t>E2384400</t>
  </si>
  <si>
    <t>E2384500</t>
  </si>
  <si>
    <t>E2384600</t>
  </si>
  <si>
    <t>E2384800</t>
  </si>
  <si>
    <t>E2384900</t>
  </si>
  <si>
    <t>E2401300</t>
  </si>
  <si>
    <t>E2401400</t>
  </si>
  <si>
    <t>E2401500</t>
  </si>
  <si>
    <t>E2401600</t>
  </si>
  <si>
    <t>E2401800</t>
  </si>
  <si>
    <t>E2401900</t>
  </si>
  <si>
    <t>E2403002</t>
  </si>
  <si>
    <t>M0117702</t>
  </si>
  <si>
    <t>M0355104</t>
  </si>
  <si>
    <t>M0362902</t>
  </si>
  <si>
    <t>M0362921</t>
  </si>
  <si>
    <t>M0363620</t>
  </si>
  <si>
    <t>M0363621</t>
  </si>
  <si>
    <t>M0440400</t>
  </si>
  <si>
    <t>M0515801</t>
  </si>
  <si>
    <t>M0861721</t>
  </si>
  <si>
    <t>M1037321</t>
  </si>
  <si>
    <t>M2912804</t>
  </si>
  <si>
    <t>M2913204</t>
  </si>
  <si>
    <t>M0000206</t>
  </si>
  <si>
    <t>M0137401</t>
  </si>
  <si>
    <t>M0138203</t>
  </si>
  <si>
    <t>M0138220</t>
  </si>
  <si>
    <t>M0138402</t>
  </si>
  <si>
    <t>M0350301</t>
  </si>
  <si>
    <t>M0350320</t>
  </si>
  <si>
    <t>M0358320</t>
  </si>
  <si>
    <t>M0362202</t>
  </si>
  <si>
    <t>M0362402</t>
  </si>
  <si>
    <t>M0365101</t>
  </si>
  <si>
    <t>M0364901</t>
  </si>
  <si>
    <t>M0365102</t>
  </si>
  <si>
    <t>M0365301</t>
  </si>
  <si>
    <t>M0365501</t>
  </si>
  <si>
    <t>M0528002</t>
  </si>
  <si>
    <t>M0923001</t>
  </si>
  <si>
    <t>M1033701</t>
  </si>
  <si>
    <t>M1034100</t>
  </si>
  <si>
    <t>M1041621</t>
  </si>
  <si>
    <t>M1064005</t>
  </si>
  <si>
    <t>M1064204</t>
  </si>
  <si>
    <t>M1064205</t>
  </si>
  <si>
    <t>M1064403</t>
  </si>
  <si>
    <t>M2862421</t>
  </si>
  <si>
    <t>M2937702</t>
  </si>
  <si>
    <t>M2974302</t>
  </si>
  <si>
    <t>L0017704</t>
  </si>
  <si>
    <t>M0121202</t>
  </si>
  <si>
    <t>M3041520</t>
  </si>
  <si>
    <t>M3262005</t>
  </si>
  <si>
    <t>M3262006</t>
  </si>
  <si>
    <t>M3262021</t>
  </si>
  <si>
    <t>M3533121</t>
  </si>
  <si>
    <t>M3543920</t>
  </si>
  <si>
    <t>M4252202</t>
  </si>
  <si>
    <t>M4252221</t>
  </si>
  <si>
    <t>M4641104</t>
  </si>
  <si>
    <t>M4641120</t>
  </si>
  <si>
    <t>M4740304</t>
  </si>
  <si>
    <t>M4740320</t>
  </si>
  <si>
    <t>M5028921</t>
  </si>
  <si>
    <t>M5038320</t>
  </si>
  <si>
    <t>M5038902</t>
  </si>
  <si>
    <t>M5063621</t>
  </si>
  <si>
    <t>M5070602</t>
  </si>
  <si>
    <t>M5542701</t>
  </si>
  <si>
    <t>M5542720</t>
  </si>
  <si>
    <t>M5877902</t>
  </si>
  <si>
    <t>M5878820</t>
  </si>
  <si>
    <t>M5897120</t>
  </si>
  <si>
    <t>M5907401</t>
  </si>
  <si>
    <t>M5907903</t>
  </si>
  <si>
    <t>M5962120</t>
  </si>
  <si>
    <t>M5976801</t>
  </si>
  <si>
    <t>M5979401</t>
  </si>
  <si>
    <t>M6334920</t>
  </si>
  <si>
    <t>M6335020</t>
  </si>
  <si>
    <t>M6335120</t>
  </si>
  <si>
    <t>M6335220</t>
  </si>
  <si>
    <t>M6335320</t>
  </si>
  <si>
    <t>M6803801</t>
  </si>
  <si>
    <t>M3232903</t>
  </si>
  <si>
    <t>M3295103</t>
  </si>
  <si>
    <t>M3295505</t>
  </si>
  <si>
    <t>M3295720</t>
  </si>
  <si>
    <t>M3295721</t>
  </si>
  <si>
    <t>M3410820</t>
  </si>
  <si>
    <t>M3558001</t>
  </si>
  <si>
    <t>M4223620</t>
  </si>
  <si>
    <t>M4223701</t>
  </si>
  <si>
    <t>M4224220</t>
  </si>
  <si>
    <t>M4619321</t>
  </si>
  <si>
    <t>M4645303</t>
  </si>
  <si>
    <t>M4774303</t>
  </si>
  <si>
    <t>M4792820</t>
  </si>
  <si>
    <t>M5477102</t>
  </si>
  <si>
    <t>M5478920</t>
  </si>
  <si>
    <t>M5479920</t>
  </si>
  <si>
    <t>M5479301</t>
  </si>
  <si>
    <t>M5793803</t>
  </si>
  <si>
    <t>M5589805</t>
  </si>
  <si>
    <t>M5801121</t>
  </si>
  <si>
    <t>M5801120</t>
  </si>
  <si>
    <t>M5802720</t>
  </si>
  <si>
    <t>M5804002</t>
  </si>
  <si>
    <t>M5877401</t>
  </si>
  <si>
    <t>M5894021</t>
  </si>
  <si>
    <t>M5894020</t>
  </si>
  <si>
    <t>M5894022</t>
  </si>
  <si>
    <t>M5894122</t>
  </si>
  <si>
    <t>M5894121</t>
  </si>
  <si>
    <t>M5894221</t>
  </si>
  <si>
    <t>M5894222</t>
  </si>
  <si>
    <t>M5894320</t>
  </si>
  <si>
    <t>M5894321</t>
  </si>
  <si>
    <t>M5894322</t>
  </si>
  <si>
    <t>M5894420</t>
  </si>
  <si>
    <t>M5894421</t>
  </si>
  <si>
    <t>M5894422</t>
  </si>
  <si>
    <t>M6918702</t>
  </si>
  <si>
    <t>M6918721</t>
  </si>
  <si>
    <t>M7260502</t>
  </si>
  <si>
    <t>M7260520</t>
  </si>
  <si>
    <t>M8073303</t>
  </si>
  <si>
    <t>M8074802</t>
  </si>
  <si>
    <t>M8074820</t>
  </si>
  <si>
    <t>M8621802</t>
  </si>
  <si>
    <t>M8917103</t>
  </si>
  <si>
    <t>M8917502</t>
  </si>
  <si>
    <t>M9032421</t>
  </si>
  <si>
    <t>M9032403</t>
  </si>
  <si>
    <t>M9058820</t>
  </si>
  <si>
    <t>M9066401</t>
  </si>
  <si>
    <t>M9066402</t>
  </si>
  <si>
    <t>M9067502</t>
  </si>
  <si>
    <t>M9070121</t>
  </si>
  <si>
    <t>M9085220</t>
  </si>
  <si>
    <t>M9085303</t>
  </si>
  <si>
    <t>M9085304</t>
  </si>
  <si>
    <t>M9087700</t>
  </si>
  <si>
    <t>M9088501</t>
  </si>
  <si>
    <t>M9104501</t>
  </si>
  <si>
    <t>M9104520</t>
  </si>
  <si>
    <t>M9104521</t>
  </si>
  <si>
    <t>M9117321</t>
  </si>
  <si>
    <t>M9119020</t>
  </si>
  <si>
    <t>M9119021</t>
  </si>
  <si>
    <t>M9119901</t>
  </si>
  <si>
    <t>M9120401</t>
  </si>
  <si>
    <t>M9149520</t>
  </si>
  <si>
    <t>M9149800</t>
  </si>
  <si>
    <t>M9149820</t>
  </si>
  <si>
    <t>M9154621</t>
  </si>
  <si>
    <t>M9168501</t>
  </si>
  <si>
    <t>M9720000</t>
  </si>
  <si>
    <t>M9720800</t>
  </si>
  <si>
    <t>M7496702</t>
  </si>
  <si>
    <t>M7497703</t>
  </si>
  <si>
    <t>M7534720</t>
  </si>
  <si>
    <t>M7771202</t>
  </si>
  <si>
    <t>M7812821</t>
  </si>
  <si>
    <t>M7813300</t>
  </si>
  <si>
    <t>M7813320</t>
  </si>
  <si>
    <t>M7813321</t>
  </si>
  <si>
    <t>M8070102</t>
  </si>
  <si>
    <t>M8070401</t>
  </si>
  <si>
    <t>M8668501</t>
  </si>
  <si>
    <t>M8669001</t>
  </si>
  <si>
    <t>M9028300</t>
  </si>
  <si>
    <t>M9028900</t>
  </si>
  <si>
    <t>M9029800</t>
  </si>
  <si>
    <t>M9029802</t>
  </si>
  <si>
    <t>M9030501</t>
  </si>
  <si>
    <t>M9037620</t>
  </si>
  <si>
    <t>M9052301</t>
  </si>
  <si>
    <t>M9052303</t>
  </si>
  <si>
    <t>M9052800</t>
  </si>
  <si>
    <t>M9054201</t>
  </si>
  <si>
    <t>M9056704</t>
  </si>
  <si>
    <t>M9057520</t>
  </si>
  <si>
    <t>M9065401</t>
  </si>
  <si>
    <t>M9068820</t>
  </si>
  <si>
    <t>M9069020</t>
  </si>
  <si>
    <t>M9147801</t>
  </si>
  <si>
    <t>M9147820</t>
  </si>
  <si>
    <t>M9158320</t>
  </si>
  <si>
    <t>M9159500</t>
  </si>
  <si>
    <t>M9162520</t>
  </si>
  <si>
    <t>M9164921</t>
  </si>
  <si>
    <t>M9165102</t>
  </si>
  <si>
    <t>M9166200</t>
  </si>
  <si>
    <t>M9166400</t>
  </si>
  <si>
    <t>M9167801</t>
  </si>
  <si>
    <t>M9209101</t>
  </si>
  <si>
    <t>M9209300</t>
  </si>
  <si>
    <t>M9666001</t>
  </si>
  <si>
    <t>M9666200</t>
  </si>
  <si>
    <t>M9667200</t>
  </si>
  <si>
    <t>M9108701</t>
  </si>
  <si>
    <t>M9740000</t>
  </si>
  <si>
    <t>M9740200</t>
  </si>
  <si>
    <t>M9740300</t>
  </si>
  <si>
    <t>M9740420</t>
  </si>
  <si>
    <t>MB030020</t>
  </si>
  <si>
    <t>MB029900</t>
  </si>
  <si>
    <t>MB030700</t>
  </si>
  <si>
    <t>MB034600</t>
  </si>
  <si>
    <t>MB038421</t>
  </si>
  <si>
    <t>MB039021</t>
  </si>
  <si>
    <t>MB053920</t>
  </si>
  <si>
    <t>MB054220</t>
  </si>
  <si>
    <t>MB054520</t>
  </si>
  <si>
    <t>MB116000</t>
  </si>
  <si>
    <t>MB116801</t>
  </si>
  <si>
    <t>MB118001</t>
  </si>
  <si>
    <t>MB119300</t>
  </si>
  <si>
    <t>MB120200</t>
  </si>
  <si>
    <t>MB120500</t>
  </si>
  <si>
    <t>MB121301</t>
  </si>
  <si>
    <t>MB120600</t>
  </si>
  <si>
    <t>MB142100</t>
  </si>
  <si>
    <t>MB141800</t>
  </si>
  <si>
    <t>MB148700</t>
  </si>
  <si>
    <t>MB142400</t>
  </si>
  <si>
    <t>MB154400</t>
  </si>
  <si>
    <t>MB155100</t>
  </si>
  <si>
    <t>MB154800</t>
  </si>
  <si>
    <t>MB156600</t>
  </si>
  <si>
    <t>MB157100</t>
  </si>
  <si>
    <t>MB157300</t>
  </si>
  <si>
    <t>MB157200</t>
  </si>
  <si>
    <t>MB158200</t>
  </si>
  <si>
    <t>MB158700</t>
  </si>
  <si>
    <t>MB170300</t>
  </si>
  <si>
    <t>MB170200</t>
  </si>
  <si>
    <t>MB170500</t>
  </si>
  <si>
    <t>MB170400</t>
  </si>
  <si>
    <t>MB171300</t>
  </si>
  <si>
    <t>MB170600</t>
  </si>
  <si>
    <t>MB179500</t>
  </si>
  <si>
    <t>MB179700</t>
  </si>
  <si>
    <t>MB179600</t>
  </si>
  <si>
    <t>MB026200</t>
  </si>
  <si>
    <t>MB040701</t>
  </si>
  <si>
    <t>MB062201</t>
  </si>
  <si>
    <t>MB062601</t>
  </si>
  <si>
    <t>MB063321</t>
  </si>
  <si>
    <t>MB069321</t>
  </si>
  <si>
    <t>MB069720</t>
  </si>
  <si>
    <t>MB073402</t>
  </si>
  <si>
    <t>MB073701</t>
  </si>
  <si>
    <t>MB073801</t>
  </si>
  <si>
    <t>MB073800</t>
  </si>
  <si>
    <t>MB104200</t>
  </si>
  <si>
    <t>MB123300</t>
  </si>
  <si>
    <t>MB121701</t>
  </si>
  <si>
    <t>MB128501</t>
  </si>
  <si>
    <t>MB128601</t>
  </si>
  <si>
    <t>MB128801</t>
  </si>
  <si>
    <t>MB128901</t>
  </si>
  <si>
    <t>MB140300</t>
  </si>
  <si>
    <t>MB147200</t>
  </si>
  <si>
    <t>MB156400</t>
  </si>
  <si>
    <t>MB171400</t>
  </si>
  <si>
    <t>S1073520</t>
  </si>
  <si>
    <t>S1074120</t>
  </si>
  <si>
    <t>S1110120</t>
  </si>
  <si>
    <t>S1111301</t>
  </si>
  <si>
    <t>S1111901</t>
  </si>
  <si>
    <t>S1112104</t>
  </si>
  <si>
    <t>S1190401</t>
  </si>
  <si>
    <t>S1190520</t>
  </si>
  <si>
    <t>S2047901</t>
  </si>
  <si>
    <t>S2064701</t>
  </si>
  <si>
    <t>S2066901</t>
  </si>
  <si>
    <t>S2067001</t>
  </si>
  <si>
    <t>S2703801</t>
  </si>
  <si>
    <t>S2784001</t>
  </si>
  <si>
    <t>MB002901</t>
  </si>
  <si>
    <t>MB003001</t>
  </si>
  <si>
    <t>MB031001</t>
  </si>
  <si>
    <t>MB113600</t>
  </si>
  <si>
    <t>MB114100</t>
  </si>
  <si>
    <t>MB127000</t>
  </si>
  <si>
    <t>MB151300</t>
  </si>
  <si>
    <t>MB151400</t>
  </si>
  <si>
    <t>MB152700</t>
  </si>
  <si>
    <t>MB152800</t>
  </si>
  <si>
    <t>MB152900</t>
  </si>
  <si>
    <t>MB165900</t>
  </si>
  <si>
    <t>MB167600</t>
  </si>
  <si>
    <t>MB169900</t>
  </si>
  <si>
    <t>MB170000</t>
  </si>
  <si>
    <t>MB170100</t>
  </si>
  <si>
    <t>E0016702</t>
  </si>
  <si>
    <t>E0214400</t>
  </si>
  <si>
    <t>E0242301</t>
  </si>
  <si>
    <t>E0314702</t>
  </si>
  <si>
    <t>E0333620</t>
  </si>
  <si>
    <t>E0334020</t>
  </si>
  <si>
    <t>E0334320</t>
  </si>
  <si>
    <t>E0334620</t>
  </si>
  <si>
    <t>E0334902</t>
  </si>
  <si>
    <t>E0334903</t>
  </si>
  <si>
    <t>E0334920</t>
  </si>
  <si>
    <t>E0335220</t>
  </si>
  <si>
    <t>E0335504</t>
  </si>
  <si>
    <t>E0335803</t>
  </si>
  <si>
    <t>E0336120</t>
  </si>
  <si>
    <t>E0336720</t>
  </si>
  <si>
    <t>E0337004</t>
  </si>
  <si>
    <t>E0337320</t>
  </si>
  <si>
    <t>E0337620</t>
  </si>
  <si>
    <t>E0337920</t>
  </si>
  <si>
    <t>E0338220</t>
  </si>
  <si>
    <t>E0338502</t>
  </si>
  <si>
    <t>E0338520</t>
  </si>
  <si>
    <t>E0338820</t>
  </si>
  <si>
    <t>E0339103</t>
  </si>
  <si>
    <t>E0339120</t>
  </si>
  <si>
    <t>E0339420</t>
  </si>
  <si>
    <t>E0339703</t>
  </si>
  <si>
    <t>E0339704</t>
  </si>
  <si>
    <t>E0340602</t>
  </si>
  <si>
    <t>E0340320</t>
  </si>
  <si>
    <t>E0340902</t>
  </si>
  <si>
    <t>E0341202</t>
  </si>
  <si>
    <t>E0341520</t>
  </si>
  <si>
    <t>E0341802</t>
  </si>
  <si>
    <t>E0342102</t>
  </si>
  <si>
    <t>E0342702</t>
  </si>
  <si>
    <t>E0343020</t>
  </si>
  <si>
    <t>E0343302</t>
  </si>
  <si>
    <t>E0343620</t>
  </si>
  <si>
    <t>E0343920</t>
  </si>
  <si>
    <t>E0344520</t>
  </si>
  <si>
    <t>E0345120</t>
  </si>
  <si>
    <t>E0346020</t>
  </si>
  <si>
    <t>E0345420</t>
  </si>
  <si>
    <t>E0346320</t>
  </si>
  <si>
    <t>E0346620</t>
  </si>
  <si>
    <t>E0346920</t>
  </si>
  <si>
    <t>E0373120</t>
  </si>
  <si>
    <t>E0379000</t>
  </si>
  <si>
    <t>E0379300</t>
  </si>
  <si>
    <t>E0379600</t>
  </si>
  <si>
    <t>E0380300</t>
  </si>
  <si>
    <t>E0380600</t>
  </si>
  <si>
    <t>E0380900</t>
  </si>
  <si>
    <t>E0381220</t>
  </si>
  <si>
    <t>E0381520</t>
  </si>
  <si>
    <t>E0381800</t>
  </si>
  <si>
    <t>E0382120</t>
  </si>
  <si>
    <t>E0382420</t>
  </si>
  <si>
    <t>E0382720</t>
  </si>
  <si>
    <t>E0383600</t>
  </si>
  <si>
    <t>E0384520</t>
  </si>
  <si>
    <t>E0384800</t>
  </si>
  <si>
    <t>E0385100</t>
  </si>
  <si>
    <t>E0385420</t>
  </si>
  <si>
    <t>E0386600</t>
  </si>
  <si>
    <t>E0386920</t>
  </si>
  <si>
    <t>E0387200</t>
  </si>
  <si>
    <t>E0387500</t>
  </si>
  <si>
    <t>E0387800</t>
  </si>
  <si>
    <t>E0388120</t>
  </si>
  <si>
    <t>E0388400</t>
  </si>
  <si>
    <t>E0388700</t>
  </si>
  <si>
    <t>E0389300</t>
  </si>
  <si>
    <t>E0389600</t>
  </si>
  <si>
    <t>E0390220</t>
  </si>
  <si>
    <t>E0389920</t>
  </si>
  <si>
    <t>E0390520</t>
  </si>
  <si>
    <t>E0391100</t>
  </si>
  <si>
    <t>E0390800</t>
  </si>
  <si>
    <t>E0391400</t>
  </si>
  <si>
    <t>E0391720</t>
  </si>
  <si>
    <t>E0392020</t>
  </si>
  <si>
    <t>E0392300</t>
  </si>
  <si>
    <t>E0392600</t>
  </si>
  <si>
    <t>E0392920</t>
  </si>
  <si>
    <t>E0393200</t>
  </si>
  <si>
    <t>E0393520</t>
  </si>
  <si>
    <t>E0393800</t>
  </si>
  <si>
    <t>E0394100</t>
  </si>
  <si>
    <t>E0394120</t>
  </si>
  <si>
    <t>E0412303</t>
  </si>
  <si>
    <t>E0466401</t>
  </si>
  <si>
    <t>E0466403</t>
  </si>
  <si>
    <t>E0472820</t>
  </si>
  <si>
    <t>E0468003</t>
  </si>
  <si>
    <t>E0473120</t>
  </si>
  <si>
    <t>E0473403</t>
  </si>
  <si>
    <t>E0473720</t>
  </si>
  <si>
    <t>E0474304</t>
  </si>
  <si>
    <t>E0474620</t>
  </si>
  <si>
    <t>E0475204</t>
  </si>
  <si>
    <t>E0475220</t>
  </si>
  <si>
    <t>E0475820</t>
  </si>
  <si>
    <t>E0476420</t>
  </si>
  <si>
    <t>E0477603</t>
  </si>
  <si>
    <t>E0477604</t>
  </si>
  <si>
    <t>E0478220</t>
  </si>
  <si>
    <t>E0483720</t>
  </si>
  <si>
    <t>E0484300</t>
  </si>
  <si>
    <t>E0484320</t>
  </si>
  <si>
    <t>E0484600</t>
  </si>
  <si>
    <t>E0484620</t>
  </si>
  <si>
    <t>E0485800</t>
  </si>
  <si>
    <t>E0486420</t>
  </si>
  <si>
    <t>E0486700</t>
  </si>
  <si>
    <t>E0486720</t>
  </si>
  <si>
    <t>E0487000</t>
  </si>
  <si>
    <t>E0487300</t>
  </si>
  <si>
    <t>E0503502</t>
  </si>
  <si>
    <t>E0503503</t>
  </si>
  <si>
    <t>E0504403</t>
  </si>
  <si>
    <t>E0504502</t>
  </si>
  <si>
    <t>E0507901</t>
  </si>
  <si>
    <t>E0507902</t>
  </si>
  <si>
    <t>E0507920</t>
  </si>
  <si>
    <t>E0519700</t>
  </si>
  <si>
    <t>E0530003</t>
  </si>
  <si>
    <t>E0531404</t>
  </si>
  <si>
    <t>E0531420</t>
  </si>
  <si>
    <t>E0532320</t>
  </si>
  <si>
    <t>E0532303</t>
  </si>
  <si>
    <t>E0532620</t>
  </si>
  <si>
    <t>E0533204</t>
  </si>
  <si>
    <t>E0533220</t>
  </si>
  <si>
    <t>E0533803</t>
  </si>
  <si>
    <t>E0533804</t>
  </si>
  <si>
    <t>E0533820</t>
  </si>
  <si>
    <t>E0534120</t>
  </si>
  <si>
    <t>E0534704</t>
  </si>
  <si>
    <t>E0534720</t>
  </si>
  <si>
    <t>E0548400</t>
  </si>
  <si>
    <t>E0548420</t>
  </si>
  <si>
    <t>E0548500</t>
  </si>
  <si>
    <t>E0548520</t>
  </si>
  <si>
    <t>E0571501</t>
  </si>
  <si>
    <t>E0582304</t>
  </si>
  <si>
    <t>E0582320</t>
  </si>
  <si>
    <t>E0582604</t>
  </si>
  <si>
    <t>E0582620</t>
  </si>
  <si>
    <t>E0583320</t>
  </si>
  <si>
    <t>E0583620</t>
  </si>
  <si>
    <t>E0583904</t>
  </si>
  <si>
    <t>E0583920</t>
  </si>
  <si>
    <t>E0585104</t>
  </si>
  <si>
    <t>E0585120</t>
  </si>
  <si>
    <t>E0585520</t>
  </si>
  <si>
    <t>E0586820</t>
  </si>
  <si>
    <t>E0587303</t>
  </si>
  <si>
    <t>E0587405</t>
  </si>
  <si>
    <t>E0587820</t>
  </si>
  <si>
    <t>E0588301</t>
  </si>
  <si>
    <t>E0588302</t>
  </si>
  <si>
    <t>E0588902</t>
  </si>
  <si>
    <t>E0588920</t>
  </si>
  <si>
    <t>E0589920</t>
  </si>
  <si>
    <t>E0590220</t>
  </si>
  <si>
    <t>E0590800</t>
  </si>
  <si>
    <t>E0591220</t>
  </si>
  <si>
    <t>E0591720</t>
  </si>
  <si>
    <t>E0593100</t>
  </si>
  <si>
    <t>E0593200</t>
  </si>
  <si>
    <t>E0593620</t>
  </si>
  <si>
    <t>E0594220</t>
  </si>
  <si>
    <t>E0593920</t>
  </si>
  <si>
    <t>E0595800</t>
  </si>
  <si>
    <t>E0595820</t>
  </si>
  <si>
    <t>E0598820</t>
  </si>
  <si>
    <t>E0599100</t>
  </si>
  <si>
    <t>E0600000</t>
  </si>
  <si>
    <t>E0600020</t>
  </si>
  <si>
    <t>E0601820</t>
  </si>
  <si>
    <t>E0610800</t>
  </si>
  <si>
    <t>E0610820</t>
  </si>
  <si>
    <t>E0611400</t>
  </si>
  <si>
    <t>E0073004</t>
  </si>
  <si>
    <t>E0296105</t>
  </si>
  <si>
    <t>E0296204</t>
  </si>
  <si>
    <t>E0481820</t>
  </si>
  <si>
    <t>E0481821</t>
  </si>
  <si>
    <t>E0492520</t>
  </si>
  <si>
    <t>E0515500</t>
  </si>
  <si>
    <t>E0574802</t>
  </si>
  <si>
    <t>E0600500</t>
  </si>
  <si>
    <t>E0611420</t>
  </si>
  <si>
    <t>E0611700</t>
  </si>
  <si>
    <t>E0611720</t>
  </si>
  <si>
    <t>E0612600</t>
  </si>
  <si>
    <t>E0612620</t>
  </si>
  <si>
    <t>E0612900</t>
  </si>
  <si>
    <t>E0612920</t>
  </si>
  <si>
    <t>E0613200</t>
  </si>
  <si>
    <t>E0613220</t>
  </si>
  <si>
    <t>E0615300</t>
  </si>
  <si>
    <t>E0615320</t>
  </si>
  <si>
    <t>E0618000</t>
  </si>
  <si>
    <t>E0618020</t>
  </si>
  <si>
    <t>E0619200</t>
  </si>
  <si>
    <t>E0619500</t>
  </si>
  <si>
    <t>E0686200</t>
  </si>
  <si>
    <t>E0686220</t>
  </si>
  <si>
    <t>E0686420</t>
  </si>
  <si>
    <t>E0723420</t>
  </si>
  <si>
    <t>E0745002</t>
  </si>
  <si>
    <t>E0745020</t>
  </si>
  <si>
    <t>E0745302</t>
  </si>
  <si>
    <t>E0745320</t>
  </si>
  <si>
    <t>E0745601</t>
  </si>
  <si>
    <t>E0745620</t>
  </si>
  <si>
    <t>E0745902</t>
  </si>
  <si>
    <t>E0746220</t>
  </si>
  <si>
    <t>E0745920</t>
  </si>
  <si>
    <t>E0758902</t>
  </si>
  <si>
    <t>E0759820</t>
  </si>
  <si>
    <t>E0760420</t>
  </si>
  <si>
    <t>E0760100</t>
  </si>
  <si>
    <t>E0766302</t>
  </si>
  <si>
    <t>E0766802</t>
  </si>
  <si>
    <t>E0766801</t>
  </si>
  <si>
    <t>E0767402</t>
  </si>
  <si>
    <t>E0768702</t>
  </si>
  <si>
    <t>E0768302</t>
  </si>
  <si>
    <t>E0769302</t>
  </si>
  <si>
    <t>E0770302</t>
  </si>
  <si>
    <t>E0769502</t>
  </si>
  <si>
    <t>E0770802</t>
  </si>
  <si>
    <t>E0771402</t>
  </si>
  <si>
    <t>E0771002</t>
  </si>
  <si>
    <t>E0771602</t>
  </si>
  <si>
    <t>E0771902</t>
  </si>
  <si>
    <t>E0772102</t>
  </si>
  <si>
    <t>E0774201</t>
  </si>
  <si>
    <t>E0796902</t>
  </si>
  <si>
    <t>E0796920</t>
  </si>
  <si>
    <t>E0797202</t>
  </si>
  <si>
    <t>E0797502</t>
  </si>
  <si>
    <t>E0797520</t>
  </si>
  <si>
    <t>E0841201</t>
  </si>
  <si>
    <t>E0841301</t>
  </si>
  <si>
    <t>E0841401</t>
  </si>
  <si>
    <t>E0841620</t>
  </si>
  <si>
    <t>E0841520</t>
  </si>
  <si>
    <t>E0841720</t>
  </si>
  <si>
    <t>E0841820</t>
  </si>
  <si>
    <t>E0841920</t>
  </si>
  <si>
    <t>E0842301</t>
  </si>
  <si>
    <t>E0842420</t>
  </si>
  <si>
    <t>E0842501</t>
  </si>
  <si>
    <t>E0842620</t>
  </si>
  <si>
    <t>E0842720</t>
  </si>
  <si>
    <t>E0851900</t>
  </si>
  <si>
    <t>E0853100</t>
  </si>
  <si>
    <t>E0853120</t>
  </si>
  <si>
    <t>E0858020</t>
  </si>
  <si>
    <t>E0858620</t>
  </si>
  <si>
    <t>E0859020</t>
  </si>
  <si>
    <t>E0859501</t>
  </si>
  <si>
    <t>E0859520</t>
  </si>
  <si>
    <t>E0860101</t>
  </si>
  <si>
    <t>E0860120</t>
  </si>
  <si>
    <t>E0860401</t>
  </si>
  <si>
    <t>E0860420</t>
  </si>
  <si>
    <t>E0860701</t>
  </si>
  <si>
    <t>E0861001</t>
  </si>
  <si>
    <t>E0861020</t>
  </si>
  <si>
    <t>E0861320</t>
  </si>
  <si>
    <t>E0864001</t>
  </si>
  <si>
    <t>E0864020</t>
  </si>
  <si>
    <t>E0871402</t>
  </si>
  <si>
    <t>E0872703</t>
  </si>
  <si>
    <t>E0872001</t>
  </si>
  <si>
    <t>E0873200</t>
  </si>
  <si>
    <t>E0873202</t>
  </si>
  <si>
    <t>E0874201</t>
  </si>
  <si>
    <t>E0874501</t>
  </si>
  <si>
    <t>E0874900</t>
  </si>
  <si>
    <t>E0887301</t>
  </si>
  <si>
    <t>E0902001</t>
  </si>
  <si>
    <t>E0937300</t>
  </si>
  <si>
    <t>E0939504</t>
  </si>
  <si>
    <t>E0940100</t>
  </si>
  <si>
    <t>E0940101</t>
  </si>
  <si>
    <t>E0940400</t>
  </si>
  <si>
    <t>E0940401</t>
  </si>
  <si>
    <t>E0962502</t>
  </si>
  <si>
    <t>E0968100</t>
  </si>
  <si>
    <t>E0979200</t>
  </si>
  <si>
    <t>E0988820</t>
  </si>
  <si>
    <t>E0989120</t>
  </si>
  <si>
    <t>E0989820</t>
  </si>
  <si>
    <t>E0989400</t>
  </si>
  <si>
    <t>E1006320</t>
  </si>
  <si>
    <t>E1008100</t>
  </si>
  <si>
    <t>E1006901</t>
  </si>
  <si>
    <t>E1009000</t>
  </si>
  <si>
    <t>E1009020</t>
  </si>
  <si>
    <t>E1010520</t>
  </si>
  <si>
    <t>E1010800</t>
  </si>
  <si>
    <t>E1010820</t>
  </si>
  <si>
    <t>E1020600</t>
  </si>
  <si>
    <t>E1025201</t>
  </si>
  <si>
    <t>E0752802</t>
  </si>
  <si>
    <t>E0762303</t>
  </si>
  <si>
    <t>E0755401</t>
  </si>
  <si>
    <t>E0777100</t>
  </si>
  <si>
    <t>E0829401</t>
  </si>
  <si>
    <t>E0777801</t>
  </si>
  <si>
    <t>E0843600</t>
  </si>
  <si>
    <t>E0843602</t>
  </si>
  <si>
    <t>E0844000</t>
  </si>
  <si>
    <t>E0844501</t>
  </si>
  <si>
    <t>E0844301</t>
  </si>
  <si>
    <t>E0844502</t>
  </si>
  <si>
    <t>E0844700</t>
  </si>
  <si>
    <t>E0844701</t>
  </si>
  <si>
    <t>E0845201</t>
  </si>
  <si>
    <t>E0845202</t>
  </si>
  <si>
    <t>E0845400</t>
  </si>
  <si>
    <t>E0845401</t>
  </si>
  <si>
    <t>E0845900</t>
  </si>
  <si>
    <t>E0845902</t>
  </si>
  <si>
    <t>E0846102</t>
  </si>
  <si>
    <t>E0846103</t>
  </si>
  <si>
    <t>E0849501</t>
  </si>
  <si>
    <t>E0968805</t>
  </si>
  <si>
    <t>E0986601</t>
  </si>
  <si>
    <t>E0986701</t>
  </si>
  <si>
    <t>E0986901</t>
  </si>
  <si>
    <t>E1015800</t>
  </si>
  <si>
    <t>E1016600</t>
  </si>
  <si>
    <t>E1015801</t>
  </si>
  <si>
    <t>E1023320</t>
  </si>
  <si>
    <t>E1016601</t>
  </si>
  <si>
    <t>E1042301</t>
  </si>
  <si>
    <t>E1042101</t>
  </si>
  <si>
    <t>E1043001</t>
  </si>
  <si>
    <t>E0977100</t>
  </si>
  <si>
    <t>E1043802</t>
  </si>
  <si>
    <t>E1058201</t>
  </si>
  <si>
    <t>E1058500</t>
  </si>
  <si>
    <t>E1059120</t>
  </si>
  <si>
    <t>E1058820</t>
  </si>
  <si>
    <t>E1059400</t>
  </si>
  <si>
    <t>E1378420</t>
  </si>
  <si>
    <t>E1410302</t>
  </si>
  <si>
    <t>E1379020</t>
  </si>
  <si>
    <t>E1410502</t>
  </si>
  <si>
    <t>E1426120</t>
  </si>
  <si>
    <t>E1410700</t>
  </si>
  <si>
    <t>E1426720</t>
  </si>
  <si>
    <t>E1426420</t>
  </si>
  <si>
    <t>E1427020</t>
  </si>
  <si>
    <t>E1434201</t>
  </si>
  <si>
    <t>E1433701</t>
  </si>
  <si>
    <t>E1434701</t>
  </si>
  <si>
    <t>E1457901</t>
  </si>
  <si>
    <t>E1435201</t>
  </si>
  <si>
    <t>E1458520</t>
  </si>
  <si>
    <t>E1458800</t>
  </si>
  <si>
    <t>E1465702</t>
  </si>
  <si>
    <t>E1458820</t>
  </si>
  <si>
    <t>E1473400</t>
  </si>
  <si>
    <t>E1483500</t>
  </si>
  <si>
    <t>E1476300</t>
  </si>
  <si>
    <t>E1510100</t>
  </si>
  <si>
    <t>E1483900</t>
  </si>
  <si>
    <t>E1586000</t>
  </si>
  <si>
    <t>E1598600</t>
  </si>
  <si>
    <t>E1600100</t>
  </si>
  <si>
    <t>E1599600</t>
  </si>
  <si>
    <t>E1600200</t>
  </si>
  <si>
    <t>E1600300</t>
  </si>
  <si>
    <t>E1619120</t>
  </si>
  <si>
    <t>E1619420</t>
  </si>
  <si>
    <t>E1625200</t>
  </si>
  <si>
    <t>E1054001</t>
  </si>
  <si>
    <t>E1054402</t>
  </si>
  <si>
    <t>E1054201</t>
  </si>
  <si>
    <t>E1054403</t>
  </si>
  <si>
    <t>E1059700</t>
  </si>
  <si>
    <t>E1059701</t>
  </si>
  <si>
    <t>E1082802</t>
  </si>
  <si>
    <t>E1082902</t>
  </si>
  <si>
    <t>E1083002</t>
  </si>
  <si>
    <t>E1100602</t>
  </si>
  <si>
    <t>E1101400</t>
  </si>
  <si>
    <t>E1113801</t>
  </si>
  <si>
    <t>E1376400</t>
  </si>
  <si>
    <t>E1486001</t>
  </si>
  <si>
    <t>E1412402</t>
  </si>
  <si>
    <t>E1486301</t>
  </si>
  <si>
    <t>E1487301</t>
  </si>
  <si>
    <t>E1579300</t>
  </si>
  <si>
    <t>E1128600</t>
  </si>
  <si>
    <t>E1241600</t>
  </si>
  <si>
    <t>E1241801</t>
  </si>
  <si>
    <t>E1246600</t>
  </si>
  <si>
    <t>E1247300</t>
  </si>
  <si>
    <t>E1248000</t>
  </si>
  <si>
    <t>E1248600</t>
  </si>
  <si>
    <t>E1248700</t>
  </si>
  <si>
    <t>E1248800</t>
  </si>
  <si>
    <t>E1249000</t>
  </si>
  <si>
    <t>E1249100</t>
  </si>
  <si>
    <t>E1249200</t>
  </si>
  <si>
    <t>E1256500</t>
  </si>
  <si>
    <t>E1257300</t>
  </si>
  <si>
    <t>E1258000</t>
  </si>
  <si>
    <t>E1258100</t>
  </si>
  <si>
    <t>E1258400</t>
  </si>
  <si>
    <t>E1262700</t>
  </si>
  <si>
    <t>E1270300</t>
  </si>
  <si>
    <t>E1271202</t>
  </si>
  <si>
    <t>E1270500</t>
  </si>
  <si>
    <t>E1271600</t>
  </si>
  <si>
    <t>E1273520</t>
  </si>
  <si>
    <t>E1273500</t>
  </si>
  <si>
    <t>E1278800</t>
  </si>
  <si>
    <t>E1278901</t>
  </si>
  <si>
    <t>E1279701</t>
  </si>
  <si>
    <t>E1279100</t>
  </si>
  <si>
    <t>E1279900</t>
  </si>
  <si>
    <t>E1281500</t>
  </si>
  <si>
    <t>E1281700</t>
  </si>
  <si>
    <t>E1281800</t>
  </si>
  <si>
    <t>E1284800</t>
  </si>
  <si>
    <t>E1286000</t>
  </si>
  <si>
    <t>E1285900</t>
  </si>
  <si>
    <t>E1286100</t>
  </si>
  <si>
    <t>E1286400</t>
  </si>
  <si>
    <t>E1286300</t>
  </si>
  <si>
    <t>E1286600</t>
  </si>
  <si>
    <t>E1287000</t>
  </si>
  <si>
    <t>E1286700</t>
  </si>
  <si>
    <t>E1287400</t>
  </si>
  <si>
    <t>E1344700</t>
  </si>
  <si>
    <t>E1309100</t>
  </si>
  <si>
    <t>E1344800</t>
  </si>
  <si>
    <t>E1348000</t>
  </si>
  <si>
    <t>E1353400</t>
  </si>
  <si>
    <t>E1353401</t>
  </si>
  <si>
    <t>E1135900</t>
  </si>
  <si>
    <t>E1144200</t>
  </si>
  <si>
    <t>E1141501</t>
  </si>
  <si>
    <t>E1146900</t>
  </si>
  <si>
    <t>E1146901</t>
  </si>
  <si>
    <t>E1150600</t>
  </si>
  <si>
    <t>E1154620</t>
  </si>
  <si>
    <t>E1156501</t>
  </si>
  <si>
    <t>E1162101</t>
  </si>
  <si>
    <t>E1163201</t>
  </si>
  <si>
    <t>E1163300</t>
  </si>
  <si>
    <t>E1163400</t>
  </si>
  <si>
    <t>E1163600</t>
  </si>
  <si>
    <t>E1166600</t>
  </si>
  <si>
    <t>E1166601</t>
  </si>
  <si>
    <t>E1166900</t>
  </si>
  <si>
    <t>E1166920</t>
  </si>
  <si>
    <t>E1168120</t>
  </si>
  <si>
    <t>E1170300</t>
  </si>
  <si>
    <t>E1170320</t>
  </si>
  <si>
    <t>E1173820</t>
  </si>
  <si>
    <t>E1172900</t>
  </si>
  <si>
    <t>E1174500</t>
  </si>
  <si>
    <t>E1179300</t>
  </si>
  <si>
    <t>E1179301</t>
  </si>
  <si>
    <t>E1182600</t>
  </si>
  <si>
    <t>E1182601</t>
  </si>
  <si>
    <t>E1183001</t>
  </si>
  <si>
    <t>E1183000</t>
  </si>
  <si>
    <t>E1184701</t>
  </si>
  <si>
    <t>E1185102</t>
  </si>
  <si>
    <t>E1185101</t>
  </si>
  <si>
    <t>E1192901</t>
  </si>
  <si>
    <t>E1193300</t>
  </si>
  <si>
    <t>E1194420</t>
  </si>
  <si>
    <t>E1197420</t>
  </si>
  <si>
    <t>E1197620</t>
  </si>
  <si>
    <t>E1199900</t>
  </si>
  <si>
    <t>E1202800</t>
  </si>
  <si>
    <t>E1203100</t>
  </si>
  <si>
    <t>E1204901</t>
  </si>
  <si>
    <t>E1204920</t>
  </si>
  <si>
    <t>E1204921</t>
  </si>
  <si>
    <t>E1205202</t>
  </si>
  <si>
    <t>E1205203</t>
  </si>
  <si>
    <t>E1205401</t>
  </si>
  <si>
    <t>E1205402</t>
  </si>
  <si>
    <t>E1205601</t>
  </si>
  <si>
    <t>E1207520</t>
  </si>
  <si>
    <t>E1207521</t>
  </si>
  <si>
    <t>E1207602</t>
  </si>
  <si>
    <t>E1207603</t>
  </si>
  <si>
    <t>E1207720</t>
  </si>
  <si>
    <t>E1217920</t>
  </si>
  <si>
    <t>E1218300</t>
  </si>
  <si>
    <t>E1218920</t>
  </si>
  <si>
    <t>E1219000</t>
  </si>
  <si>
    <t>E1220501</t>
  </si>
  <si>
    <t>E1221002</t>
  </si>
  <si>
    <t>E1221120</t>
  </si>
  <si>
    <t>E1221201</t>
  </si>
  <si>
    <t>E1222220</t>
  </si>
  <si>
    <t>E1222300</t>
  </si>
  <si>
    <t>E1222301</t>
  </si>
  <si>
    <t>E1343000</t>
  </si>
  <si>
    <t>E1343300</t>
  </si>
  <si>
    <t>E1352701</t>
  </si>
  <si>
    <t>E1353001</t>
  </si>
  <si>
    <t>E1354120</t>
  </si>
  <si>
    <t>E1523400</t>
  </si>
  <si>
    <t>E1523420</t>
  </si>
  <si>
    <t>E1524301</t>
  </si>
  <si>
    <t>E1524302</t>
  </si>
  <si>
    <t>E1524500</t>
  </si>
  <si>
    <t>E1524501</t>
  </si>
  <si>
    <t>E1589601</t>
  </si>
  <si>
    <t>E1589700</t>
  </si>
  <si>
    <t>E1591300</t>
  </si>
  <si>
    <t>E1625800</t>
  </si>
  <si>
    <t>E1662901</t>
  </si>
  <si>
    <t>E1663001</t>
  </si>
  <si>
    <t>E1663120</t>
  </si>
  <si>
    <t>E1663201</t>
  </si>
  <si>
    <t>E1663400</t>
  </si>
  <si>
    <t>E1663420</t>
  </si>
  <si>
    <t>E1663620</t>
  </si>
  <si>
    <t>E1663601</t>
  </si>
  <si>
    <t>E1663701</t>
  </si>
  <si>
    <t>E1663800</t>
  </si>
  <si>
    <t>E1747020</t>
  </si>
  <si>
    <t>E1747500</t>
  </si>
  <si>
    <t>E1747420</t>
  </si>
  <si>
    <t>E1862400</t>
  </si>
  <si>
    <t>E1862601</t>
  </si>
  <si>
    <t>E1908400</t>
  </si>
  <si>
    <t>E1912100</t>
  </si>
  <si>
    <t>E1941301</t>
  </si>
  <si>
    <t>E1941400</t>
  </si>
  <si>
    <t>E1941600</t>
  </si>
  <si>
    <t>E1941700</t>
  </si>
  <si>
    <t>E1941900</t>
  </si>
  <si>
    <t>E1941901</t>
  </si>
  <si>
    <t>E1942000</t>
  </si>
  <si>
    <t>E1942100</t>
  </si>
  <si>
    <t>E1942101</t>
  </si>
  <si>
    <t>E1945820</t>
  </si>
  <si>
    <t>E1945720</t>
  </si>
  <si>
    <t>E1945920</t>
  </si>
  <si>
    <t>E1953920</t>
  </si>
  <si>
    <t>E1953820</t>
  </si>
  <si>
    <t>E1978500</t>
  </si>
  <si>
    <t>E1980000</t>
  </si>
  <si>
    <t>E1979300</t>
  </si>
  <si>
    <t>E1980200</t>
  </si>
  <si>
    <t>E1980400</t>
  </si>
  <si>
    <t>E1980300</t>
  </si>
  <si>
    <t>E1983500</t>
  </si>
  <si>
    <t>E1983400</t>
  </si>
  <si>
    <t>E1983800</t>
  </si>
  <si>
    <t>E2016900</t>
  </si>
  <si>
    <t>E1984900</t>
  </si>
  <si>
    <t>E2017000</t>
  </si>
  <si>
    <t>E2017201</t>
  </si>
  <si>
    <t>E2017100</t>
  </si>
  <si>
    <t>E2017300</t>
  </si>
  <si>
    <t>E2023020</t>
  </si>
  <si>
    <t>E2029101</t>
  </si>
  <si>
    <t>E2029201</t>
  </si>
  <si>
    <t>E2052300</t>
  </si>
  <si>
    <t>E2050920</t>
  </si>
  <si>
    <t>E2062320</t>
  </si>
  <si>
    <t>E1668800</t>
  </si>
  <si>
    <t>E1668822</t>
  </si>
  <si>
    <t>E1669300</t>
  </si>
  <si>
    <t>E1669000</t>
  </si>
  <si>
    <t>E1669700</t>
  </si>
  <si>
    <t>E1669800</t>
  </si>
  <si>
    <t>E1670000</t>
  </si>
  <si>
    <t>E1670301</t>
  </si>
  <si>
    <t>E1670200</t>
  </si>
  <si>
    <t>E1706401</t>
  </si>
  <si>
    <t>E1739800</t>
  </si>
  <si>
    <t>E1711500</t>
  </si>
  <si>
    <t>E1740100</t>
  </si>
  <si>
    <t>E1740302</t>
  </si>
  <si>
    <t>E1740103</t>
  </si>
  <si>
    <t>E1740500</t>
  </si>
  <si>
    <t>E1740402</t>
  </si>
  <si>
    <t>E1740502</t>
  </si>
  <si>
    <t>E1740900</t>
  </si>
  <si>
    <t>E1740800</t>
  </si>
  <si>
    <t>E1741100</t>
  </si>
  <si>
    <t>E1741900</t>
  </si>
  <si>
    <t>E1741200</t>
  </si>
  <si>
    <t>E1742101</t>
  </si>
  <si>
    <t>E1742300</t>
  </si>
  <si>
    <t>E1742500</t>
  </si>
  <si>
    <t>E1742601</t>
  </si>
  <si>
    <t>E1742701</t>
  </si>
  <si>
    <t>E1742900</t>
  </si>
  <si>
    <t>E1833200</t>
  </si>
  <si>
    <t>E1834401</t>
  </si>
  <si>
    <t>E1834402</t>
  </si>
  <si>
    <t>E1834800</t>
  </si>
  <si>
    <t>E1834901</t>
  </si>
  <si>
    <t>E1834900</t>
  </si>
  <si>
    <t>E1834902</t>
  </si>
  <si>
    <t>E1835203</t>
  </si>
  <si>
    <t>E1835100</t>
  </si>
  <si>
    <t>E1835603</t>
  </si>
  <si>
    <t>E1835600</t>
  </si>
  <si>
    <t>E1835702</t>
  </si>
  <si>
    <t>E1835900</t>
  </si>
  <si>
    <t>E1835800</t>
  </si>
  <si>
    <t>E1835901</t>
  </si>
  <si>
    <t>E1836001</t>
  </si>
  <si>
    <t>E1836600</t>
  </si>
  <si>
    <t>E1836100</t>
  </si>
  <si>
    <t>E1837100</t>
  </si>
  <si>
    <t>E1837101</t>
  </si>
  <si>
    <t>E1837301</t>
  </si>
  <si>
    <t>E1837700</t>
  </si>
  <si>
    <t>E1837500</t>
  </si>
  <si>
    <t>E1837900</t>
  </si>
  <si>
    <t>E1838000</t>
  </si>
  <si>
    <t>E1922420</t>
  </si>
  <si>
    <t>E1839400</t>
  </si>
  <si>
    <t>E1922421</t>
  </si>
  <si>
    <t>E1922601</t>
  </si>
  <si>
    <t>E1923020</t>
  </si>
  <si>
    <t>E1922800</t>
  </si>
  <si>
    <t>E1923220</t>
  </si>
  <si>
    <t>E1923620</t>
  </si>
  <si>
    <t>E1923420</t>
  </si>
  <si>
    <t>E1924220</t>
  </si>
  <si>
    <t>E1927200</t>
  </si>
  <si>
    <t>E1924320</t>
  </si>
  <si>
    <t>E1928200</t>
  </si>
  <si>
    <t>E1928500</t>
  </si>
  <si>
    <t>E1928400</t>
  </si>
  <si>
    <t>E1936300</t>
  </si>
  <si>
    <t>E1936200</t>
  </si>
  <si>
    <t>E1936600</t>
  </si>
  <si>
    <t>E1955500</t>
  </si>
  <si>
    <t>E1955600</t>
  </si>
  <si>
    <t>E1955601</t>
  </si>
  <si>
    <t>E2114601</t>
  </si>
  <si>
    <t>E1957600</t>
  </si>
  <si>
    <t>E2114701</t>
  </si>
  <si>
    <t>E2114801</t>
  </si>
  <si>
    <t>E2114901</t>
  </si>
  <si>
    <t>E2115001</t>
  </si>
  <si>
    <t>E2123620</t>
  </si>
  <si>
    <t>E2118600</t>
  </si>
  <si>
    <t>E2123720</t>
  </si>
  <si>
    <t>E2124720</t>
  </si>
  <si>
    <t>E2124700</t>
  </si>
  <si>
    <t>E2124820</t>
  </si>
  <si>
    <t>E2125220</t>
  </si>
  <si>
    <t>E2125200</t>
  </si>
  <si>
    <t>E2127000</t>
  </si>
  <si>
    <t>E2127320</t>
  </si>
  <si>
    <t>E2127300</t>
  </si>
  <si>
    <t>E1724400</t>
  </si>
  <si>
    <t>E1719600</t>
  </si>
  <si>
    <t>E1990000</t>
  </si>
  <si>
    <t>E1991200</t>
  </si>
  <si>
    <t>E1997701</t>
  </si>
  <si>
    <t>E1997800</t>
  </si>
  <si>
    <t>E1999200</t>
  </si>
  <si>
    <t>E1999400</t>
  </si>
  <si>
    <t>E2064500</t>
  </si>
  <si>
    <t>E2064600</t>
  </si>
  <si>
    <t>E2064700</t>
  </si>
  <si>
    <t>E2064900</t>
  </si>
  <si>
    <t>E2065000</t>
  </si>
  <si>
    <t>E2065100</t>
  </si>
  <si>
    <t>E2065700</t>
  </si>
  <si>
    <t>E2067300</t>
  </si>
  <si>
    <t>E2077001</t>
  </si>
  <si>
    <t>E2077100</t>
  </si>
  <si>
    <t>E2106300</t>
  </si>
  <si>
    <t>E2128800</t>
  </si>
  <si>
    <t>E2132300</t>
  </si>
  <si>
    <t>E2132200</t>
  </si>
  <si>
    <t>E2137100</t>
  </si>
  <si>
    <t>E2145500</t>
  </si>
  <si>
    <t>E2146100</t>
  </si>
  <si>
    <t>E1709300</t>
  </si>
  <si>
    <t>E2146200</t>
  </si>
  <si>
    <t>E1722500</t>
  </si>
  <si>
    <t>E1723200</t>
  </si>
  <si>
    <t>E1723201</t>
  </si>
  <si>
    <t>E1910901</t>
  </si>
  <si>
    <t>E1727400</t>
  </si>
  <si>
    <t>E1910921</t>
  </si>
  <si>
    <t>E1991500</t>
  </si>
  <si>
    <t>E1991700</t>
  </si>
  <si>
    <t>E1991600</t>
  </si>
  <si>
    <t>E1991800</t>
  </si>
  <si>
    <t>E1994901</t>
  </si>
  <si>
    <t>E1991900</t>
  </si>
  <si>
    <t>E1994921</t>
  </si>
  <si>
    <t>E1995000</t>
  </si>
  <si>
    <t>E2000521</t>
  </si>
  <si>
    <t>E2000500</t>
  </si>
  <si>
    <t>E2000600</t>
  </si>
  <si>
    <t>E2000821</t>
  </si>
  <si>
    <t>E2000820</t>
  </si>
  <si>
    <t>E2066000</t>
  </si>
  <si>
    <t>E2067800</t>
  </si>
  <si>
    <t>E2069400</t>
  </si>
  <si>
    <t>E2069500</t>
  </si>
  <si>
    <t>E2069600</t>
  </si>
  <si>
    <t>E2070000</t>
  </si>
  <si>
    <t>E2070900</t>
  </si>
  <si>
    <t>E2070901</t>
  </si>
  <si>
    <t>E2071100</t>
  </si>
  <si>
    <t>E2073900</t>
  </si>
  <si>
    <t>E2075701</t>
  </si>
  <si>
    <t>E2077600</t>
  </si>
  <si>
    <t>E2077700</t>
  </si>
  <si>
    <t>E2077702</t>
  </si>
  <si>
    <t>E2077801</t>
  </si>
  <si>
    <t>E2080800</t>
  </si>
  <si>
    <t>E2100300</t>
  </si>
  <si>
    <t>E2137300</t>
  </si>
  <si>
    <t>E2138500</t>
  </si>
  <si>
    <t>E2138600</t>
  </si>
  <si>
    <t>E2140620</t>
  </si>
  <si>
    <t>E2142001</t>
  </si>
  <si>
    <t>E2140700</t>
  </si>
  <si>
    <t>E2143000</t>
  </si>
  <si>
    <t>E2158400</t>
  </si>
  <si>
    <t>E2158801</t>
  </si>
  <si>
    <t>E2158903</t>
  </si>
  <si>
    <t>E2218300</t>
  </si>
  <si>
    <t>E2218400</t>
  </si>
  <si>
    <t>E2218500</t>
  </si>
  <si>
    <t>E2218601</t>
  </si>
  <si>
    <t>E2218800</t>
  </si>
  <si>
    <t>E2219000</t>
  </si>
  <si>
    <t>E2219101</t>
  </si>
  <si>
    <t>E2219201</t>
  </si>
  <si>
    <t>E2219300</t>
  </si>
  <si>
    <t>E2219401</t>
  </si>
  <si>
    <t>E2219600</t>
  </si>
  <si>
    <t>E2219701</t>
  </si>
  <si>
    <t>E2219801</t>
  </si>
  <si>
    <t>E2220000</t>
  </si>
  <si>
    <t>E2220100</t>
  </si>
  <si>
    <t>E2220200</t>
  </si>
  <si>
    <t>E2222200</t>
  </si>
  <si>
    <t>E2222700</t>
  </si>
  <si>
    <t>E2222500</t>
  </si>
  <si>
    <t>E2222900</t>
  </si>
  <si>
    <t>E2223300</t>
  </si>
  <si>
    <t>E2226000</t>
  </si>
  <si>
    <t>E2226200</t>
  </si>
  <si>
    <t>E2226400</t>
  </si>
  <si>
    <t>E2226700</t>
  </si>
  <si>
    <t>E2226800</t>
  </si>
  <si>
    <t>E2226920</t>
  </si>
  <si>
    <t>E2227000</t>
  </si>
  <si>
    <t>E2227020</t>
  </si>
  <si>
    <t>E2227400</t>
  </si>
  <si>
    <t>E2227700</t>
  </si>
  <si>
    <t>E2227800</t>
  </si>
  <si>
    <t>E2228000</t>
  </si>
  <si>
    <t>E2228101</t>
  </si>
  <si>
    <t>E2228300</t>
  </si>
  <si>
    <t>E2228400</t>
  </si>
  <si>
    <t>E2228500</t>
  </si>
  <si>
    <t>E2228700</t>
  </si>
  <si>
    <t>E2228720</t>
  </si>
  <si>
    <t>E2228900</t>
  </si>
  <si>
    <t>E2229200</t>
  </si>
  <si>
    <t>E2229300</t>
  </si>
  <si>
    <t>E2229500</t>
  </si>
  <si>
    <t>E2229700</t>
  </si>
  <si>
    <t>E2230000</t>
  </si>
  <si>
    <t>E2230300</t>
  </si>
  <si>
    <t>E2230401</t>
  </si>
  <si>
    <t>E2230600</t>
  </si>
  <si>
    <t>E2236220</t>
  </si>
  <si>
    <t>E2230601</t>
  </si>
  <si>
    <t>E2236800</t>
  </si>
  <si>
    <t>E2236920</t>
  </si>
  <si>
    <t>E2254500</t>
  </si>
  <si>
    <t>E2254600</t>
  </si>
  <si>
    <t>E2254700</t>
  </si>
  <si>
    <t>E2255000</t>
  </si>
  <si>
    <t>E2255100</t>
  </si>
  <si>
    <t>E2255300</t>
  </si>
  <si>
    <t>E2256400</t>
  </si>
  <si>
    <t>E2256700</t>
  </si>
  <si>
    <t>E2256500</t>
  </si>
  <si>
    <t>E2259401</t>
  </si>
  <si>
    <t>E2259501</t>
  </si>
  <si>
    <t>E2259800</t>
  </si>
  <si>
    <t>E2259801</t>
  </si>
  <si>
    <t>E2285400</t>
  </si>
  <si>
    <t>E2287600</t>
  </si>
  <si>
    <t>E2308500</t>
  </si>
  <si>
    <t>E2317600</t>
  </si>
  <si>
    <t>E2317701</t>
  </si>
  <si>
    <t>E2317900</t>
  </si>
  <si>
    <t>E2318001</t>
  </si>
  <si>
    <t>E2318301</t>
  </si>
  <si>
    <t>E2360200</t>
  </si>
  <si>
    <t>E2364020</t>
  </si>
  <si>
    <t>E2364400</t>
  </si>
  <si>
    <t>E2364420</t>
  </si>
  <si>
    <t>E2364520</t>
  </si>
  <si>
    <t>E2364700</t>
  </si>
  <si>
    <t>E2364800</t>
  </si>
  <si>
    <t>E2364920</t>
  </si>
  <si>
    <t>E2365120</t>
  </si>
  <si>
    <t>E2414000</t>
  </si>
  <si>
    <t>E2414300</t>
  </si>
  <si>
    <t>E2445300</t>
  </si>
  <si>
    <t>E2445400</t>
  </si>
  <si>
    <t>E2445700</t>
  </si>
  <si>
    <t>E2445600</t>
  </si>
  <si>
    <t>E2445800</t>
  </si>
  <si>
    <t>E2445900</t>
  </si>
  <si>
    <t>E2446000</t>
  </si>
  <si>
    <t>E2446100</t>
  </si>
  <si>
    <t>E2446200</t>
  </si>
  <si>
    <t>E2507400</t>
  </si>
  <si>
    <t>E2507901</t>
  </si>
  <si>
    <t>E2159400</t>
  </si>
  <si>
    <t>E2159401</t>
  </si>
  <si>
    <t>E2252100</t>
  </si>
  <si>
    <t>E2252800</t>
  </si>
  <si>
    <t>E2267900</t>
  </si>
  <si>
    <t>E2268600</t>
  </si>
  <si>
    <t>E2268300</t>
  </si>
  <si>
    <t>E2269002</t>
  </si>
  <si>
    <t>E2268620</t>
  </si>
  <si>
    <t>E2270300</t>
  </si>
  <si>
    <t>E2271600</t>
  </si>
  <si>
    <t>E2435800</t>
  </si>
  <si>
    <t>E2435701</t>
  </si>
  <si>
    <t>E2450700</t>
  </si>
  <si>
    <t>E2450800</t>
  </si>
  <si>
    <t>E2146701</t>
  </si>
  <si>
    <t>E2508200</t>
  </si>
  <si>
    <t>E2146800</t>
  </si>
  <si>
    <t>E2162401</t>
  </si>
  <si>
    <t>E2247100</t>
  </si>
  <si>
    <t>E2392500</t>
  </si>
  <si>
    <t>E2395400</t>
  </si>
  <si>
    <t>E2395101</t>
  </si>
  <si>
    <t>E2395700</t>
  </si>
  <si>
    <t>E2395801</t>
  </si>
  <si>
    <t>E2396000</t>
  </si>
  <si>
    <t>E2396100</t>
  </si>
  <si>
    <t>E2398200</t>
  </si>
  <si>
    <t>E2398300</t>
  </si>
  <si>
    <t>E2398400</t>
  </si>
  <si>
    <t>E2398500</t>
  </si>
  <si>
    <t>E2403700</t>
  </si>
  <si>
    <t>E2403800</t>
  </si>
  <si>
    <t>E2442200</t>
  </si>
  <si>
    <t>E2442400</t>
  </si>
  <si>
    <t>E2442500</t>
  </si>
  <si>
    <t>E2465900</t>
  </si>
  <si>
    <t>E2466200</t>
  </si>
  <si>
    <t>E2488800</t>
  </si>
  <si>
    <t>E2489100</t>
  </si>
  <si>
    <t>E2489000</t>
  </si>
  <si>
    <t>E2489300</t>
  </si>
  <si>
    <t>E2489400</t>
  </si>
  <si>
    <t>E2489500</t>
  </si>
  <si>
    <t>E2489600</t>
  </si>
  <si>
    <t>E2489700</t>
  </si>
  <si>
    <t>E2496700</t>
  </si>
  <si>
    <t>E2496600</t>
  </si>
  <si>
    <t>E2509500</t>
  </si>
  <si>
    <t>E2513900</t>
  </si>
  <si>
    <t>E2513800</t>
  </si>
  <si>
    <t>E2514000</t>
  </si>
  <si>
    <t>E2170900</t>
  </si>
  <si>
    <t>E2170800</t>
  </si>
  <si>
    <t>E2173200</t>
  </si>
  <si>
    <t>E2173400</t>
  </si>
  <si>
    <t>E2173202</t>
  </si>
  <si>
    <t>E2173402</t>
  </si>
  <si>
    <t>E2173403</t>
  </si>
  <si>
    <t>E2173600</t>
  </si>
  <si>
    <t>E2173601</t>
  </si>
  <si>
    <t>E2179900</t>
  </si>
  <si>
    <t>E2180000</t>
  </si>
  <si>
    <t>E2180021</t>
  </si>
  <si>
    <t>E2180500</t>
  </si>
  <si>
    <t>E2180600</t>
  </si>
  <si>
    <t>E2180601</t>
  </si>
  <si>
    <t>E2181220</t>
  </si>
  <si>
    <t>E2383421</t>
  </si>
  <si>
    <t>E2383501</t>
  </si>
  <si>
    <t>E2383900</t>
  </si>
  <si>
    <t>E2384101</t>
  </si>
  <si>
    <t>E2384202</t>
  </si>
  <si>
    <t>E2384301</t>
  </si>
  <si>
    <t>E2384401</t>
  </si>
  <si>
    <t>E2384501</t>
  </si>
  <si>
    <t>E2384502</t>
  </si>
  <si>
    <t>E2384602</t>
  </si>
  <si>
    <t>E2384601</t>
  </si>
  <si>
    <t>E2385001</t>
  </si>
  <si>
    <t>E2387700</t>
  </si>
  <si>
    <t>E2387900</t>
  </si>
  <si>
    <t>E2388300</t>
  </si>
  <si>
    <t>E2388301</t>
  </si>
  <si>
    <t>E2390300</t>
  </si>
  <si>
    <t>E2391300</t>
  </si>
  <si>
    <t>E2401401</t>
  </si>
  <si>
    <t>E2401501</t>
  </si>
  <si>
    <t>E2401820</t>
  </si>
  <si>
    <t>E2401821</t>
  </si>
  <si>
    <t>E2401920</t>
  </si>
  <si>
    <t>E2402000</t>
  </si>
  <si>
    <t>E2401921</t>
  </si>
  <si>
    <t>E2402100</t>
  </si>
  <si>
    <t>E2402300</t>
  </si>
  <si>
    <t>E2402200</t>
  </si>
  <si>
    <t>E2402400</t>
  </si>
  <si>
    <t>E2403020</t>
  </si>
  <si>
    <t>E2403021</t>
  </si>
  <si>
    <t>E2403100</t>
  </si>
  <si>
    <t>E2403101</t>
  </si>
  <si>
    <t>E2403102</t>
  </si>
  <si>
    <t>E2403400</t>
  </si>
  <si>
    <t>E2403600</t>
  </si>
  <si>
    <t>E2403500</t>
  </si>
  <si>
    <t>E2404500</t>
  </si>
  <si>
    <t>E2404600</t>
  </si>
  <si>
    <t>E2404501</t>
  </si>
  <si>
    <t>E2404601</t>
  </si>
  <si>
    <t>E2473800</t>
  </si>
  <si>
    <t>E2473900</t>
  </si>
  <si>
    <t>E2474100</t>
  </si>
  <si>
    <t>E2474000</t>
  </si>
  <si>
    <t>E2474200</t>
  </si>
  <si>
    <t>E2498300</t>
  </si>
  <si>
    <t>E2513500</t>
  </si>
  <si>
    <t>E2509200</t>
  </si>
  <si>
    <t>E2544401</t>
  </si>
  <si>
    <t>E2544500</t>
  </si>
  <si>
    <t>E2544600</t>
  </si>
  <si>
    <t>E2546101</t>
  </si>
  <si>
    <t>E2546200</t>
  </si>
  <si>
    <t>E2546500</t>
  </si>
  <si>
    <t>E2547201</t>
  </si>
  <si>
    <t>E2547300</t>
  </si>
  <si>
    <t>E2547400</t>
  </si>
  <si>
    <t>E2547500</t>
  </si>
  <si>
    <t>E2547600</t>
  </si>
  <si>
    <t>E2580700</t>
  </si>
  <si>
    <t>E2581100</t>
  </si>
  <si>
    <t>E2581500</t>
  </si>
  <si>
    <t>E2582700</t>
  </si>
  <si>
    <t>E2583100</t>
  </si>
  <si>
    <t>E2584700</t>
  </si>
  <si>
    <t>E2585100</t>
  </si>
  <si>
    <t>E2588400</t>
  </si>
  <si>
    <t>E2588420</t>
  </si>
  <si>
    <t>E2588900</t>
  </si>
  <si>
    <t>E2588920</t>
  </si>
  <si>
    <t>E2589400</t>
  </si>
  <si>
    <t>E2589420</t>
  </si>
  <si>
    <t>E2589900</t>
  </si>
  <si>
    <t>E2589920</t>
  </si>
  <si>
    <t>E2620500</t>
  </si>
  <si>
    <t>E2633800</t>
  </si>
  <si>
    <t>E2634300</t>
  </si>
  <si>
    <t>E2636900</t>
  </si>
  <si>
    <t>E2637300</t>
  </si>
  <si>
    <t>E2646400</t>
  </si>
  <si>
    <t>E2646700</t>
  </si>
  <si>
    <t>E2646900</t>
  </si>
  <si>
    <t>E2647200</t>
  </si>
  <si>
    <t>E2647320</t>
  </si>
  <si>
    <t>E2647500</t>
  </si>
  <si>
    <t>E2648000</t>
  </si>
  <si>
    <t>E2647800</t>
  </si>
  <si>
    <t>E2648300</t>
  </si>
  <si>
    <t>E2648420</t>
  </si>
  <si>
    <t>E2648600</t>
  </si>
  <si>
    <t>E2648900</t>
  </si>
  <si>
    <t>E2649100</t>
  </si>
  <si>
    <t>E2649700</t>
  </si>
  <si>
    <t>E2649400</t>
  </si>
  <si>
    <t>E2657300</t>
  </si>
  <si>
    <t>E2657320</t>
  </si>
  <si>
    <t>E2657800</t>
  </si>
  <si>
    <t>E2666600</t>
  </si>
  <si>
    <t>E2657820</t>
  </si>
  <si>
    <t>E2666701</t>
  </si>
  <si>
    <t>E2677500</t>
  </si>
  <si>
    <t>E2699100</t>
  </si>
  <si>
    <t>E2698700</t>
  </si>
  <si>
    <t>E2699500</t>
  </si>
  <si>
    <t>E2701100</t>
  </si>
  <si>
    <t>E2702300</t>
  </si>
  <si>
    <t>E2599500</t>
  </si>
  <si>
    <t>E2599520</t>
  </si>
  <si>
    <t>E2599800</t>
  </si>
  <si>
    <t>E2599820</t>
  </si>
  <si>
    <t>E2599900</t>
  </si>
  <si>
    <t>E2599902</t>
  </si>
  <si>
    <t>E2599901</t>
  </si>
  <si>
    <t>E2600000</t>
  </si>
  <si>
    <t>E2600020</t>
  </si>
  <si>
    <t>E2600200</t>
  </si>
  <si>
    <t>E2600220</t>
  </si>
  <si>
    <t>E2600300</t>
  </si>
  <si>
    <t>E2600320</t>
  </si>
  <si>
    <t>E2600400</t>
  </si>
  <si>
    <t>E2601400</t>
  </si>
  <si>
    <t>E2602400</t>
  </si>
  <si>
    <t>E2602420</t>
  </si>
  <si>
    <t>E2645700</t>
  </si>
  <si>
    <t>E2602900</t>
  </si>
  <si>
    <t>E2645800</t>
  </si>
  <si>
    <t>E2645900</t>
  </si>
  <si>
    <t>E2646100</t>
  </si>
  <si>
    <t>E2677900</t>
  </si>
  <si>
    <t>E2678500</t>
  </si>
  <si>
    <t>E2678700</t>
  </si>
  <si>
    <t>E2678600</t>
  </si>
  <si>
    <t>E2680800</t>
  </si>
  <si>
    <t>E2680900</t>
  </si>
  <si>
    <t>E2681100</t>
  </si>
  <si>
    <t>E2682200</t>
  </si>
  <si>
    <t>E2681200</t>
  </si>
  <si>
    <t>E2682300</t>
  </si>
  <si>
    <t>E2683400</t>
  </si>
  <si>
    <t>E2683500</t>
  </si>
  <si>
    <t>E2683600</t>
  </si>
  <si>
    <t>E2683900</t>
  </si>
  <si>
    <t>E2683800</t>
  </si>
  <si>
    <t>E2684000</t>
  </si>
  <si>
    <t>E2689700</t>
  </si>
  <si>
    <t>E2691700</t>
  </si>
  <si>
    <t>E2690100</t>
  </si>
  <si>
    <t>E2691900</t>
  </si>
  <si>
    <t>E2692300</t>
  </si>
  <si>
    <t>E2692500</t>
  </si>
  <si>
    <t>E2692700</t>
  </si>
  <si>
    <t>E2692900</t>
  </si>
  <si>
    <t>E2558600</t>
  </si>
  <si>
    <t>E2558700</t>
  </si>
  <si>
    <t>E2558800</t>
  </si>
  <si>
    <t>E2559000</t>
  </si>
  <si>
    <t>E2558900</t>
  </si>
  <si>
    <t>E2559100</t>
  </si>
  <si>
    <t>E2559200</t>
  </si>
  <si>
    <t>E2559300</t>
  </si>
  <si>
    <t>E2559400</t>
  </si>
  <si>
    <t>E2559500</t>
  </si>
  <si>
    <t>E2559600</t>
  </si>
  <si>
    <t>E2559700</t>
  </si>
  <si>
    <t>E2644700</t>
  </si>
  <si>
    <t>E2644800</t>
  </si>
  <si>
    <t>E2652200</t>
  </si>
  <si>
    <t>E2515400</t>
  </si>
  <si>
    <t>E2515420</t>
  </si>
  <si>
    <t>E2515500</t>
  </si>
  <si>
    <t>E2515700</t>
  </si>
  <si>
    <t>E2515800</t>
  </si>
  <si>
    <t>E2515820</t>
  </si>
  <si>
    <t>E2515821</t>
  </si>
  <si>
    <t>E2515900</t>
  </si>
  <si>
    <t>E2515901</t>
  </si>
  <si>
    <t>E2516000</t>
  </si>
  <si>
    <t>E2516100</t>
  </si>
  <si>
    <t>E2516200</t>
  </si>
  <si>
    <t>E2516220</t>
  </si>
  <si>
    <t>E2516221</t>
  </si>
  <si>
    <t>E2516300</t>
  </si>
  <si>
    <t>E2516301</t>
  </si>
  <si>
    <t>E2516500</t>
  </si>
  <si>
    <t>E2516501</t>
  </si>
  <si>
    <t>E2517101</t>
  </si>
  <si>
    <t>E2517100</t>
  </si>
  <si>
    <t>E2517200</t>
  </si>
  <si>
    <t>E2517300</t>
  </si>
  <si>
    <t>E2521200</t>
  </si>
  <si>
    <t>E2521600</t>
  </si>
  <si>
    <t>E2521601</t>
  </si>
  <si>
    <t>E2521700</t>
  </si>
  <si>
    <t>E2521800</t>
  </si>
  <si>
    <t>E2521820</t>
  </si>
  <si>
    <t>E2521821</t>
  </si>
  <si>
    <t>E2521900</t>
  </si>
  <si>
    <t>E2526100</t>
  </si>
  <si>
    <t>E2591700</t>
  </si>
  <si>
    <t>E2591800</t>
  </si>
  <si>
    <t>E2591900</t>
  </si>
  <si>
    <t>E2592000</t>
  </si>
  <si>
    <t>E2592100</t>
  </si>
  <si>
    <t>E2592200</t>
  </si>
  <si>
    <t>E2592300</t>
  </si>
  <si>
    <t>E2623100</t>
  </si>
  <si>
    <t>E2623200</t>
  </si>
  <si>
    <t>E2623300</t>
  </si>
  <si>
    <t>E2623401</t>
  </si>
  <si>
    <t>E2623400</t>
  </si>
  <si>
    <t>E2623500</t>
  </si>
  <si>
    <t>E2623501</t>
  </si>
  <si>
    <t>E2623600</t>
  </si>
  <si>
    <t>E2623700</t>
  </si>
  <si>
    <t>E2623900</t>
  </si>
  <si>
    <t>E2664400</t>
  </si>
  <si>
    <t>E2624000</t>
  </si>
  <si>
    <t>E2664401</t>
  </si>
  <si>
    <t>E2664403</t>
  </si>
  <si>
    <t>E2664402</t>
  </si>
  <si>
    <t>E2664500</t>
  </si>
  <si>
    <t>E2664501</t>
  </si>
  <si>
    <t>E2664700</t>
  </si>
  <si>
    <t>E2664505</t>
  </si>
  <si>
    <t>E2664701</t>
  </si>
  <si>
    <t>E2668900</t>
  </si>
  <si>
    <t>E2664702</t>
  </si>
  <si>
    <t>E2668901</t>
  </si>
  <si>
    <t>E2669000</t>
  </si>
  <si>
    <t>E2669001</t>
  </si>
  <si>
    <t>E2669201</t>
  </si>
  <si>
    <t>E2669200</t>
  </si>
  <si>
    <t>E2669202</t>
  </si>
  <si>
    <t>E2669300</t>
  </si>
  <si>
    <t>E2669301</t>
  </si>
  <si>
    <t>E2669321</t>
  </si>
  <si>
    <t>E2669500</t>
  </si>
  <si>
    <t>E2669600</t>
  </si>
  <si>
    <t>E2669800</t>
  </si>
  <si>
    <t>E2669801</t>
  </si>
  <si>
    <t>E2669802</t>
  </si>
  <si>
    <t>E2669803</t>
  </si>
  <si>
    <t>E2669900</t>
  </si>
  <si>
    <t>E2669902</t>
  </si>
  <si>
    <t>E2669903</t>
  </si>
  <si>
    <t>E2670200</t>
  </si>
  <si>
    <t>E2670400</t>
  </si>
  <si>
    <t>E2674700</t>
  </si>
  <si>
    <t>E2688400</t>
  </si>
  <si>
    <t>E2693300</t>
  </si>
  <si>
    <t>E2693400</t>
  </si>
  <si>
    <t>E2693500</t>
  </si>
  <si>
    <t>E2693600</t>
  </si>
  <si>
    <t>E2693700</t>
  </si>
  <si>
    <t>E2693800</t>
  </si>
  <si>
    <t>E2693701</t>
  </si>
  <si>
    <t>E2693801</t>
  </si>
  <si>
    <t>E2693900</t>
  </si>
  <si>
    <t>E2694021</t>
  </si>
  <si>
    <t>E2694000</t>
  </si>
  <si>
    <t>E2694100</t>
  </si>
  <si>
    <t>E2694101</t>
  </si>
  <si>
    <t>E2694200</t>
  </si>
  <si>
    <t>E2694400</t>
  </si>
  <si>
    <t>E2705600</t>
  </si>
  <si>
    <t>E2705700</t>
  </si>
  <si>
    <t>E2707000</t>
  </si>
  <si>
    <t>E2707021</t>
  </si>
  <si>
    <t>E2707100</t>
  </si>
  <si>
    <t>E2722400</t>
  </si>
  <si>
    <t>E2722800</t>
  </si>
  <si>
    <t>E2724000</t>
  </si>
  <si>
    <t>E2740700</t>
  </si>
  <si>
    <t>E2740500</t>
  </si>
  <si>
    <t>E2740900</t>
  </si>
  <si>
    <t>E2741000</t>
  </si>
  <si>
    <t>E2741200</t>
  </si>
  <si>
    <t>E2741700</t>
  </si>
  <si>
    <t>E2741800</t>
  </si>
  <si>
    <t>E2742500</t>
  </si>
  <si>
    <t>E2742000</t>
  </si>
  <si>
    <t>E2742600</t>
  </si>
  <si>
    <t>E2742800</t>
  </si>
  <si>
    <t>E2742700</t>
  </si>
  <si>
    <t>E2742900</t>
  </si>
  <si>
    <t>E2743100</t>
  </si>
  <si>
    <t>E2743000</t>
  </si>
  <si>
    <t>E2743300</t>
  </si>
  <si>
    <t>E2776400</t>
  </si>
  <si>
    <t>E2776500</t>
  </si>
  <si>
    <t>E2776900</t>
  </si>
  <si>
    <t>E2777200</t>
  </si>
  <si>
    <t>E2777300</t>
  </si>
  <si>
    <t>E2783400</t>
  </si>
  <si>
    <t>E2793500</t>
  </si>
  <si>
    <t>E2799200</t>
  </si>
  <si>
    <t>E2799400</t>
  </si>
  <si>
    <t>E2799600</t>
  </si>
  <si>
    <t>E2799800</t>
  </si>
  <si>
    <t>E2814800</t>
  </si>
  <si>
    <t>E2832620</t>
  </si>
  <si>
    <t>E2832600</t>
  </si>
  <si>
    <t>E2853100</t>
  </si>
  <si>
    <t>E2853120</t>
  </si>
  <si>
    <t>E2854000</t>
  </si>
  <si>
    <t>E2854020</t>
  </si>
  <si>
    <t>E2854620</t>
  </si>
  <si>
    <t>E2854600</t>
  </si>
  <si>
    <t>E2855900</t>
  </si>
  <si>
    <t>E2865700</t>
  </si>
  <si>
    <t>E2865200</t>
  </si>
  <si>
    <t>E2865800</t>
  </si>
  <si>
    <t>E2901700</t>
  </si>
  <si>
    <t>E2902300</t>
  </si>
  <si>
    <t>E2902700</t>
  </si>
  <si>
    <t>E2903100</t>
  </si>
  <si>
    <t>E2903500</t>
  </si>
  <si>
    <t>E2904900</t>
  </si>
  <si>
    <t>E2905100</t>
  </si>
  <si>
    <t>E2906400</t>
  </si>
  <si>
    <t>E2906700</t>
  </si>
  <si>
    <t>E2907100</t>
  </si>
  <si>
    <t>E2907300</t>
  </si>
  <si>
    <t>E2907400</t>
  </si>
  <si>
    <t>E2727900</t>
  </si>
  <si>
    <t>E2755200</t>
  </si>
  <si>
    <t>E2821300</t>
  </si>
  <si>
    <t>E2821400</t>
  </si>
  <si>
    <t>E2821500</t>
  </si>
  <si>
    <t>E2825800</t>
  </si>
  <si>
    <t>E2821600</t>
  </si>
  <si>
    <t>E2826100</t>
  </si>
  <si>
    <t>E2794700</t>
  </si>
  <si>
    <t>E2794900</t>
  </si>
  <si>
    <t>E2795200</t>
  </si>
  <si>
    <t>E2795000</t>
  </si>
  <si>
    <t>E2795300</t>
  </si>
  <si>
    <t>E2795400</t>
  </si>
  <si>
    <t>E2795600</t>
  </si>
  <si>
    <t>E2798800</t>
  </si>
  <si>
    <t>E2800900</t>
  </si>
  <si>
    <t>E2801000</t>
  </si>
  <si>
    <t>E2801100</t>
  </si>
  <si>
    <t>E2801200</t>
  </si>
  <si>
    <t>E2801300</t>
  </si>
  <si>
    <t>E2801900</t>
  </si>
  <si>
    <t>E2802000</t>
  </si>
  <si>
    <t>E2802100</t>
  </si>
  <si>
    <t>E2802200</t>
  </si>
  <si>
    <t>E2802300</t>
  </si>
  <si>
    <t>E2802900</t>
  </si>
  <si>
    <t>E2803000</t>
  </si>
  <si>
    <t>E2803100</t>
  </si>
  <si>
    <t>E2803200</t>
  </si>
  <si>
    <t>E2803300</t>
  </si>
  <si>
    <t>E2815700</t>
  </si>
  <si>
    <t>E2815800</t>
  </si>
  <si>
    <t>E2820200</t>
  </si>
  <si>
    <t>E2816000</t>
  </si>
  <si>
    <t>E2836500</t>
  </si>
  <si>
    <t>E2842100</t>
  </si>
  <si>
    <t>E2842000</t>
  </si>
  <si>
    <t>E2842200</t>
  </si>
  <si>
    <t>E2842400</t>
  </si>
  <si>
    <t>E2842300</t>
  </si>
  <si>
    <t>E2842500</t>
  </si>
  <si>
    <t>E2842700</t>
  </si>
  <si>
    <t>E2842600</t>
  </si>
  <si>
    <t>E2842800</t>
  </si>
  <si>
    <t>E2842900</t>
  </si>
  <si>
    <t>E2843000</t>
  </si>
  <si>
    <t>E2843100</t>
  </si>
  <si>
    <t>E2843200</t>
  </si>
  <si>
    <t>E2843300</t>
  </si>
  <si>
    <t>E2843400</t>
  </si>
  <si>
    <t>E2843500</t>
  </si>
  <si>
    <t>E2843600</t>
  </si>
  <si>
    <t>E2861800</t>
  </si>
  <si>
    <t>E2861900</t>
  </si>
  <si>
    <t>E2862100</t>
  </si>
  <si>
    <t>E2862000</t>
  </si>
  <si>
    <t>E2899700</t>
  </si>
  <si>
    <t>E2707121</t>
  </si>
  <si>
    <t>E2707200</t>
  </si>
  <si>
    <t>E2707400</t>
  </si>
  <si>
    <t>E2707500</t>
  </si>
  <si>
    <t>E2707521</t>
  </si>
  <si>
    <t>E2707600</t>
  </si>
  <si>
    <t>E2707621</t>
  </si>
  <si>
    <t>E2707700</t>
  </si>
  <si>
    <t>E2707800</t>
  </si>
  <si>
    <t>E2707900</t>
  </si>
  <si>
    <t>E2707901</t>
  </si>
  <si>
    <t>E2708000</t>
  </si>
  <si>
    <t>E2708001</t>
  </si>
  <si>
    <t>E2708100</t>
  </si>
  <si>
    <t>E2708200</t>
  </si>
  <si>
    <t>E2708300</t>
  </si>
  <si>
    <t>E2715800</t>
  </si>
  <si>
    <t>E2766200</t>
  </si>
  <si>
    <t>E2766300</t>
  </si>
  <si>
    <t>E2797100</t>
  </si>
  <si>
    <t>E2797200</t>
  </si>
  <si>
    <t>E2797300</t>
  </si>
  <si>
    <t>E2797400</t>
  </si>
  <si>
    <t>E2804000</t>
  </si>
  <si>
    <t>E2804100</t>
  </si>
  <si>
    <t>E2804200</t>
  </si>
  <si>
    <t>E2806400</t>
  </si>
  <si>
    <t>E2820500</t>
  </si>
  <si>
    <t>E2872400</t>
  </si>
  <si>
    <t>E2872100</t>
  </si>
  <si>
    <t>E2873200</t>
  </si>
  <si>
    <t>E2873400</t>
  </si>
  <si>
    <t>E2873401</t>
  </si>
  <si>
    <t>E2873500</t>
  </si>
  <si>
    <t>E2873501</t>
  </si>
  <si>
    <t>E2873600</t>
  </si>
  <si>
    <t>E2873601</t>
  </si>
  <si>
    <t>E2873700</t>
  </si>
  <si>
    <t>E2873701</t>
  </si>
  <si>
    <t>E2898000</t>
  </si>
  <si>
    <t>E2899900</t>
  </si>
  <si>
    <t>E2900000</t>
  </si>
  <si>
    <t>E2900100</t>
  </si>
  <si>
    <t>E2900200</t>
  </si>
  <si>
    <t>E2900300</t>
  </si>
  <si>
    <t>E2908700</t>
  </si>
  <si>
    <t>E2909000</t>
  </si>
  <si>
    <t>E2929300</t>
  </si>
  <si>
    <t>E2929600</t>
  </si>
  <si>
    <t>E2929700</t>
  </si>
  <si>
    <t>E2929800</t>
  </si>
  <si>
    <t>E2936500</t>
  </si>
  <si>
    <t>E2956600</t>
  </si>
  <si>
    <t>E2972600</t>
  </si>
  <si>
    <t>E2972700</t>
  </si>
  <si>
    <t>E2972900</t>
  </si>
  <si>
    <t>E2987000</t>
  </si>
  <si>
    <t>E2987100</t>
  </si>
  <si>
    <t>E2987300</t>
  </si>
  <si>
    <t>E2987600</t>
  </si>
  <si>
    <t>E2987700</t>
  </si>
  <si>
    <t>E2987800</t>
  </si>
  <si>
    <t>E2988000</t>
  </si>
  <si>
    <t>E2988300</t>
  </si>
  <si>
    <t>E2988500</t>
  </si>
  <si>
    <t>E2988600</t>
  </si>
  <si>
    <t>E2988800</t>
  </si>
  <si>
    <t>E2989000</t>
  </si>
  <si>
    <t>E2990000</t>
  </si>
  <si>
    <t>E2990800</t>
  </si>
  <si>
    <t>E3078100</t>
  </si>
  <si>
    <t>E2991000</t>
  </si>
  <si>
    <t>E9839700</t>
  </si>
  <si>
    <t>E9838400</t>
  </si>
  <si>
    <t>E9841400</t>
  </si>
  <si>
    <t>P1277800</t>
  </si>
  <si>
    <t>P1630000</t>
  </si>
  <si>
    <t>P1630600</t>
  </si>
  <si>
    <t>E2921500</t>
  </si>
  <si>
    <t>E2921400</t>
  </si>
  <si>
    <t>E2922000</t>
  </si>
  <si>
    <t>E2922400</t>
  </si>
  <si>
    <t>E2922200</t>
  </si>
  <si>
    <t>E2922500</t>
  </si>
  <si>
    <t>E2922600</t>
  </si>
  <si>
    <t>E2922900</t>
  </si>
  <si>
    <t>E2923200</t>
  </si>
  <si>
    <t>E2931400</t>
  </si>
  <si>
    <t>E2926700</t>
  </si>
  <si>
    <t>E2949300</t>
  </si>
  <si>
    <t>E2980300</t>
  </si>
  <si>
    <t>E2980100</t>
  </si>
  <si>
    <t>E2980600</t>
  </si>
  <si>
    <t>E3013100</t>
  </si>
  <si>
    <t>E2980800</t>
  </si>
  <si>
    <t>E3013200</t>
  </si>
  <si>
    <t>E3013300</t>
  </si>
  <si>
    <t>E3013400</t>
  </si>
  <si>
    <t>E3013500</t>
  </si>
  <si>
    <t>E3013600</t>
  </si>
  <si>
    <t>E3013700</t>
  </si>
  <si>
    <t>P0043402</t>
  </si>
  <si>
    <t>P0043601</t>
  </si>
  <si>
    <t>P0043702</t>
  </si>
  <si>
    <t>P0043801</t>
  </si>
  <si>
    <t>P0077612</t>
  </si>
  <si>
    <t>P0094000</t>
  </si>
  <si>
    <t>P0094112</t>
  </si>
  <si>
    <t>P0116902</t>
  </si>
  <si>
    <t>P0117201</t>
  </si>
  <si>
    <t>P0117510</t>
  </si>
  <si>
    <t>P0148800</t>
  </si>
  <si>
    <t>P0149300</t>
  </si>
  <si>
    <t>P0158401</t>
  </si>
  <si>
    <t>P0233701</t>
  </si>
  <si>
    <t>P1151300</t>
  </si>
  <si>
    <t>P0854300</t>
  </si>
  <si>
    <t>P1173610</t>
  </si>
  <si>
    <t>P1173900</t>
  </si>
  <si>
    <t>P1174000</t>
  </si>
  <si>
    <t>P1175701</t>
  </si>
  <si>
    <t>P1181500</t>
  </si>
  <si>
    <t>P1181600</t>
  </si>
  <si>
    <t>P1181700</t>
  </si>
  <si>
    <t>P1187600</t>
  </si>
  <si>
    <t>P1283200</t>
  </si>
  <si>
    <t>P1283400</t>
  </si>
  <si>
    <t>P1283300</t>
  </si>
  <si>
    <t>P1283600</t>
  </si>
  <si>
    <t>P1351300</t>
  </si>
  <si>
    <t>P1351400</t>
  </si>
  <si>
    <t>P1351500</t>
  </si>
  <si>
    <t>P1428900</t>
  </si>
  <si>
    <t>P1450500</t>
  </si>
  <si>
    <t>P1459900</t>
  </si>
  <si>
    <t>P1460000</t>
  </si>
  <si>
    <t>P1460100</t>
  </si>
  <si>
    <t>P1522800</t>
  </si>
  <si>
    <t>P1546600</t>
  </si>
  <si>
    <t>P1600800</t>
  </si>
  <si>
    <t>P1601000</t>
  </si>
  <si>
    <t>P1601100</t>
  </si>
  <si>
    <t>P1601001</t>
  </si>
  <si>
    <t>P1612500</t>
  </si>
  <si>
    <t>P1612600</t>
  </si>
  <si>
    <t>P1638000</t>
  </si>
  <si>
    <t>P1629900</t>
  </si>
  <si>
    <t>P1646600</t>
  </si>
  <si>
    <t>P1670500</t>
  </si>
  <si>
    <t>P1670400</t>
  </si>
  <si>
    <t>E2910200</t>
  </si>
  <si>
    <t>E2931700</t>
  </si>
  <si>
    <t>E2931500</t>
  </si>
  <si>
    <t>E2932100</t>
  </si>
  <si>
    <t>E2932300</t>
  </si>
  <si>
    <t>E2932200</t>
  </si>
  <si>
    <t>E2932400</t>
  </si>
  <si>
    <t>E2932500</t>
  </si>
  <si>
    <t>E2932700</t>
  </si>
  <si>
    <t>E2932600</t>
  </si>
  <si>
    <t>E2932900</t>
  </si>
  <si>
    <t>E2932800</t>
  </si>
  <si>
    <t>E2933400</t>
  </si>
  <si>
    <t>E2933700</t>
  </si>
  <si>
    <t>E2933600</t>
  </si>
  <si>
    <t>E2933800</t>
  </si>
  <si>
    <t>E2934100</t>
  </si>
  <si>
    <t>E2933900</t>
  </si>
  <si>
    <t>E2934300</t>
  </si>
  <si>
    <t>E2934400</t>
  </si>
  <si>
    <t>E2934600</t>
  </si>
  <si>
    <t>E2934500</t>
  </si>
  <si>
    <t>E2934700</t>
  </si>
  <si>
    <t>E2934900</t>
  </si>
  <si>
    <t>E2934800</t>
  </si>
  <si>
    <t>E2935000</t>
  </si>
  <si>
    <t>P1629700</t>
  </si>
  <si>
    <t>E2935200</t>
  </si>
  <si>
    <t>E2919300</t>
  </si>
  <si>
    <t>P1629800</t>
  </si>
  <si>
    <t>E2919400</t>
  </si>
  <si>
    <t>E2982100</t>
  </si>
  <si>
    <t>E2919500</t>
  </si>
  <si>
    <t>E2982200</t>
  </si>
  <si>
    <t>E2982300</t>
  </si>
  <si>
    <t>E3024100</t>
  </si>
  <si>
    <t>E3024200</t>
  </si>
  <si>
    <t>E3087100</t>
  </si>
  <si>
    <t>E3087000</t>
  </si>
  <si>
    <t>E3087300</t>
  </si>
  <si>
    <t>E3087500</t>
  </si>
  <si>
    <t>E3087700</t>
  </si>
  <si>
    <t>E3088100</t>
  </si>
  <si>
    <t>P0376102</t>
  </si>
  <si>
    <t>P0582203</t>
  </si>
  <si>
    <t>P0582402</t>
  </si>
  <si>
    <t>B2987001</t>
  </si>
  <si>
    <t>A8186101</t>
  </si>
  <si>
    <t>A8188301</t>
  </si>
  <si>
    <t>A8187801</t>
  </si>
  <si>
    <t>A8187601</t>
  </si>
  <si>
    <t>A8187501</t>
  </si>
  <si>
    <t>A8187301</t>
  </si>
  <si>
    <t>A8186501</t>
  </si>
  <si>
    <t>A8186401</t>
  </si>
  <si>
    <t>A2787675</t>
  </si>
  <si>
    <t>R0228000</t>
  </si>
  <si>
    <t>O0170109</t>
  </si>
  <si>
    <t>O0170209</t>
  </si>
  <si>
    <t>O0170310</t>
  </si>
  <si>
    <t>O0170609</t>
  </si>
  <si>
    <t>O0170709</t>
  </si>
  <si>
    <t>O0170909</t>
  </si>
  <si>
    <t>O0173708</t>
  </si>
  <si>
    <t>O0300209</t>
  </si>
  <si>
    <t>O0300309</t>
  </si>
  <si>
    <t>R0035602</t>
  </si>
  <si>
    <t>R0159201</t>
  </si>
  <si>
    <t>R0159401</t>
  </si>
  <si>
    <t>R0292000</t>
  </si>
  <si>
    <t>R0292200</t>
  </si>
  <si>
    <t>R0292400</t>
  </si>
  <si>
    <t>R0512901</t>
  </si>
  <si>
    <t>R0513000</t>
  </si>
  <si>
    <t>R0513100</t>
  </si>
  <si>
    <t>S1074102</t>
  </si>
  <si>
    <t>B2583103</t>
  </si>
  <si>
    <t>B1833002</t>
  </si>
  <si>
    <t>B1833102</t>
  </si>
  <si>
    <t>B1833202</t>
  </si>
  <si>
    <t>R0007902</t>
  </si>
  <si>
    <t>R0007903</t>
  </si>
  <si>
    <t>R0008102</t>
  </si>
  <si>
    <t>R0008501</t>
  </si>
  <si>
    <t>R0008502</t>
  </si>
  <si>
    <t>R0008700</t>
  </si>
  <si>
    <t>R0008701</t>
  </si>
  <si>
    <t>R0008702</t>
  </si>
  <si>
    <t>R0008703</t>
  </si>
  <si>
    <t>R0008900</t>
  </si>
  <si>
    <t>R0008901</t>
  </si>
  <si>
    <t>R0008902</t>
  </si>
  <si>
    <t>R0008903</t>
  </si>
  <si>
    <t>R0009101</t>
  </si>
  <si>
    <t>R0009102</t>
  </si>
  <si>
    <t>R0009500</t>
  </si>
  <si>
    <t>R0009701</t>
  </si>
  <si>
    <t>R0009702</t>
  </si>
  <si>
    <t>R0009900</t>
  </si>
  <si>
    <t>R0009901</t>
  </si>
  <si>
    <t>R0010103</t>
  </si>
  <si>
    <t>R0010101</t>
  </si>
  <si>
    <t>R0010301</t>
  </si>
  <si>
    <t>R0011101</t>
  </si>
  <si>
    <t>R0011102</t>
  </si>
  <si>
    <t>R0011301</t>
  </si>
  <si>
    <t>R0011302</t>
  </si>
  <si>
    <t>R0011701</t>
  </si>
  <si>
    <t>R0011702</t>
  </si>
  <si>
    <t>R0011902</t>
  </si>
  <si>
    <t>R0112900</t>
  </si>
  <si>
    <t>R0112901</t>
  </si>
  <si>
    <t>R0113101</t>
  </si>
  <si>
    <t>R0118704</t>
  </si>
  <si>
    <t>R0118706</t>
  </si>
  <si>
    <t>R0118903</t>
  </si>
  <si>
    <t>R0118904</t>
  </si>
  <si>
    <t>R0118906</t>
  </si>
  <si>
    <t>R0119701</t>
  </si>
  <si>
    <t>R0119704</t>
  </si>
  <si>
    <t>R0119706</t>
  </si>
  <si>
    <t>R0184103</t>
  </si>
  <si>
    <t>R0217802</t>
  </si>
  <si>
    <t>R0217803</t>
  </si>
  <si>
    <t>R0217804</t>
  </si>
  <si>
    <t>R0217805</t>
  </si>
  <si>
    <t>R0217901</t>
  </si>
  <si>
    <t>R0217902</t>
  </si>
  <si>
    <t>R0217903</t>
  </si>
  <si>
    <t>R0217904</t>
  </si>
  <si>
    <t>R0218001</t>
  </si>
  <si>
    <t>R0218002</t>
  </si>
  <si>
    <t>R0218003</t>
  </si>
  <si>
    <t>R0218004</t>
  </si>
  <si>
    <t>R0218100</t>
  </si>
  <si>
    <t>R0218101</t>
  </si>
  <si>
    <t>R0218102</t>
  </si>
  <si>
    <t>R0218104</t>
  </si>
  <si>
    <t>R0218103</t>
  </si>
  <si>
    <t>R0218201</t>
  </si>
  <si>
    <t>R0218202</t>
  </si>
  <si>
    <t>R0218203</t>
  </si>
  <si>
    <t>R0218204</t>
  </si>
  <si>
    <t>R0218302</t>
  </si>
  <si>
    <t>R0218303</t>
  </si>
  <si>
    <t>R0218304</t>
  </si>
  <si>
    <t>R0218401</t>
  </si>
  <si>
    <t>R0218402</t>
  </si>
  <si>
    <t>R0218403</t>
  </si>
  <si>
    <t>R0218404</t>
  </si>
  <si>
    <t>R0218602</t>
  </si>
  <si>
    <t>R0218603</t>
  </si>
  <si>
    <t>R0218604</t>
  </si>
  <si>
    <t>R0218702</t>
  </si>
  <si>
    <t>R0218703</t>
  </si>
  <si>
    <t>R0218704</t>
  </si>
  <si>
    <t>R0218902</t>
  </si>
  <si>
    <t>R0218903</t>
  </si>
  <si>
    <t>R0218904</t>
  </si>
  <si>
    <t>R0219001</t>
  </si>
  <si>
    <t>R0219002</t>
  </si>
  <si>
    <t>R0219003</t>
  </si>
  <si>
    <t>R0219004</t>
  </si>
  <si>
    <t>R0219101</t>
  </si>
  <si>
    <t>R0219102</t>
  </si>
  <si>
    <t>R0219103</t>
  </si>
  <si>
    <t>R0219104</t>
  </si>
  <si>
    <t>R0219200</t>
  </si>
  <si>
    <t>R0219201</t>
  </si>
  <si>
    <t>R0219202</t>
  </si>
  <si>
    <t>R0219203</t>
  </si>
  <si>
    <t>R0219204</t>
  </si>
  <si>
    <t>R0219302</t>
  </si>
  <si>
    <t>R0219300</t>
  </si>
  <si>
    <t>R0219303</t>
  </si>
  <si>
    <t>R0219304</t>
  </si>
  <si>
    <t>R0219401</t>
  </si>
  <si>
    <t>R0219402</t>
  </si>
  <si>
    <t>R0219403</t>
  </si>
  <si>
    <t>R0219404</t>
  </si>
  <si>
    <t>R0219501</t>
  </si>
  <si>
    <t>R0219502</t>
  </si>
  <si>
    <t>R0219503</t>
  </si>
  <si>
    <t>R0219504</t>
  </si>
  <si>
    <t>R0219601</t>
  </si>
  <si>
    <t>R0219602</t>
  </si>
  <si>
    <t>R0219604</t>
  </si>
  <si>
    <t>R0219603</t>
  </si>
  <si>
    <t>R0219902</t>
  </si>
  <si>
    <t>R0219903</t>
  </si>
  <si>
    <t>R0219904</t>
  </si>
  <si>
    <t>R0220002</t>
  </si>
  <si>
    <t>R0220003</t>
  </si>
  <si>
    <t>R0220004</t>
  </si>
  <si>
    <t>R0220202</t>
  </si>
  <si>
    <t>R0220203</t>
  </si>
  <si>
    <t>R0220206</t>
  </si>
  <si>
    <t>R0220301</t>
  </si>
  <si>
    <t>R0220302</t>
  </si>
  <si>
    <t>R0220303</t>
  </si>
  <si>
    <t>R0220304</t>
  </si>
  <si>
    <t>R0220800</t>
  </si>
  <si>
    <t>R0220801</t>
  </si>
  <si>
    <t>R0220802</t>
  </si>
  <si>
    <t>R0220803</t>
  </si>
  <si>
    <t>R0220804</t>
  </si>
  <si>
    <t>R0221002</t>
  </si>
  <si>
    <t>R0221003</t>
  </si>
  <si>
    <t>R0221004</t>
  </si>
  <si>
    <t>R0221202</t>
  </si>
  <si>
    <t>R0221203</t>
  </si>
  <si>
    <t>R0221204</t>
  </si>
  <si>
    <t>R0246501</t>
  </si>
  <si>
    <t>R0246502</t>
  </si>
  <si>
    <t>R0246503</t>
  </si>
  <si>
    <t>R0267600</t>
  </si>
  <si>
    <t>R0270800</t>
  </si>
  <si>
    <t>R0267601</t>
  </si>
  <si>
    <t>R0270802</t>
  </si>
  <si>
    <t>R0270801</t>
  </si>
  <si>
    <t>R0270900</t>
  </si>
  <si>
    <t>R0270902</t>
  </si>
  <si>
    <t>R0270901</t>
  </si>
  <si>
    <t>R0271000</t>
  </si>
  <si>
    <t>R0271001</t>
  </si>
  <si>
    <t>R0271002</t>
  </si>
  <si>
    <t>R0406100</t>
  </si>
  <si>
    <t>R0406700</t>
  </si>
  <si>
    <t>R0406701</t>
  </si>
  <si>
    <t>R0406900</t>
  </si>
  <si>
    <t>R0422400</t>
  </si>
  <si>
    <t>R0422401</t>
  </si>
  <si>
    <t>R0517200</t>
  </si>
  <si>
    <t>R0517300</t>
  </si>
  <si>
    <t>R0517400</t>
  </si>
  <si>
    <t>R0517500</t>
  </si>
  <si>
    <t>R0517600</t>
  </si>
  <si>
    <t>R0517700</t>
  </si>
  <si>
    <t>R0517800</t>
  </si>
  <si>
    <t>R0517900</t>
  </si>
  <si>
    <t>R0518000</t>
  </si>
  <si>
    <t>R0518100</t>
  </si>
  <si>
    <t>R0518200</t>
  </si>
  <si>
    <t>R0518300</t>
  </si>
  <si>
    <t>R0518400</t>
  </si>
  <si>
    <t>R0518500</t>
  </si>
  <si>
    <t>R0518600</t>
  </si>
  <si>
    <t>R0532800</t>
  </si>
  <si>
    <t>R0532900</t>
  </si>
  <si>
    <t>R0533000</t>
  </si>
  <si>
    <t>R0550100</t>
  </si>
  <si>
    <t>R0047100</t>
  </si>
  <si>
    <t>R0047102</t>
  </si>
  <si>
    <t>R0047200</t>
  </si>
  <si>
    <t>R0047202</t>
  </si>
  <si>
    <t>R0047300</t>
  </si>
  <si>
    <t>R0047302</t>
  </si>
  <si>
    <t>R0047400</t>
  </si>
  <si>
    <t>R0047402</t>
  </si>
  <si>
    <t>R0047700</t>
  </si>
  <si>
    <t>R0047800</t>
  </si>
  <si>
    <t>R0047702</t>
  </si>
  <si>
    <t>R0047801</t>
  </si>
  <si>
    <t>R0047802</t>
  </si>
  <si>
    <t>R0047900</t>
  </si>
  <si>
    <t>R0047902</t>
  </si>
  <si>
    <t>R0048100</t>
  </si>
  <si>
    <t>R0048102</t>
  </si>
  <si>
    <t>R0048200</t>
  </si>
  <si>
    <t>R0048201</t>
  </si>
  <si>
    <t>R0048202</t>
  </si>
  <si>
    <t>R0048300</t>
  </si>
  <si>
    <t>R0048301</t>
  </si>
  <si>
    <t>R0048302</t>
  </si>
  <si>
    <t>R0048800</t>
  </si>
  <si>
    <t>R0048802</t>
  </si>
  <si>
    <t>R0048900</t>
  </si>
  <si>
    <t>R0048902</t>
  </si>
  <si>
    <t>R0053600</t>
  </si>
  <si>
    <t>R0053602</t>
  </si>
  <si>
    <t>R0053700</t>
  </si>
  <si>
    <t>R0053702</t>
  </si>
  <si>
    <t>R0053800</t>
  </si>
  <si>
    <t>R0053802</t>
  </si>
  <si>
    <t>R0105400</t>
  </si>
  <si>
    <t>R0105401</t>
  </si>
  <si>
    <t>R0105402</t>
  </si>
  <si>
    <t>R0105502</t>
  </si>
  <si>
    <t>R0105501</t>
  </si>
  <si>
    <t>R0109200</t>
  </si>
  <si>
    <t>R0109201</t>
  </si>
  <si>
    <t>R0109202</t>
  </si>
  <si>
    <t>R0109300</t>
  </si>
  <si>
    <t>R0109301</t>
  </si>
  <si>
    <t>R0109302</t>
  </si>
  <si>
    <t>R0185400</t>
  </si>
  <si>
    <t>R0185401</t>
  </si>
  <si>
    <t>R0185402</t>
  </si>
  <si>
    <t>R0185403</t>
  </si>
  <si>
    <t>R0185600</t>
  </si>
  <si>
    <t>R0185601</t>
  </si>
  <si>
    <t>R0186600</t>
  </si>
  <si>
    <t>R0185602</t>
  </si>
  <si>
    <t>R0186602</t>
  </si>
  <si>
    <t>R0186800</t>
  </si>
  <si>
    <t>R0186801</t>
  </si>
  <si>
    <t>R0188600</t>
  </si>
  <si>
    <t>R0189800</t>
  </si>
  <si>
    <t>R0207800</t>
  </si>
  <si>
    <t>R0209500</t>
  </si>
  <si>
    <t>R0209501</t>
  </si>
  <si>
    <t>R0209800</t>
  </si>
  <si>
    <t>R0209801</t>
  </si>
  <si>
    <t>R0209901</t>
  </si>
  <si>
    <t>R0209900</t>
  </si>
  <si>
    <t>R0213000</t>
  </si>
  <si>
    <t>R0213401</t>
  </si>
  <si>
    <t>R0229100</t>
  </si>
  <si>
    <t>R0229101</t>
  </si>
  <si>
    <t>R0261200</t>
  </si>
  <si>
    <t>R0261201</t>
  </si>
  <si>
    <t>R0261300</t>
  </si>
  <si>
    <t>R0261301</t>
  </si>
  <si>
    <t>R0397600</t>
  </si>
  <si>
    <t>R0416800</t>
  </si>
  <si>
    <t>R0416801</t>
  </si>
  <si>
    <t>R0428300</t>
  </si>
  <si>
    <t>R0515200</t>
  </si>
  <si>
    <t>R0535200</t>
  </si>
  <si>
    <t>R0535100</t>
  </si>
  <si>
    <t>R0535400</t>
  </si>
  <si>
    <t>R0535600</t>
  </si>
  <si>
    <t>R0536000</t>
  </si>
  <si>
    <t>R0535800</t>
  </si>
  <si>
    <t>R0577700</t>
  </si>
  <si>
    <t>R0577300</t>
  </si>
  <si>
    <t>R0274600</t>
  </si>
  <si>
    <t>R0412300</t>
  </si>
  <si>
    <t>R0536200</t>
  </si>
  <si>
    <t>R0536300</t>
  </si>
  <si>
    <t>R0536400</t>
  </si>
  <si>
    <t>A0168221</t>
  </si>
  <si>
    <t>A0168321</t>
  </si>
  <si>
    <t>A0170617</t>
  </si>
  <si>
    <t>A0170717</t>
  </si>
  <si>
    <t>A0637830</t>
  </si>
  <si>
    <t>A0639030</t>
  </si>
  <si>
    <t>A1227427</t>
  </si>
  <si>
    <t>A2787475</t>
  </si>
  <si>
    <t>A2787575</t>
  </si>
  <si>
    <t>A2787875</t>
  </si>
  <si>
    <t>A2787775</t>
  </si>
  <si>
    <t>A2789174</t>
  </si>
  <si>
    <t>A2789175</t>
  </si>
  <si>
    <t>A2789274</t>
  </si>
  <si>
    <t>A2789275</t>
  </si>
  <si>
    <t>A3281275</t>
  </si>
  <si>
    <t>A4351274</t>
  </si>
  <si>
    <t>A4351275</t>
  </si>
  <si>
    <t>A4583727</t>
  </si>
  <si>
    <t>A4936805</t>
  </si>
  <si>
    <t>A4982027</t>
  </si>
  <si>
    <t>A5379526</t>
  </si>
  <si>
    <t>A4982127</t>
  </si>
  <si>
    <t>A5936605</t>
  </si>
  <si>
    <t>A5936606</t>
  </si>
  <si>
    <t>A5982760</t>
  </si>
  <si>
    <t>A6356867</t>
  </si>
  <si>
    <t>A5982761</t>
  </si>
  <si>
    <t>A6670002</t>
  </si>
  <si>
    <t>A6562825</t>
  </si>
  <si>
    <t>A6754400</t>
  </si>
  <si>
    <t>A6887301</t>
  </si>
  <si>
    <t>A7005829</t>
  </si>
  <si>
    <t>A7016830</t>
  </si>
  <si>
    <t>A7016829</t>
  </si>
  <si>
    <t>A7029228</t>
  </si>
  <si>
    <t>A7029229</t>
  </si>
  <si>
    <t>A7290320</t>
  </si>
  <si>
    <t>A7290321</t>
  </si>
  <si>
    <t>A7427802</t>
  </si>
  <si>
    <t>A7541541</t>
  </si>
  <si>
    <t>A7561701</t>
  </si>
  <si>
    <t>A7762700</t>
  </si>
  <si>
    <t>A7762900</t>
  </si>
  <si>
    <t>A7784415</t>
  </si>
  <si>
    <t>A7763100</t>
  </si>
  <si>
    <t>A7995974</t>
  </si>
  <si>
    <t>A7996174</t>
  </si>
  <si>
    <t>A7996274</t>
  </si>
  <si>
    <t>A7996374</t>
  </si>
  <si>
    <t>A7996401</t>
  </si>
  <si>
    <t>A7996474</t>
  </si>
  <si>
    <t>A7996674</t>
  </si>
  <si>
    <t>A7996874</t>
  </si>
  <si>
    <t>A7997101</t>
  </si>
  <si>
    <t>A7997174</t>
  </si>
  <si>
    <t>A7997574</t>
  </si>
  <si>
    <t>A7997774</t>
  </si>
  <si>
    <t>A8280700</t>
  </si>
  <si>
    <t>A8284600</t>
  </si>
  <si>
    <t>A8284700</t>
  </si>
  <si>
    <t>A8284800</t>
  </si>
  <si>
    <t>A8285200</t>
  </si>
  <si>
    <t>A8287900</t>
  </si>
  <si>
    <t>A8331401</t>
  </si>
  <si>
    <t>A8334201</t>
  </si>
  <si>
    <t>A8547940</t>
  </si>
  <si>
    <t>A8548140</t>
  </si>
  <si>
    <t>A8547941</t>
  </si>
  <si>
    <t>A8548141</t>
  </si>
  <si>
    <t>A8548241</t>
  </si>
  <si>
    <t>A8548340</t>
  </si>
  <si>
    <t>A8548341</t>
  </si>
  <si>
    <t>A8607774</t>
  </si>
  <si>
    <t>A8607775</t>
  </si>
  <si>
    <t>A8750003</t>
  </si>
  <si>
    <t>A8906400</t>
  </si>
  <si>
    <t>A8925501</t>
  </si>
  <si>
    <t>A8925601</t>
  </si>
  <si>
    <t>A8925574</t>
  </si>
  <si>
    <t>A8925674</t>
  </si>
  <si>
    <t>A8945241</t>
  </si>
  <si>
    <t>A8945341</t>
  </si>
  <si>
    <t>A8951200</t>
  </si>
  <si>
    <t>A9013227</t>
  </si>
  <si>
    <t>A9023840</t>
  </si>
  <si>
    <t>A9186400</t>
  </si>
  <si>
    <t>A9196601</t>
  </si>
  <si>
    <t>A9315150</t>
  </si>
  <si>
    <t>A9315151</t>
  </si>
  <si>
    <t>A9315250</t>
  </si>
  <si>
    <t>A9315251</t>
  </si>
  <si>
    <t>A9315351</t>
  </si>
  <si>
    <t>A9315551</t>
  </si>
  <si>
    <t>A9315552</t>
  </si>
  <si>
    <t>A9420040</t>
  </si>
  <si>
    <t>A9420041</t>
  </si>
  <si>
    <t>A9655000</t>
  </si>
  <si>
    <t>C2567719</t>
  </si>
  <si>
    <t>C3614408</t>
  </si>
  <si>
    <t>C3890810</t>
  </si>
  <si>
    <t>C4016204</t>
  </si>
  <si>
    <t>C4672602</t>
  </si>
  <si>
    <t>C4672603</t>
  </si>
  <si>
    <t>C4672702</t>
  </si>
  <si>
    <t>C4672703</t>
  </si>
  <si>
    <t>C4782602</t>
  </si>
  <si>
    <t>C4672704</t>
  </si>
  <si>
    <t>C4782603</t>
  </si>
  <si>
    <t>C4782703</t>
  </si>
  <si>
    <t>C4782702</t>
  </si>
  <si>
    <t>C4813601</t>
  </si>
  <si>
    <t>C4971602</t>
  </si>
  <si>
    <t>C5122041</t>
  </si>
  <si>
    <t>C4987502</t>
  </si>
  <si>
    <t>C5137902</t>
  </si>
  <si>
    <t>C5137903</t>
  </si>
  <si>
    <t>C5238602</t>
  </si>
  <si>
    <t>C5279441</t>
  </si>
  <si>
    <t>C5279543</t>
  </si>
  <si>
    <t>C5279642</t>
  </si>
  <si>
    <t>C5279742</t>
  </si>
  <si>
    <t>C5279842</t>
  </si>
  <si>
    <t>C5289251</t>
  </si>
  <si>
    <t>C5289351</t>
  </si>
  <si>
    <t>C5289352</t>
  </si>
  <si>
    <t>C5290052</t>
  </si>
  <si>
    <t>C5290051</t>
  </si>
  <si>
    <t>C5557701</t>
  </si>
  <si>
    <t>C5557702</t>
  </si>
  <si>
    <t>C5559901</t>
  </si>
  <si>
    <t>C5559902</t>
  </si>
  <si>
    <t>C5606900</t>
  </si>
  <si>
    <t>C5621900</t>
  </si>
  <si>
    <t>C5621901</t>
  </si>
  <si>
    <t>C5641940</t>
  </si>
  <si>
    <t>C5641941</t>
  </si>
  <si>
    <t>C5642140</t>
  </si>
  <si>
    <t>C5642041</t>
  </si>
  <si>
    <t>C5642040</t>
  </si>
  <si>
    <t>C5642240</t>
  </si>
  <si>
    <t>C5642141</t>
  </si>
  <si>
    <t>C5642241</t>
  </si>
  <si>
    <t>C5642940</t>
  </si>
  <si>
    <t>C5642941</t>
  </si>
  <si>
    <t>C5643440</t>
  </si>
  <si>
    <t>C5739802</t>
  </si>
  <si>
    <t>C5739804</t>
  </si>
  <si>
    <t>C5757900</t>
  </si>
  <si>
    <t>C5863200</t>
  </si>
  <si>
    <t>C6032300</t>
  </si>
  <si>
    <t>C6032301</t>
  </si>
  <si>
    <t>C6032800</t>
  </si>
  <si>
    <t>C6032801</t>
  </si>
  <si>
    <t>C6045700</t>
  </si>
  <si>
    <t>C6045801</t>
  </si>
  <si>
    <t>C6082000</t>
  </si>
  <si>
    <t>B1296605</t>
  </si>
  <si>
    <t>B1296705</t>
  </si>
  <si>
    <t>B1297005</t>
  </si>
  <si>
    <t>B1298005</t>
  </si>
  <si>
    <t>B1297205</t>
  </si>
  <si>
    <t>B2029317</t>
  </si>
  <si>
    <t>B2029417</t>
  </si>
  <si>
    <t>B2029817</t>
  </si>
  <si>
    <t>B2030717</t>
  </si>
  <si>
    <t>B2055303</t>
  </si>
  <si>
    <t>B2055304</t>
  </si>
  <si>
    <t>B2140201</t>
  </si>
  <si>
    <t>B2140202</t>
  </si>
  <si>
    <t>B2182401</t>
  </si>
  <si>
    <t>B2202002</t>
  </si>
  <si>
    <t>B2202402</t>
  </si>
  <si>
    <t>B2202502</t>
  </si>
  <si>
    <t>B2204404</t>
  </si>
  <si>
    <t>B2204504</t>
  </si>
  <si>
    <t>B2246002</t>
  </si>
  <si>
    <t>B2419117</t>
  </si>
  <si>
    <t>B2524917</t>
  </si>
  <si>
    <t>B2525017</t>
  </si>
  <si>
    <t>B2525213</t>
  </si>
  <si>
    <t>B2525217</t>
  </si>
  <si>
    <t>B2525317</t>
  </si>
  <si>
    <t>B2532317</t>
  </si>
  <si>
    <t>B2532417</t>
  </si>
  <si>
    <t>B2546005</t>
  </si>
  <si>
    <t>B2546305</t>
  </si>
  <si>
    <t>B2562802</t>
  </si>
  <si>
    <t>B2667201</t>
  </si>
  <si>
    <t>B2728302</t>
  </si>
  <si>
    <t>B2795301</t>
  </si>
  <si>
    <t>B2803410</t>
  </si>
  <si>
    <t>B2803310</t>
  </si>
  <si>
    <t>B2803510</t>
  </si>
  <si>
    <t>B2803710</t>
  </si>
  <si>
    <t>B2804010</t>
  </si>
  <si>
    <t>B2804110</t>
  </si>
  <si>
    <t>B2809601</t>
  </si>
  <si>
    <t>B2825800</t>
  </si>
  <si>
    <t>B2878003</t>
  </si>
  <si>
    <t>B2878004</t>
  </si>
  <si>
    <t>B2915417</t>
  </si>
  <si>
    <t>B2915517</t>
  </si>
  <si>
    <t>B2967800</t>
  </si>
  <si>
    <t>B2955700</t>
  </si>
  <si>
    <t>B2967801</t>
  </si>
  <si>
    <t>B2968000</t>
  </si>
  <si>
    <t>B2968001</t>
  </si>
  <si>
    <t>B2968100</t>
  </si>
  <si>
    <t>B2968101</t>
  </si>
  <si>
    <t>B2968300</t>
  </si>
  <si>
    <t>B2968301</t>
  </si>
  <si>
    <t>B2968400</t>
  </si>
  <si>
    <t>B2968401</t>
  </si>
  <si>
    <t>B2968500</t>
  </si>
  <si>
    <t>B2969000</t>
  </si>
  <si>
    <t>B2968501</t>
  </si>
  <si>
    <t>B2969001</t>
  </si>
  <si>
    <t>B3034660</t>
  </si>
  <si>
    <t>B3059500</t>
  </si>
  <si>
    <t>B3069601</t>
  </si>
  <si>
    <t>B3069701</t>
  </si>
  <si>
    <t>B3100000</t>
  </si>
  <si>
    <t>B3192717</t>
  </si>
  <si>
    <t>B3200700</t>
  </si>
  <si>
    <t>B3200800</t>
  </si>
  <si>
    <t>B3201100</t>
  </si>
  <si>
    <t>B3201200</t>
  </si>
  <si>
    <t>D0037160</t>
  </si>
  <si>
    <t>D0484211</t>
  </si>
  <si>
    <t>D0677205</t>
  </si>
  <si>
    <t>D0677406</t>
  </si>
  <si>
    <t>D0677805</t>
  </si>
  <si>
    <t>D0678004</t>
  </si>
  <si>
    <t>D0678603</t>
  </si>
  <si>
    <t>D0678604</t>
  </si>
  <si>
    <t>D0678803</t>
  </si>
  <si>
    <t>D0678804</t>
  </si>
  <si>
    <t>D0679003</t>
  </si>
  <si>
    <t>D0858306</t>
  </si>
  <si>
    <t>D0858307</t>
  </si>
  <si>
    <t>D0881502</t>
  </si>
  <si>
    <t>D0881602</t>
  </si>
  <si>
    <t>D1091663</t>
  </si>
  <si>
    <t>D1091664</t>
  </si>
  <si>
    <t>D1091862</t>
  </si>
  <si>
    <t>D1092061</t>
  </si>
  <si>
    <t>D1123641</t>
  </si>
  <si>
    <t>D1123642</t>
  </si>
  <si>
    <t>D1256701</t>
  </si>
  <si>
    <t>D1256702</t>
  </si>
  <si>
    <t>D1256801</t>
  </si>
  <si>
    <t>D1256901</t>
  </si>
  <si>
    <t>D1256802</t>
  </si>
  <si>
    <t>D1256902</t>
  </si>
  <si>
    <t>D1257101</t>
  </si>
  <si>
    <t>D1257102</t>
  </si>
  <si>
    <t>D1257201</t>
  </si>
  <si>
    <t>D1257202</t>
  </si>
  <si>
    <t>D1257700</t>
  </si>
  <si>
    <t>D1257701</t>
  </si>
  <si>
    <t>D1258300</t>
  </si>
  <si>
    <t>D1258301</t>
  </si>
  <si>
    <t>D3002961</t>
  </si>
  <si>
    <t>D1308701</t>
  </si>
  <si>
    <t>D3002962</t>
  </si>
  <si>
    <t>D3022540</t>
  </si>
  <si>
    <t>D3038464</t>
  </si>
  <si>
    <t>D3038465</t>
  </si>
  <si>
    <t>D3045751</t>
  </si>
  <si>
    <t>D3088550</t>
  </si>
  <si>
    <t>D3088551</t>
  </si>
  <si>
    <t>D3088640</t>
  </si>
  <si>
    <t>D3088641</t>
  </si>
  <si>
    <t>D3088740</t>
  </si>
  <si>
    <t>D3123560</t>
  </si>
  <si>
    <t>D3088741</t>
  </si>
  <si>
    <t>D3123561</t>
  </si>
  <si>
    <t>D3246750</t>
  </si>
  <si>
    <t>D3246850</t>
  </si>
  <si>
    <t>D3246950</t>
  </si>
  <si>
    <t>D3247050</t>
  </si>
  <si>
    <t>D3286350</t>
  </si>
  <si>
    <t>D3286450</t>
  </si>
  <si>
    <t>D3292450</t>
  </si>
  <si>
    <t>D3292451</t>
  </si>
  <si>
    <t>D3292550</t>
  </si>
  <si>
    <t>D3292651</t>
  </si>
  <si>
    <t>D3292650</t>
  </si>
  <si>
    <t>D3292551</t>
  </si>
  <si>
    <t>D3322450</t>
  </si>
  <si>
    <t>D3317650</t>
  </si>
  <si>
    <t>D3322451</t>
  </si>
  <si>
    <t>D3345250</t>
  </si>
  <si>
    <t>D3357450</t>
  </si>
  <si>
    <t>D3357451</t>
  </si>
  <si>
    <t>D3357550</t>
  </si>
  <si>
    <t>D3357650</t>
  </si>
  <si>
    <t>D3357850</t>
  </si>
  <si>
    <t>D3387650</t>
  </si>
  <si>
    <t>D3387550</t>
  </si>
  <si>
    <t>D3387850</t>
  </si>
  <si>
    <t>D3388050</t>
  </si>
  <si>
    <t>D3387950</t>
  </si>
  <si>
    <t>D3388250</t>
  </si>
  <si>
    <t>D3388150</t>
  </si>
  <si>
    <t>D3388450</t>
  </si>
  <si>
    <t>D3388350</t>
  </si>
  <si>
    <t>D3388650</t>
  </si>
  <si>
    <t>D3388550</t>
  </si>
  <si>
    <t>D3388850</t>
  </si>
  <si>
    <t>D3388750</t>
  </si>
  <si>
    <t>D3388950</t>
  </si>
  <si>
    <t>D3392200</t>
  </si>
  <si>
    <t>D3392100</t>
  </si>
  <si>
    <t>D3411700</t>
  </si>
  <si>
    <t>D3411600</t>
  </si>
  <si>
    <t>D3411800</t>
  </si>
  <si>
    <t>D3411701</t>
  </si>
  <si>
    <t>D3427400</t>
  </si>
  <si>
    <t>D3428300</t>
  </si>
  <si>
    <t>D3427401</t>
  </si>
  <si>
    <t>D3457400</t>
  </si>
  <si>
    <t>D3428400</t>
  </si>
  <si>
    <t>D3464600</t>
  </si>
  <si>
    <t>C2567718</t>
  </si>
  <si>
    <t>B2724100</t>
  </si>
  <si>
    <t>Z0133303</t>
  </si>
  <si>
    <t>A3819626</t>
  </si>
  <si>
    <t>B1715913</t>
  </si>
  <si>
    <t>B1715914</t>
  </si>
  <si>
    <t>G0773707</t>
  </si>
  <si>
    <t>Z0122202</t>
  </si>
  <si>
    <t>Z0122302</t>
  </si>
  <si>
    <t>W9037100</t>
  </si>
  <si>
    <t>W9037200</t>
  </si>
  <si>
    <t>G0773708</t>
  </si>
  <si>
    <t>G0773710</t>
  </si>
  <si>
    <t>G0900305</t>
  </si>
  <si>
    <t>G0900306</t>
  </si>
  <si>
    <t>G0900307</t>
  </si>
  <si>
    <t>G2744900</t>
  </si>
  <si>
    <t>G2745000</t>
  </si>
  <si>
    <t>G2745100</t>
  </si>
  <si>
    <t>G3202202</t>
  </si>
  <si>
    <t>G3202204</t>
  </si>
  <si>
    <t>G3202203</t>
  </si>
  <si>
    <t>G3202500</t>
  </si>
  <si>
    <t>G3202501</t>
  </si>
  <si>
    <t>G3202602</t>
  </si>
  <si>
    <t>G3202700</t>
  </si>
  <si>
    <t>G3202701</t>
  </si>
  <si>
    <t>G3202800</t>
  </si>
  <si>
    <t>G3202801</t>
  </si>
  <si>
    <t>G3202901</t>
  </si>
  <si>
    <t>G3202900</t>
  </si>
  <si>
    <t>G3203000</t>
  </si>
  <si>
    <t>G3203001</t>
  </si>
  <si>
    <t>G3203200</t>
  </si>
  <si>
    <t>G3203100</t>
  </si>
  <si>
    <t>G3256800</t>
  </si>
  <si>
    <t>G3256900</t>
  </si>
  <si>
    <t>G3257200</t>
  </si>
  <si>
    <t>G3257400</t>
  </si>
  <si>
    <t>G3257700</t>
  </si>
  <si>
    <t>G3281302</t>
  </si>
  <si>
    <t>G3281400</t>
  </si>
  <si>
    <t>G3281800</t>
  </si>
  <si>
    <t>G0749206</t>
  </si>
  <si>
    <t>G0749207</t>
  </si>
  <si>
    <t>G0812402</t>
  </si>
  <si>
    <t>G0749208</t>
  </si>
  <si>
    <t>G2761200</t>
  </si>
  <si>
    <t>G2761300</t>
  </si>
  <si>
    <t>G2761400</t>
  </si>
  <si>
    <t>G2761500</t>
  </si>
  <si>
    <t>G2761600</t>
  </si>
  <si>
    <t>G2761700</t>
  </si>
  <si>
    <t>G2761800</t>
  </si>
  <si>
    <t>G2761900</t>
  </si>
  <si>
    <t>G3184200</t>
  </si>
  <si>
    <t>G3184300</t>
  </si>
  <si>
    <t>G3184400</t>
  </si>
  <si>
    <t>G3184500</t>
  </si>
  <si>
    <t>R0256100</t>
  </si>
  <si>
    <t>R0268001</t>
  </si>
  <si>
    <t>R0268800</t>
  </si>
  <si>
    <t>R0270400</t>
  </si>
  <si>
    <t>R0023501</t>
  </si>
  <si>
    <t>R0023701</t>
  </si>
  <si>
    <t>R0023901</t>
  </si>
  <si>
    <t>R0024101</t>
  </si>
  <si>
    <t>R0024501</t>
  </si>
  <si>
    <t>R0024701</t>
  </si>
  <si>
    <t>R0024901</t>
  </si>
  <si>
    <t>R0025101</t>
  </si>
  <si>
    <t>R0025501</t>
  </si>
  <si>
    <t>R0025701</t>
  </si>
  <si>
    <t>R0026101</t>
  </si>
  <si>
    <t>R0026301</t>
  </si>
  <si>
    <t>R0026501</t>
  </si>
  <si>
    <t>R0026701</t>
  </si>
  <si>
    <t>R0027301</t>
  </si>
  <si>
    <t>R0026901</t>
  </si>
  <si>
    <t>R0027501</t>
  </si>
  <si>
    <t>R0027701</t>
  </si>
  <si>
    <t>R0027901</t>
  </si>
  <si>
    <t>R0028301</t>
  </si>
  <si>
    <t>R0028501</t>
  </si>
  <si>
    <t>R0028701</t>
  </si>
  <si>
    <t>R0028901</t>
  </si>
  <si>
    <t>R0029101</t>
  </si>
  <si>
    <t>R0029301</t>
  </si>
  <si>
    <t>R0029501</t>
  </si>
  <si>
    <t>R0029701</t>
  </si>
  <si>
    <t>R0030101</t>
  </si>
  <si>
    <t>R0058001</t>
  </si>
  <si>
    <t>R0058101</t>
  </si>
  <si>
    <t>R0089000</t>
  </si>
  <si>
    <t>R0089001</t>
  </si>
  <si>
    <t>R0089101</t>
  </si>
  <si>
    <t>R0089002</t>
  </si>
  <si>
    <t>R0089102</t>
  </si>
  <si>
    <t>R0089201</t>
  </si>
  <si>
    <t>R0089202</t>
  </si>
  <si>
    <t>R0089300</t>
  </si>
  <si>
    <t>R0089301</t>
  </si>
  <si>
    <t>R0089302</t>
  </si>
  <si>
    <t>R0089400</t>
  </si>
  <si>
    <t>R0089401</t>
  </si>
  <si>
    <t>R0089402</t>
  </si>
  <si>
    <t>R0089501</t>
  </si>
  <si>
    <t>R0089502</t>
  </si>
  <si>
    <t>R0089600</t>
  </si>
  <si>
    <t>R0089601</t>
  </si>
  <si>
    <t>R0089602</t>
  </si>
  <si>
    <t>R0089700</t>
  </si>
  <si>
    <t>R0089701</t>
  </si>
  <si>
    <t>R0089902</t>
  </si>
  <si>
    <t>R0089901</t>
  </si>
  <si>
    <t>R0259801</t>
  </si>
  <si>
    <t>R0260201</t>
  </si>
  <si>
    <t>R0260301</t>
  </si>
  <si>
    <t>R0355300</t>
  </si>
  <si>
    <t>R0355500</t>
  </si>
  <si>
    <t>R0395802</t>
  </si>
  <si>
    <t>R0396001</t>
  </si>
  <si>
    <t>R0397400</t>
  </si>
  <si>
    <t>R0398200</t>
  </si>
  <si>
    <t>R0405300</t>
  </si>
  <si>
    <t>R0411500</t>
  </si>
  <si>
    <t>R0411700</t>
  </si>
  <si>
    <t>R0510500</t>
  </si>
  <si>
    <t>R0510600</t>
  </si>
  <si>
    <t>R0510700</t>
  </si>
  <si>
    <t>R0514700</t>
  </si>
  <si>
    <t>R0515000</t>
  </si>
  <si>
    <t>R0517000</t>
  </si>
  <si>
    <t>R0517100</t>
  </si>
  <si>
    <t>R0101101</t>
  </si>
  <si>
    <t>R0101103</t>
  </si>
  <si>
    <t>R0177700</t>
  </si>
  <si>
    <t>R0211900</t>
  </si>
  <si>
    <t>R0228200</t>
  </si>
  <si>
    <t>R0212301</t>
  </si>
  <si>
    <t>R0228600</t>
  </si>
  <si>
    <t>R0237200</t>
  </si>
  <si>
    <t>R0237300</t>
  </si>
  <si>
    <t>R0237400</t>
  </si>
  <si>
    <t>R0242700</t>
  </si>
  <si>
    <t>R0246300</t>
  </si>
  <si>
    <t>R0246400</t>
  </si>
  <si>
    <t>R0256101</t>
  </si>
  <si>
    <t>R0263700</t>
  </si>
  <si>
    <t>R0268002</t>
  </si>
  <si>
    <t>R0268801</t>
  </si>
  <si>
    <t>R0270401</t>
  </si>
  <si>
    <t>R0275000</t>
  </si>
  <si>
    <t>R0407900</t>
  </si>
  <si>
    <t>R0408300</t>
  </si>
  <si>
    <t>R0422000</t>
  </si>
  <si>
    <t>R0427900</t>
  </si>
  <si>
    <t>R0510800</t>
  </si>
  <si>
    <t>R0510900</t>
  </si>
  <si>
    <t>R0511000</t>
  </si>
  <si>
    <t>R0511100</t>
  </si>
  <si>
    <t>R0511200</t>
  </si>
  <si>
    <t>R0511300</t>
  </si>
  <si>
    <t>R0515400</t>
  </si>
  <si>
    <t>R0511400</t>
  </si>
  <si>
    <t>R0521300</t>
  </si>
  <si>
    <t>R0521400</t>
  </si>
  <si>
    <t>R0549900</t>
  </si>
  <si>
    <t>R0550000</t>
  </si>
  <si>
    <t>R0557200</t>
  </si>
  <si>
    <t>R0023502</t>
  </si>
  <si>
    <t>R0023702</t>
  </si>
  <si>
    <t>R0023902</t>
  </si>
  <si>
    <t>R0024103</t>
  </si>
  <si>
    <t>R0024503</t>
  </si>
  <si>
    <t>R0024702</t>
  </si>
  <si>
    <t>R0024902</t>
  </si>
  <si>
    <t>R0025102</t>
  </si>
  <si>
    <t>R0025301</t>
  </si>
  <si>
    <t>R0025502</t>
  </si>
  <si>
    <t>R0025702</t>
  </si>
  <si>
    <t>R0026102</t>
  </si>
  <si>
    <t>R0026302</t>
  </si>
  <si>
    <t>R0026502</t>
  </si>
  <si>
    <t>R0026702</t>
  </si>
  <si>
    <t>R0026902</t>
  </si>
  <si>
    <t>R0027302</t>
  </si>
  <si>
    <t>R0027502</t>
  </si>
  <si>
    <t>R0027702</t>
  </si>
  <si>
    <t>R0027902</t>
  </si>
  <si>
    <t>R0028302</t>
  </si>
  <si>
    <t>R0028502</t>
  </si>
  <si>
    <t>R0028702</t>
  </si>
  <si>
    <t>R0028902</t>
  </si>
  <si>
    <t>R0029102</t>
  </si>
  <si>
    <t>R0029302</t>
  </si>
  <si>
    <t>R0029502</t>
  </si>
  <si>
    <t>R0029702</t>
  </si>
  <si>
    <t>R0030102</t>
  </si>
  <si>
    <t>R0058102</t>
  </si>
  <si>
    <t>R0058002</t>
  </si>
  <si>
    <t>R0089003</t>
  </si>
  <si>
    <t>R0089103</t>
  </si>
  <si>
    <t>R0089203</t>
  </si>
  <si>
    <t>R0089303</t>
  </si>
  <si>
    <t>R0089403</t>
  </si>
  <si>
    <t>R0089503</t>
  </si>
  <si>
    <t>R0089603</t>
  </si>
  <si>
    <t>R0089702</t>
  </si>
  <si>
    <t>R0089801</t>
  </si>
  <si>
    <t>R0090000</t>
  </si>
  <si>
    <t>R0089903</t>
  </si>
  <si>
    <t>R0090101</t>
  </si>
  <si>
    <t>R0090102</t>
  </si>
  <si>
    <t>R0090201</t>
  </si>
  <si>
    <t>R0090202</t>
  </si>
  <si>
    <t>R0090302</t>
  </si>
  <si>
    <t>R0090401</t>
  </si>
  <si>
    <t>R0090502</t>
  </si>
  <si>
    <t>R0090600</t>
  </si>
  <si>
    <t>R0090603</t>
  </si>
  <si>
    <t>R0090700</t>
  </si>
  <si>
    <t>R0090702</t>
  </si>
  <si>
    <t>R0090802</t>
  </si>
  <si>
    <t>R0090900</t>
  </si>
  <si>
    <t>R0091000</t>
  </si>
  <si>
    <t>R0091101</t>
  </si>
  <si>
    <t>R0091300</t>
  </si>
  <si>
    <t>R0091400</t>
  </si>
  <si>
    <t>R0095100</t>
  </si>
  <si>
    <t>R0095302</t>
  </si>
  <si>
    <t>R0102202</t>
  </si>
  <si>
    <t>R0102300</t>
  </si>
  <si>
    <t>R0102400</t>
  </si>
  <si>
    <t>R0102500</t>
  </si>
  <si>
    <t>R0184201</t>
  </si>
  <si>
    <t>R0184301</t>
  </si>
  <si>
    <t>R0187400</t>
  </si>
  <si>
    <t>R0187600</t>
  </si>
  <si>
    <t>R0201001</t>
  </si>
  <si>
    <t>R0188800</t>
  </si>
  <si>
    <t>R0210502</t>
  </si>
  <si>
    <t>R0210500</t>
  </si>
  <si>
    <t>R0210600</t>
  </si>
  <si>
    <t>R0213200</t>
  </si>
  <si>
    <t>R0222100</t>
  </si>
  <si>
    <t>R0222101</t>
  </si>
  <si>
    <t>R0226000</t>
  </si>
  <si>
    <t>R0232300</t>
  </si>
  <si>
    <t>R0241700</t>
  </si>
  <si>
    <t>R0242300</t>
  </si>
  <si>
    <t>R0256300</t>
  </si>
  <si>
    <t>R0256700</t>
  </si>
  <si>
    <t>R0257100</t>
  </si>
  <si>
    <t>R0257500</t>
  </si>
  <si>
    <t>R0257700</t>
  </si>
  <si>
    <t>R0258100</t>
  </si>
  <si>
    <t>R0258500</t>
  </si>
  <si>
    <t>R0258900</t>
  </si>
  <si>
    <t>R0259802</t>
  </si>
  <si>
    <t>R0260202</t>
  </si>
  <si>
    <t>R0260302</t>
  </si>
  <si>
    <t>R0260900</t>
  </si>
  <si>
    <t>R0260500</t>
  </si>
  <si>
    <t>R0261000</t>
  </si>
  <si>
    <t>R0355301</t>
  </si>
  <si>
    <t>R0355501</t>
  </si>
  <si>
    <t>R0395803</t>
  </si>
  <si>
    <t>R0396002</t>
  </si>
  <si>
    <t>R0396801</t>
  </si>
  <si>
    <t>R0397401</t>
  </si>
  <si>
    <t>R0397800</t>
  </si>
  <si>
    <t>R0398000</t>
  </si>
  <si>
    <t>R0398201</t>
  </si>
  <si>
    <t>R0405301</t>
  </si>
  <si>
    <t>R0411701</t>
  </si>
  <si>
    <t>R0411501</t>
  </si>
  <si>
    <t>R0510201</t>
  </si>
  <si>
    <t>R0510300</t>
  </si>
  <si>
    <t>R0510400</t>
  </si>
  <si>
    <t>R0510501</t>
  </si>
  <si>
    <t>R0510601</t>
  </si>
  <si>
    <t>R0510701</t>
  </si>
  <si>
    <t>R0512401</t>
  </si>
  <si>
    <t>R0512600</t>
  </si>
  <si>
    <t>R0512801</t>
  </si>
  <si>
    <t>R0514701</t>
  </si>
  <si>
    <t>R0516600</t>
  </si>
  <si>
    <t>R0516700</t>
  </si>
  <si>
    <t>R0517101</t>
  </si>
  <si>
    <t>R0517001</t>
  </si>
  <si>
    <t>R0564300</t>
  </si>
  <si>
    <t>R0177702</t>
  </si>
  <si>
    <t>R0237201</t>
  </si>
  <si>
    <t>R0237302</t>
  </si>
  <si>
    <t>R0237402</t>
  </si>
  <si>
    <t>R0246301</t>
  </si>
  <si>
    <t>R0246401</t>
  </si>
  <si>
    <t>R0090001</t>
  </si>
  <si>
    <t>R0090003</t>
  </si>
  <si>
    <t>R0090002</t>
  </si>
  <si>
    <t>R0090301</t>
  </si>
  <si>
    <t>R0090303</t>
  </si>
  <si>
    <t>R0090402</t>
  </si>
  <si>
    <t>R0090501</t>
  </si>
  <si>
    <t>R0090503</t>
  </si>
  <si>
    <t>R0090601</t>
  </si>
  <si>
    <t>R0090602</t>
  </si>
  <si>
    <t>R0090801</t>
  </si>
  <si>
    <t>R0090902</t>
  </si>
  <si>
    <t>R0090901</t>
  </si>
  <si>
    <t>R0090903</t>
  </si>
  <si>
    <t>R0091002</t>
  </si>
  <si>
    <t>R0091001</t>
  </si>
  <si>
    <t>R0091301</t>
  </si>
  <si>
    <t>R0091100</t>
  </si>
  <si>
    <t>R0091302</t>
  </si>
  <si>
    <t>R0091303</t>
  </si>
  <si>
    <t>R0091401</t>
  </si>
  <si>
    <t>R0091402</t>
  </si>
  <si>
    <t>R0095101</t>
  </si>
  <si>
    <t>R0095102</t>
  </si>
  <si>
    <t>R0095103</t>
  </si>
  <si>
    <t>R0095301</t>
  </si>
  <si>
    <t>R0102201</t>
  </si>
  <si>
    <t>R0102200</t>
  </si>
  <si>
    <t>R0102203</t>
  </si>
  <si>
    <t>R0102301</t>
  </si>
  <si>
    <t>R0102302</t>
  </si>
  <si>
    <t>R0102501</t>
  </si>
  <si>
    <t>R0102401</t>
  </si>
  <si>
    <t>R0187401</t>
  </si>
  <si>
    <t>R0102502</t>
  </si>
  <si>
    <t>R0210503</t>
  </si>
  <si>
    <t>R0213201</t>
  </si>
  <si>
    <t>R0210601</t>
  </si>
  <si>
    <t>R0241701</t>
  </si>
  <si>
    <t>A0624074</t>
  </si>
  <si>
    <t>A6529300</t>
  </si>
  <si>
    <t>C5369900</t>
  </si>
  <si>
    <t>C5369902</t>
  </si>
  <si>
    <t>B1445303</t>
  </si>
  <si>
    <t>B1445403</t>
  </si>
  <si>
    <t>B2824301</t>
  </si>
  <si>
    <t>B2996460</t>
  </si>
  <si>
    <t>B2996461</t>
  </si>
  <si>
    <t>D3428200</t>
  </si>
  <si>
    <t>D0631560</t>
  </si>
  <si>
    <t>B2955900</t>
  </si>
  <si>
    <t>A0639031</t>
  </si>
  <si>
    <t>A8164500</t>
  </si>
  <si>
    <t>A8285000</t>
  </si>
  <si>
    <t>A8882400</t>
  </si>
  <si>
    <t>B2029517</t>
  </si>
  <si>
    <t>B2030213</t>
  </si>
  <si>
    <t>B2030217</t>
  </si>
  <si>
    <t>R0262100</t>
  </si>
  <si>
    <t>R0262101</t>
  </si>
  <si>
    <t>R0262200</t>
  </si>
  <si>
    <t>R0262201</t>
  </si>
  <si>
    <t>R0262300</t>
  </si>
  <si>
    <t>R0262301</t>
  </si>
  <si>
    <t>R0262400</t>
  </si>
  <si>
    <t>R0262401</t>
  </si>
  <si>
    <t>R0262600</t>
  </si>
  <si>
    <t>R0262601</t>
  </si>
  <si>
    <t>R0262700</t>
  </si>
  <si>
    <t>R0262800</t>
  </si>
  <si>
    <t>R0262701</t>
  </si>
  <si>
    <t>R0262801</t>
  </si>
  <si>
    <t>R0262900</t>
  </si>
  <si>
    <t>R0262901</t>
  </si>
  <si>
    <t>R0269600</t>
  </si>
  <si>
    <t>R0269601</t>
  </si>
  <si>
    <t>R0269800</t>
  </si>
  <si>
    <t>R0269801</t>
  </si>
  <si>
    <t>R0270000</t>
  </si>
  <si>
    <t>R0270001</t>
  </si>
  <si>
    <t>R0270200</t>
  </si>
  <si>
    <t>R0270201</t>
  </si>
  <si>
    <t>R0426000</t>
  </si>
  <si>
    <t>MB162500</t>
  </si>
  <si>
    <t>C3860700</t>
  </si>
  <si>
    <t>C3921514</t>
  </si>
  <si>
    <t>C3985012</t>
  </si>
  <si>
    <t>C3991611</t>
  </si>
  <si>
    <t>C4055312</t>
  </si>
  <si>
    <t>C4071111</t>
  </si>
  <si>
    <t>C4072300</t>
  </si>
  <si>
    <t>C4232914</t>
  </si>
  <si>
    <t>C4650750</t>
  </si>
  <si>
    <t>D1108260</t>
  </si>
  <si>
    <t>D3294060</t>
  </si>
  <si>
    <t>D3294160</t>
  </si>
  <si>
    <t>D3335701</t>
  </si>
  <si>
    <t>D3335901</t>
  </si>
  <si>
    <t>D3336001</t>
  </si>
  <si>
    <t>D3368601</t>
  </si>
  <si>
    <t>D1288960</t>
  </si>
  <si>
    <t>A4730829</t>
  </si>
  <si>
    <t>A4877943</t>
  </si>
  <si>
    <t>A5198158</t>
  </si>
  <si>
    <t>A5421458</t>
  </si>
  <si>
    <t>A6564056</t>
  </si>
  <si>
    <t>A7154928</t>
  </si>
  <si>
    <t>A7214811</t>
  </si>
  <si>
    <t>A7747601</t>
  </si>
  <si>
    <t>A7747802</t>
  </si>
  <si>
    <t>A7748800</t>
  </si>
  <si>
    <t>A8247540</t>
  </si>
  <si>
    <t>A8564002</t>
  </si>
  <si>
    <t>A5197558</t>
  </si>
  <si>
    <t>A7422802</t>
  </si>
  <si>
    <t>A8661101</t>
  </si>
  <si>
    <t>A8661702</t>
  </si>
  <si>
    <t>A8661902</t>
  </si>
  <si>
    <t>A8663702</t>
  </si>
  <si>
    <t>A8677602</t>
  </si>
  <si>
    <t>A8688102</t>
  </si>
  <si>
    <t>A8944701</t>
  </si>
  <si>
    <t>A8945001</t>
  </si>
  <si>
    <t>A8945601</t>
  </si>
  <si>
    <t>A9326401</t>
  </si>
  <si>
    <t>A9329701</t>
  </si>
  <si>
    <t>A9533300</t>
  </si>
  <si>
    <t>A9730000</t>
  </si>
  <si>
    <t>A5637658</t>
  </si>
  <si>
    <t>A5639257</t>
  </si>
  <si>
    <t>A6546000</t>
  </si>
  <si>
    <t>A7428051</t>
  </si>
  <si>
    <t>A8534111</t>
  </si>
  <si>
    <t>A8661002</t>
  </si>
  <si>
    <t>A8682001</t>
  </si>
  <si>
    <t>A8683600</t>
  </si>
  <si>
    <t>A8944901</t>
  </si>
  <si>
    <t>A9331700</t>
  </si>
  <si>
    <t>A9337001</t>
  </si>
  <si>
    <t>A9476800</t>
  </si>
  <si>
    <t>A9534700</t>
  </si>
  <si>
    <t>A9541801</t>
  </si>
  <si>
    <t>A9544100</t>
  </si>
  <si>
    <t>A9730100</t>
  </si>
  <si>
    <t>A9793000</t>
  </si>
  <si>
    <t>A9793200</t>
  </si>
  <si>
    <t>A9793300</t>
  </si>
  <si>
    <t>A5291375</t>
  </si>
  <si>
    <t>A5291475</t>
  </si>
  <si>
    <t>A5291575</t>
  </si>
  <si>
    <t>A5291675</t>
  </si>
  <si>
    <t>A5291775</t>
  </si>
  <si>
    <t>A5291875</t>
  </si>
  <si>
    <t>A5291975</t>
  </si>
  <si>
    <t>A5292075</t>
  </si>
  <si>
    <t>A5292175</t>
  </si>
  <si>
    <t>A5292775</t>
  </si>
  <si>
    <t>A5292975</t>
  </si>
  <si>
    <t>A5293075</t>
  </si>
  <si>
    <t>A5980875</t>
  </si>
  <si>
    <t>A6358175</t>
  </si>
  <si>
    <t>A7269375</t>
  </si>
  <si>
    <t>A7363952</t>
  </si>
  <si>
    <t>A8443900</t>
  </si>
  <si>
    <t>A8444900</t>
  </si>
  <si>
    <t>A8496675</t>
  </si>
  <si>
    <t>A9399800</t>
  </si>
  <si>
    <t>A5375674</t>
  </si>
  <si>
    <t>A5375774</t>
  </si>
  <si>
    <t>A5375874</t>
  </si>
  <si>
    <t>A5375974</t>
  </si>
  <si>
    <t>A5376074</t>
  </si>
  <si>
    <t>A5376174</t>
  </si>
  <si>
    <t>A5376274</t>
  </si>
  <si>
    <t>A5376474</t>
  </si>
  <si>
    <t>A5377374</t>
  </si>
  <si>
    <t>A5377474</t>
  </si>
  <si>
    <t>A5377974</t>
  </si>
  <si>
    <t>A6699374</t>
  </si>
  <si>
    <t>A8496875</t>
  </si>
  <si>
    <t>A9357075</t>
  </si>
  <si>
    <t>A9357175</t>
  </si>
  <si>
    <t>A9515200</t>
  </si>
  <si>
    <t>A9515300</t>
  </si>
  <si>
    <t>A9515400</t>
  </si>
  <si>
    <t>A9515500</t>
  </si>
  <si>
    <t>A8967201</t>
  </si>
  <si>
    <t>A8967302</t>
  </si>
  <si>
    <t>A9042501</t>
  </si>
  <si>
    <t>A9042602</t>
  </si>
  <si>
    <t>A9042800</t>
  </si>
  <si>
    <t>A9042901</t>
  </si>
  <si>
    <t>A9043002</t>
  </si>
  <si>
    <t>A9043200</t>
  </si>
  <si>
    <t>A9043301</t>
  </si>
  <si>
    <t>A9043401</t>
  </si>
  <si>
    <t>A9043500</t>
  </si>
  <si>
    <t>A9098502</t>
  </si>
  <si>
    <t>A9098702</t>
  </si>
  <si>
    <t>A9854000</t>
  </si>
  <si>
    <t>A9854100</t>
  </si>
  <si>
    <t>A9469901</t>
  </si>
  <si>
    <t>A9470100</t>
  </si>
  <si>
    <t>A9470200</t>
  </si>
  <si>
    <t>A9470401</t>
  </si>
  <si>
    <t>A9470600</t>
  </si>
  <si>
    <t>A9771800</t>
  </si>
  <si>
    <t>A9807800</t>
  </si>
  <si>
    <t>C5278002</t>
  </si>
  <si>
    <t>C5278201</t>
  </si>
  <si>
    <t>C5278302</t>
  </si>
  <si>
    <t>C5278502</t>
  </si>
  <si>
    <t>C5278602</t>
  </si>
  <si>
    <t>C5347302</t>
  </si>
  <si>
    <t>C5558551</t>
  </si>
  <si>
    <t>C5571001</t>
  </si>
  <si>
    <t>C5586001</t>
  </si>
  <si>
    <t>C5861401</t>
  </si>
  <si>
    <t>C5975901</t>
  </si>
  <si>
    <t>C6032601</t>
  </si>
  <si>
    <t>C6213300</t>
  </si>
  <si>
    <t>C0142426</t>
  </si>
  <si>
    <t>C4784951</t>
  </si>
  <si>
    <t>C4967411</t>
  </si>
  <si>
    <t>C4982200</t>
  </si>
  <si>
    <t>C5085101</t>
  </si>
  <si>
    <t>C5087401</t>
  </si>
  <si>
    <t>C5278101</t>
  </si>
  <si>
    <t>C5278902</t>
  </si>
  <si>
    <t>C5560051</t>
  </si>
  <si>
    <t>C5868700</t>
  </si>
  <si>
    <t>C5976000</t>
  </si>
  <si>
    <t>C5976100</t>
  </si>
  <si>
    <t>C6005501</t>
  </si>
  <si>
    <t>C6006201</t>
  </si>
  <si>
    <t>C6006901</t>
  </si>
  <si>
    <t>C6009101</t>
  </si>
  <si>
    <t>C6032901</t>
  </si>
  <si>
    <t>C6212100</t>
  </si>
  <si>
    <t>C6213400</t>
  </si>
  <si>
    <t>C6213500</t>
  </si>
  <si>
    <t>C5294901</t>
  </si>
  <si>
    <t>C5480800</t>
  </si>
  <si>
    <t>C5613551</t>
  </si>
  <si>
    <t>C5713101</t>
  </si>
  <si>
    <t>C5873401</t>
  </si>
  <si>
    <t>C3887411</t>
  </si>
  <si>
    <t>C4658651</t>
  </si>
  <si>
    <t>C4779250</t>
  </si>
  <si>
    <t>C4783752</t>
  </si>
  <si>
    <t>C4783950</t>
  </si>
  <si>
    <t>C5339000</t>
  </si>
  <si>
    <t>C5464800</t>
  </si>
  <si>
    <t>C5465401</t>
  </si>
  <si>
    <t>C5481000</t>
  </si>
  <si>
    <t>C5622150</t>
  </si>
  <si>
    <t>C5875801</t>
  </si>
  <si>
    <t>C5982000</t>
  </si>
  <si>
    <t>C5983001</t>
  </si>
  <si>
    <t>C6085500</t>
  </si>
  <si>
    <t>C6090100</t>
  </si>
  <si>
    <t>C4795700</t>
  </si>
  <si>
    <t>C4910176</t>
  </si>
  <si>
    <t>C4910476</t>
  </si>
  <si>
    <t>C4910576</t>
  </si>
  <si>
    <t>C4910676</t>
  </si>
  <si>
    <t>C4910776</t>
  </si>
  <si>
    <t>C4910876</t>
  </si>
  <si>
    <t>C4967210</t>
  </si>
  <si>
    <t>C5417401</t>
  </si>
  <si>
    <t>C5624250</t>
  </si>
  <si>
    <t>C5625200</t>
  </si>
  <si>
    <t>C5712700</t>
  </si>
  <si>
    <t>C5718200</t>
  </si>
  <si>
    <t>C5888301</t>
  </si>
  <si>
    <t>C5986300</t>
  </si>
  <si>
    <t>C5986401</t>
  </si>
  <si>
    <t>C6085700</t>
  </si>
  <si>
    <t>C6085800</t>
  </si>
  <si>
    <t>A5181058</t>
  </si>
  <si>
    <t>A5198958</t>
  </si>
  <si>
    <t>A5293375</t>
  </si>
  <si>
    <t>A5376374</t>
  </si>
  <si>
    <t>A5376774</t>
  </si>
  <si>
    <t>A5377074</t>
  </si>
  <si>
    <t>A6429311</t>
  </si>
  <si>
    <t>C1404674</t>
  </si>
  <si>
    <t>C3984810</t>
  </si>
  <si>
    <t>C3986211</t>
  </si>
  <si>
    <t>C3991413</t>
  </si>
  <si>
    <t>C4295076</t>
  </si>
  <si>
    <t>C4784350</t>
  </si>
  <si>
    <t>C4910376</t>
  </si>
  <si>
    <t>C4910976</t>
  </si>
  <si>
    <t>C4911076</t>
  </si>
  <si>
    <t>C4911276</t>
  </si>
  <si>
    <t>C4911576</t>
  </si>
  <si>
    <t>C5081076</t>
  </si>
  <si>
    <t>C5081276</t>
  </si>
  <si>
    <t>C5081376</t>
  </si>
  <si>
    <t>C5081476</t>
  </si>
  <si>
    <t>C5081576</t>
  </si>
  <si>
    <t>C5081676</t>
  </si>
  <si>
    <t>C5081776</t>
  </si>
  <si>
    <t>C5081976</t>
  </si>
  <si>
    <t>C5082076</t>
  </si>
  <si>
    <t>C5256276</t>
  </si>
  <si>
    <t>C5256376</t>
  </si>
  <si>
    <t>C5256474</t>
  </si>
  <si>
    <t>C5352874</t>
  </si>
  <si>
    <t>C5352974</t>
  </si>
  <si>
    <t>C5353074</t>
  </si>
  <si>
    <t>C5353174</t>
  </si>
  <si>
    <t>C5353274</t>
  </si>
  <si>
    <t>C5353374</t>
  </si>
  <si>
    <t>C5353474</t>
  </si>
  <si>
    <t>C5353674</t>
  </si>
  <si>
    <t>C5353774</t>
  </si>
  <si>
    <t>C5353874</t>
  </si>
  <si>
    <t>C5353974</t>
  </si>
  <si>
    <t>C5474074</t>
  </si>
  <si>
    <t>C5475276</t>
  </si>
  <si>
    <t>C5476074</t>
  </si>
  <si>
    <t>C5575600</t>
  </si>
  <si>
    <t>C5724376</t>
  </si>
  <si>
    <t>C5724576</t>
  </si>
  <si>
    <t>C5748674</t>
  </si>
  <si>
    <t>C5748774</t>
  </si>
  <si>
    <t>C5890100</t>
  </si>
  <si>
    <t>C5994876</t>
  </si>
  <si>
    <t>C5996475</t>
  </si>
  <si>
    <t>C6056100</t>
  </si>
  <si>
    <t>C6056200</t>
  </si>
  <si>
    <t>C6056300</t>
  </si>
  <si>
    <t>C6056400</t>
  </si>
  <si>
    <t>C6056500</t>
  </si>
  <si>
    <t>C6056700</t>
  </si>
  <si>
    <t>C6056800</t>
  </si>
  <si>
    <t>C6056900</t>
  </si>
  <si>
    <t>C6057000</t>
  </si>
  <si>
    <t>C6057200</t>
  </si>
  <si>
    <t>C6062774</t>
  </si>
  <si>
    <t>C6062874</t>
  </si>
  <si>
    <t>C6062974</t>
  </si>
  <si>
    <t>C6063174</t>
  </si>
  <si>
    <t>C6224000</t>
  </si>
  <si>
    <t>D0317318</t>
  </si>
  <si>
    <t>D0607512</t>
  </si>
  <si>
    <t>D0617215</t>
  </si>
  <si>
    <t>D0744321</t>
  </si>
  <si>
    <t>D0790620</t>
  </si>
  <si>
    <t>D0790719</t>
  </si>
  <si>
    <t>D0790818</t>
  </si>
  <si>
    <t>D0900753</t>
  </si>
  <si>
    <t>D0900950</t>
  </si>
  <si>
    <t>D0901052</t>
  </si>
  <si>
    <t>D0950400</t>
  </si>
  <si>
    <t>D0950500</t>
  </si>
  <si>
    <t>D0950702</t>
  </si>
  <si>
    <t>D0979805</t>
  </si>
  <si>
    <t>D0980003</t>
  </si>
  <si>
    <t>D0980404</t>
  </si>
  <si>
    <t>D0983400</t>
  </si>
  <si>
    <t>D1000503</t>
  </si>
  <si>
    <t>D1035051</t>
  </si>
  <si>
    <t>D1035854</t>
  </si>
  <si>
    <t>D1036251</t>
  </si>
  <si>
    <t>D1036450</t>
  </si>
  <si>
    <t>D1036653</t>
  </si>
  <si>
    <t>D1036852</t>
  </si>
  <si>
    <t>D1037052</t>
  </si>
  <si>
    <t>D1040102</t>
  </si>
  <si>
    <t>D1040301</t>
  </si>
  <si>
    <t>D1054357</t>
  </si>
  <si>
    <t>D1081300</t>
  </si>
  <si>
    <t>D1117504</t>
  </si>
  <si>
    <t>D1117904</t>
  </si>
  <si>
    <t>D1142100</t>
  </si>
  <si>
    <t>D1142701</t>
  </si>
  <si>
    <t>D1251860</t>
  </si>
  <si>
    <t>D1252000</t>
  </si>
  <si>
    <t>D1259901</t>
  </si>
  <si>
    <t>D1260100</t>
  </si>
  <si>
    <t>D1260202</t>
  </si>
  <si>
    <t>D1260300</t>
  </si>
  <si>
    <t>D1260501</t>
  </si>
  <si>
    <t>D3019502</t>
  </si>
  <si>
    <t>D3021201</t>
  </si>
  <si>
    <t>D3021302</t>
  </si>
  <si>
    <t>D3037901</t>
  </si>
  <si>
    <t>D3040101</t>
  </si>
  <si>
    <t>D3063102</t>
  </si>
  <si>
    <t>D3193301</t>
  </si>
  <si>
    <t>D3194602</t>
  </si>
  <si>
    <t>D3216901</t>
  </si>
  <si>
    <t>D3320500</t>
  </si>
  <si>
    <t>D3320600</t>
  </si>
  <si>
    <t>D3327700</t>
  </si>
  <si>
    <t>D3327800</t>
  </si>
  <si>
    <t>D3345400</t>
  </si>
  <si>
    <t>D3345500</t>
  </si>
  <si>
    <t>D3345700</t>
  </si>
  <si>
    <t>D3345801</t>
  </si>
  <si>
    <t>D3345900</t>
  </si>
  <si>
    <t>D3346000</t>
  </si>
  <si>
    <t>D3346100</t>
  </si>
  <si>
    <t>D3346300</t>
  </si>
  <si>
    <t>D3346400</t>
  </si>
  <si>
    <t>D3352300</t>
  </si>
  <si>
    <t>D3352400</t>
  </si>
  <si>
    <t>D3352600</t>
  </si>
  <si>
    <t>D3352700</t>
  </si>
  <si>
    <t>D3352800</t>
  </si>
  <si>
    <t>D3353000</t>
  </si>
  <si>
    <t>D3359400</t>
  </si>
  <si>
    <t>D3368301</t>
  </si>
  <si>
    <t>D3368401</t>
  </si>
  <si>
    <t>D3418200</t>
  </si>
  <si>
    <t>D3426801</t>
  </si>
  <si>
    <t>D3477500</t>
  </si>
  <si>
    <t>D3483000</t>
  </si>
  <si>
    <t>D3483200</t>
  </si>
  <si>
    <t>D3512800</t>
  </si>
  <si>
    <t>WFR06847</t>
  </si>
  <si>
    <t>WFR06852</t>
  </si>
  <si>
    <t>WFR06854</t>
  </si>
  <si>
    <t>WFR08866</t>
  </si>
  <si>
    <t>WFR19122</t>
  </si>
  <si>
    <t>WFR19123</t>
  </si>
  <si>
    <t>WFR19124</t>
  </si>
  <si>
    <t>WFR20019</t>
  </si>
  <si>
    <t>WFR20020</t>
  </si>
  <si>
    <t>WFR20466</t>
  </si>
  <si>
    <t>WFR20467</t>
  </si>
  <si>
    <t>WFR20931</t>
  </si>
  <si>
    <t>WFR22148</t>
  </si>
  <si>
    <t>WFR22853</t>
  </si>
  <si>
    <t>WFR22854</t>
  </si>
  <si>
    <t>WFR23555</t>
  </si>
  <si>
    <t>A0904105</t>
  </si>
  <si>
    <t>A5424752</t>
  </si>
  <si>
    <t>A5424852</t>
  </si>
  <si>
    <t>A5426651</t>
  </si>
  <si>
    <t>A5427752</t>
  </si>
  <si>
    <t>A5428151</t>
  </si>
  <si>
    <t>A5742751</t>
  </si>
  <si>
    <t>A5742953</t>
  </si>
  <si>
    <t>A5871851</t>
  </si>
  <si>
    <t>A6670251</t>
  </si>
  <si>
    <t>A6674051</t>
  </si>
  <si>
    <t>A6986001</t>
  </si>
  <si>
    <t>A7289351</t>
  </si>
  <si>
    <t>A7294551</t>
  </si>
  <si>
    <t>A7302050</t>
  </si>
  <si>
    <t>A7493911</t>
  </si>
  <si>
    <t>A7495911</t>
  </si>
  <si>
    <t>A7561500</t>
  </si>
  <si>
    <t>A7804100</t>
  </si>
  <si>
    <t>A8124100</t>
  </si>
  <si>
    <t>A8357450</t>
  </si>
  <si>
    <t>A8588100</t>
  </si>
  <si>
    <t>A8622100</t>
  </si>
  <si>
    <t>A8622201</t>
  </si>
  <si>
    <t>A8622300</t>
  </si>
  <si>
    <t>A8673800</t>
  </si>
  <si>
    <t>A8884554</t>
  </si>
  <si>
    <t>A8884654</t>
  </si>
  <si>
    <t>A8884754</t>
  </si>
  <si>
    <t>A8903500</t>
  </si>
  <si>
    <t>A8903600</t>
  </si>
  <si>
    <t>A8903700</t>
  </si>
  <si>
    <t>A9022400</t>
  </si>
  <si>
    <t>A9022500</t>
  </si>
  <si>
    <t>A9064700</t>
  </si>
  <si>
    <t>A9187300</t>
  </si>
  <si>
    <t>A9191800</t>
  </si>
  <si>
    <t>A9199400</t>
  </si>
  <si>
    <t>A9200600</t>
  </si>
  <si>
    <t>A9230500</t>
  </si>
  <si>
    <t>A9230600</t>
  </si>
  <si>
    <t>A9259700</t>
  </si>
  <si>
    <t>A9397002</t>
  </si>
  <si>
    <t>A9397101</t>
  </si>
  <si>
    <t>A9397201</t>
  </si>
  <si>
    <t>A9558600</t>
  </si>
  <si>
    <t>A9560001</t>
  </si>
  <si>
    <t>A9700300</t>
  </si>
  <si>
    <t>A9757300</t>
  </si>
  <si>
    <t>A9762400</t>
  </si>
  <si>
    <t>A9768000</t>
  </si>
  <si>
    <t>A9790300</t>
  </si>
  <si>
    <t>A9802500</t>
  </si>
  <si>
    <t>A9808800</t>
  </si>
  <si>
    <t>B2244950</t>
  </si>
  <si>
    <t>C0225511</t>
  </si>
  <si>
    <t>C1806355</t>
  </si>
  <si>
    <t>C2776803</t>
  </si>
  <si>
    <t>C3618915</t>
  </si>
  <si>
    <t>C4017202</t>
  </si>
  <si>
    <t>C4285853</t>
  </si>
  <si>
    <t>C4340951</t>
  </si>
  <si>
    <t>C4444551</t>
  </si>
  <si>
    <t>C4590355</t>
  </si>
  <si>
    <t>C4727755</t>
  </si>
  <si>
    <t>C4836802</t>
  </si>
  <si>
    <t>C4971852</t>
  </si>
  <si>
    <t>C4987301</t>
  </si>
  <si>
    <t>C5192201</t>
  </si>
  <si>
    <t>C5200901</t>
  </si>
  <si>
    <t>C5214001</t>
  </si>
  <si>
    <t>C5214100</t>
  </si>
  <si>
    <t>C5216701</t>
  </si>
  <si>
    <t>C5239351</t>
  </si>
  <si>
    <t>C5312052</t>
  </si>
  <si>
    <t>C5312452</t>
  </si>
  <si>
    <t>C5312552</t>
  </si>
  <si>
    <t>C5317755</t>
  </si>
  <si>
    <t>C5321900</t>
  </si>
  <si>
    <t>C5338755</t>
  </si>
  <si>
    <t>C5340815</t>
  </si>
  <si>
    <t>C5341855</t>
  </si>
  <si>
    <t>C5355155</t>
  </si>
  <si>
    <t>C5370301</t>
  </si>
  <si>
    <t>C5377301</t>
  </si>
  <si>
    <t>C5507852</t>
  </si>
  <si>
    <t>C5517755</t>
  </si>
  <si>
    <t>C5692800</t>
  </si>
  <si>
    <t>C5692900</t>
  </si>
  <si>
    <t>C5707000</t>
  </si>
  <si>
    <t>C5773902</t>
  </si>
  <si>
    <t>C5774001</t>
  </si>
  <si>
    <t>C5774101</t>
  </si>
  <si>
    <t>C5774202</t>
  </si>
  <si>
    <t>C5774302</t>
  </si>
  <si>
    <t>C5853800</t>
  </si>
  <si>
    <t>C5854200</t>
  </si>
  <si>
    <t>C5886600</t>
  </si>
  <si>
    <t>C5891501</t>
  </si>
  <si>
    <t>C5922700</t>
  </si>
  <si>
    <t>C5926601</t>
  </si>
  <si>
    <t>C5926701</t>
  </si>
  <si>
    <t>C5932601</t>
  </si>
  <si>
    <t>C5943100</t>
  </si>
  <si>
    <t>C5943200</t>
  </si>
  <si>
    <t>C5953100</t>
  </si>
  <si>
    <t>C6022200</t>
  </si>
  <si>
    <t>C6035855</t>
  </si>
  <si>
    <t>C6061200</t>
  </si>
  <si>
    <t>C6104500</t>
  </si>
  <si>
    <t>C6123200</t>
  </si>
  <si>
    <t>C6123600</t>
  </si>
  <si>
    <t>C6124000</t>
  </si>
  <si>
    <t>C6124800</t>
  </si>
  <si>
    <t>C6125200</t>
  </si>
  <si>
    <t>C6125700</t>
  </si>
  <si>
    <t>C6126300</t>
  </si>
  <si>
    <t>C6126400</t>
  </si>
  <si>
    <t>C6154800</t>
  </si>
  <si>
    <t>C6155000</t>
  </si>
  <si>
    <t>C6174600</t>
  </si>
  <si>
    <t>C6185500</t>
  </si>
  <si>
    <t>C6200701</t>
  </si>
  <si>
    <t>D0145604</t>
  </si>
  <si>
    <t>D0147660</t>
  </si>
  <si>
    <t>D0147760</t>
  </si>
  <si>
    <t>D0147860</t>
  </si>
  <si>
    <t>D0470108</t>
  </si>
  <si>
    <t>D0638103</t>
  </si>
  <si>
    <t>D0638303</t>
  </si>
  <si>
    <t>D0857604</t>
  </si>
  <si>
    <t>D0879303</t>
  </si>
  <si>
    <t>D0879503</t>
  </si>
  <si>
    <t>D0879603</t>
  </si>
  <si>
    <t>D0883801</t>
  </si>
  <si>
    <t>D0884003</t>
  </si>
  <si>
    <t>D0884303</t>
  </si>
  <si>
    <t>D0885401</t>
  </si>
  <si>
    <t>D0922652</t>
  </si>
  <si>
    <t>D0922753</t>
  </si>
  <si>
    <t>D0922851</t>
  </si>
  <si>
    <t>D0946402</t>
  </si>
  <si>
    <t>D1098000</t>
  </si>
  <si>
    <t>D1161101</t>
  </si>
  <si>
    <t>D1181111</t>
  </si>
  <si>
    <t>D1208703</t>
  </si>
  <si>
    <t>D1209161</t>
  </si>
  <si>
    <t>D1221202</t>
  </si>
  <si>
    <t>D1236261</t>
  </si>
  <si>
    <t>D1309905</t>
  </si>
  <si>
    <t>D1310503</t>
  </si>
  <si>
    <t>D1317804</t>
  </si>
  <si>
    <t>D3019400</t>
  </si>
  <si>
    <t>D3020001</t>
  </si>
  <si>
    <t>D3028401</t>
  </si>
  <si>
    <t>D3028501</t>
  </si>
  <si>
    <t>D3029300</t>
  </si>
  <si>
    <t>D3029400</t>
  </si>
  <si>
    <t>D3029901</t>
  </si>
  <si>
    <t>D3030002</t>
  </si>
  <si>
    <t>D3036201</t>
  </si>
  <si>
    <t>D3056501</t>
  </si>
  <si>
    <t>D3056603</t>
  </si>
  <si>
    <t>D3056703</t>
  </si>
  <si>
    <t>D3073700</t>
  </si>
  <si>
    <t>D3125651</t>
  </si>
  <si>
    <t>D3130201</t>
  </si>
  <si>
    <t>D3130302</t>
  </si>
  <si>
    <t>D3132802</t>
  </si>
  <si>
    <t>D3132901</t>
  </si>
  <si>
    <t>D3133002</t>
  </si>
  <si>
    <t>D3135401</t>
  </si>
  <si>
    <t>D3135501</t>
  </si>
  <si>
    <t>D3201901</t>
  </si>
  <si>
    <t>D3213200</t>
  </si>
  <si>
    <t>D3234601</t>
  </si>
  <si>
    <t>D3234703</t>
  </si>
  <si>
    <t>D3286200</t>
  </si>
  <si>
    <t>D3293703</t>
  </si>
  <si>
    <t>D3297000</t>
  </si>
  <si>
    <t>D3352001</t>
  </si>
  <si>
    <t>D3363200</t>
  </si>
  <si>
    <t>D3363300</t>
  </si>
  <si>
    <t>D3363400</t>
  </si>
  <si>
    <t>D3363500</t>
  </si>
  <si>
    <t>D3371100</t>
  </si>
  <si>
    <t>D3371200</t>
  </si>
  <si>
    <t>D3371300</t>
  </si>
  <si>
    <t>D3376100</t>
  </si>
  <si>
    <t>D3377100</t>
  </si>
  <si>
    <t>D3426403</t>
  </si>
  <si>
    <t>D3430900</t>
  </si>
  <si>
    <t>D3483500</t>
  </si>
  <si>
    <t>D3484600</t>
  </si>
  <si>
    <t>D3484700</t>
  </si>
  <si>
    <t>D3484800</t>
  </si>
  <si>
    <t>A4356610</t>
  </si>
  <si>
    <t>A7119001</t>
  </si>
  <si>
    <t>A8131100</t>
  </si>
  <si>
    <t>A8590051</t>
  </si>
  <si>
    <t>A8590351</t>
  </si>
  <si>
    <t>A8590451</t>
  </si>
  <si>
    <t>A8590651</t>
  </si>
  <si>
    <t>A8639600</t>
  </si>
  <si>
    <t>A8700400</t>
  </si>
  <si>
    <t>A8882351</t>
  </si>
  <si>
    <t>A9198300</t>
  </si>
  <si>
    <t>A9205501</t>
  </si>
  <si>
    <t>A9263100</t>
  </si>
  <si>
    <t>A9263701</t>
  </si>
  <si>
    <t>A9399900</t>
  </si>
  <si>
    <t>A9530200</t>
  </si>
  <si>
    <t>A9530600</t>
  </si>
  <si>
    <t>A9667200</t>
  </si>
  <si>
    <t>A9667300</t>
  </si>
  <si>
    <t>A9667400</t>
  </si>
  <si>
    <t>A9667500</t>
  </si>
  <si>
    <t>A9667600</t>
  </si>
  <si>
    <t>A9667700</t>
  </si>
  <si>
    <t>A9667800</t>
  </si>
  <si>
    <t>A9667900</t>
  </si>
  <si>
    <t>A9668000</t>
  </si>
  <si>
    <t>A9810700</t>
  </si>
  <si>
    <t>A9810800</t>
  </si>
  <si>
    <t>C5477000</t>
  </si>
  <si>
    <t>C5477101</t>
  </si>
  <si>
    <t>C5477200</t>
  </si>
  <si>
    <t>C5477300</t>
  </si>
  <si>
    <t>C5477401</t>
  </si>
  <si>
    <t>C5882601</t>
  </si>
  <si>
    <t>C5984800</t>
  </si>
  <si>
    <t>C6085900</t>
  </si>
  <si>
    <t>D0076905</t>
  </si>
  <si>
    <t>D0140060</t>
  </si>
  <si>
    <t>D0140160</t>
  </si>
  <si>
    <t>D0143805</t>
  </si>
  <si>
    <t>D0722308</t>
  </si>
  <si>
    <t>D0722507</t>
  </si>
  <si>
    <t>D0722905</t>
  </si>
  <si>
    <t>D0768402</t>
  </si>
  <si>
    <t>D0768501</t>
  </si>
  <si>
    <t>D0768601</t>
  </si>
  <si>
    <t>D0768701</t>
  </si>
  <si>
    <t>D0769102</t>
  </si>
  <si>
    <t>D0769202</t>
  </si>
  <si>
    <t>D0806354</t>
  </si>
  <si>
    <t>D0806453</t>
  </si>
  <si>
    <t>D0806554</t>
  </si>
  <si>
    <t>D0806654</t>
  </si>
  <si>
    <t>D0863602</t>
  </si>
  <si>
    <t>D0865002</t>
  </si>
  <si>
    <t>D1037253</t>
  </si>
  <si>
    <t>D1133500</t>
  </si>
  <si>
    <t>D1192804</t>
  </si>
  <si>
    <t>D1193601</t>
  </si>
  <si>
    <t>D1196301</t>
  </si>
  <si>
    <t>D1198702</t>
  </si>
  <si>
    <t>D1200603</t>
  </si>
  <si>
    <t>D1201005</t>
  </si>
  <si>
    <t>D1201205</t>
  </si>
  <si>
    <t>D1201405</t>
  </si>
  <si>
    <t>D1205305</t>
  </si>
  <si>
    <t>D1206860</t>
  </si>
  <si>
    <t>D1281551</t>
  </si>
  <si>
    <t>D1283351</t>
  </si>
  <si>
    <t>D1283451</t>
  </si>
  <si>
    <t>D1283551</t>
  </si>
  <si>
    <t>D1283850</t>
  </si>
  <si>
    <t>D1283951</t>
  </si>
  <si>
    <t>D1284051</t>
  </si>
  <si>
    <t>D1284151</t>
  </si>
  <si>
    <t>D1285350</t>
  </si>
  <si>
    <t>D1285550</t>
  </si>
  <si>
    <t>D1285850</t>
  </si>
  <si>
    <t>D1288350</t>
  </si>
  <si>
    <t>D1288750</t>
  </si>
  <si>
    <t>D1306000</t>
  </si>
  <si>
    <t>D1307200</t>
  </si>
  <si>
    <t>D3007202</t>
  </si>
  <si>
    <t>D3020460</t>
  </si>
  <si>
    <t>D3023401</t>
  </si>
  <si>
    <t>D3029651</t>
  </si>
  <si>
    <t>D3048401</t>
  </si>
  <si>
    <t>D3048801</t>
  </si>
  <si>
    <t>D3048901</t>
  </si>
  <si>
    <t>D3049101</t>
  </si>
  <si>
    <t>D3049350</t>
  </si>
  <si>
    <t>D3049450</t>
  </si>
  <si>
    <t>D3052000</t>
  </si>
  <si>
    <t>D3052360</t>
  </si>
  <si>
    <t>D3062500</t>
  </si>
  <si>
    <t>D3065201</t>
  </si>
  <si>
    <t>D3065700</t>
  </si>
  <si>
    <t>D3066400</t>
  </si>
  <si>
    <t>D3069501</t>
  </si>
  <si>
    <t>D3070700</t>
  </si>
  <si>
    <t>D3070800</t>
  </si>
  <si>
    <t>D3070900</t>
  </si>
  <si>
    <t>D3072500</t>
  </si>
  <si>
    <t>D3072800</t>
  </si>
  <si>
    <t>D3156401</t>
  </si>
  <si>
    <t>D3193000</t>
  </si>
  <si>
    <t>D3193100</t>
  </si>
  <si>
    <t>D3193200</t>
  </si>
  <si>
    <t>D3195201</t>
  </si>
  <si>
    <t>D3195301</t>
  </si>
  <si>
    <t>D3195400</t>
  </si>
  <si>
    <t>D3195501</t>
  </si>
  <si>
    <t>D3195601</t>
  </si>
  <si>
    <t>D3196300</t>
  </si>
  <si>
    <t>D3197000</t>
  </si>
  <si>
    <t>D3197100</t>
  </si>
  <si>
    <t>D3206600</t>
  </si>
  <si>
    <t>D3206700</t>
  </si>
  <si>
    <t>D3217400</t>
  </si>
  <si>
    <t>D3217500</t>
  </si>
  <si>
    <t>D3233400</t>
  </si>
  <si>
    <t>D3243500</t>
  </si>
  <si>
    <t>D3243600</t>
  </si>
  <si>
    <t>D3243760</t>
  </si>
  <si>
    <t>D3289200</t>
  </si>
  <si>
    <t>D3294400</t>
  </si>
  <si>
    <t>D3336800</t>
  </si>
  <si>
    <t>D3337001</t>
  </si>
  <si>
    <t>D3338500</t>
  </si>
  <si>
    <t>D3338701</t>
  </si>
  <si>
    <t>D3338801</t>
  </si>
  <si>
    <t>D3339800</t>
  </si>
  <si>
    <t>D3339900</t>
  </si>
  <si>
    <t>D3366400</t>
  </si>
  <si>
    <t>D3366800</t>
  </si>
  <si>
    <t>D3366900</t>
  </si>
  <si>
    <t>D3367000</t>
  </si>
  <si>
    <t>D3367100</t>
  </si>
  <si>
    <t>D3367900</t>
  </si>
  <si>
    <t>D3369500</t>
  </si>
  <si>
    <t>D3369601</t>
  </si>
  <si>
    <t>D3370800</t>
  </si>
  <si>
    <t>D3419800</t>
  </si>
  <si>
    <t>D3422100</t>
  </si>
  <si>
    <t>D3424900</t>
  </si>
  <si>
    <t>D3425360</t>
  </si>
  <si>
    <t>D3429500</t>
  </si>
  <si>
    <t>D3429600</t>
  </si>
  <si>
    <t>D3429900</t>
  </si>
  <si>
    <t>D3430000</t>
  </si>
  <si>
    <t>D3430100</t>
  </si>
  <si>
    <t>D3430200</t>
  </si>
  <si>
    <t>D3430300</t>
  </si>
  <si>
    <t>D3430400</t>
  </si>
  <si>
    <t>D3430500</t>
  </si>
  <si>
    <t>D3469800</t>
  </si>
  <si>
    <t>D3475600</t>
  </si>
  <si>
    <t>D3475700</t>
  </si>
  <si>
    <t>D3491700</t>
  </si>
  <si>
    <t>D3491800</t>
  </si>
  <si>
    <t>D3491900</t>
  </si>
  <si>
    <t>D3492000</t>
  </si>
  <si>
    <t>D3492100</t>
  </si>
  <si>
    <t>D3492200</t>
  </si>
  <si>
    <t>D3492300</t>
  </si>
  <si>
    <t>D3492400</t>
  </si>
  <si>
    <t>D3495900</t>
  </si>
  <si>
    <t>D3496000</t>
  </si>
  <si>
    <t>D3496100</t>
  </si>
  <si>
    <t>D3496200</t>
  </si>
  <si>
    <t>D3496300</t>
  </si>
  <si>
    <t>D3496400</t>
  </si>
  <si>
    <t>D3496500</t>
  </si>
  <si>
    <t>D3496600</t>
  </si>
  <si>
    <t>D3496700</t>
  </si>
  <si>
    <t>A0085909</t>
  </si>
  <si>
    <t>A4420803</t>
  </si>
  <si>
    <t>A4421003</t>
  </si>
  <si>
    <t>A4936806</t>
  </si>
  <si>
    <t>A5162906</t>
  </si>
  <si>
    <t>A5188057</t>
  </si>
  <si>
    <t>A5188657</t>
  </si>
  <si>
    <t>A5189357</t>
  </si>
  <si>
    <t>A5189457</t>
  </si>
  <si>
    <t>A5189657</t>
  </si>
  <si>
    <t>A5190357</t>
  </si>
  <si>
    <t>A5190657</t>
  </si>
  <si>
    <t>A5253905</t>
  </si>
  <si>
    <t>A5534953</t>
  </si>
  <si>
    <t>A5535053</t>
  </si>
  <si>
    <t>A5577004</t>
  </si>
  <si>
    <t>A5674057</t>
  </si>
  <si>
    <t>A5674457</t>
  </si>
  <si>
    <t>A5699157</t>
  </si>
  <si>
    <t>A5900957</t>
  </si>
  <si>
    <t>A5901057</t>
  </si>
  <si>
    <t>A5904157</t>
  </si>
  <si>
    <t>A5904457</t>
  </si>
  <si>
    <t>A5916509</t>
  </si>
  <si>
    <t>A5934551</t>
  </si>
  <si>
    <t>A5934951</t>
  </si>
  <si>
    <t>A5935051</t>
  </si>
  <si>
    <t>A6000460</t>
  </si>
  <si>
    <t>A6061104</t>
  </si>
  <si>
    <t>A6061204</t>
  </si>
  <si>
    <t>A6165761</t>
  </si>
  <si>
    <t>A6165961</t>
  </si>
  <si>
    <t>A6166061</t>
  </si>
  <si>
    <t>A6505903</t>
  </si>
  <si>
    <t>A6506060</t>
  </si>
  <si>
    <t>A6506160</t>
  </si>
  <si>
    <t>A6947402</t>
  </si>
  <si>
    <t>A7330104</t>
  </si>
  <si>
    <t>A7330207</t>
  </si>
  <si>
    <t>A7378960</t>
  </si>
  <si>
    <t>A7414157</t>
  </si>
  <si>
    <t>A7535909</t>
  </si>
  <si>
    <t>A7797804</t>
  </si>
  <si>
    <t>A7903503</t>
  </si>
  <si>
    <t>A8043001</t>
  </si>
  <si>
    <t>A8113802</t>
  </si>
  <si>
    <t>A8116057</t>
  </si>
  <si>
    <t>A8118350</t>
  </si>
  <si>
    <t>A8118457</t>
  </si>
  <si>
    <t>A8119957</t>
  </si>
  <si>
    <t>A8131957</t>
  </si>
  <si>
    <t>A8133657</t>
  </si>
  <si>
    <t>A8134357</t>
  </si>
  <si>
    <t>A8134757</t>
  </si>
  <si>
    <t>A8135152</t>
  </si>
  <si>
    <t>A8135257</t>
  </si>
  <si>
    <t>A8135357</t>
  </si>
  <si>
    <t>A8136057</t>
  </si>
  <si>
    <t>A8136150</t>
  </si>
  <si>
    <t>A8136650</t>
  </si>
  <si>
    <t>A8136952</t>
  </si>
  <si>
    <t>A8137057</t>
  </si>
  <si>
    <t>A8137357</t>
  </si>
  <si>
    <t>A8137757</t>
  </si>
  <si>
    <t>A8138552</t>
  </si>
  <si>
    <t>A8138957</t>
  </si>
  <si>
    <t>A8139357</t>
  </si>
  <si>
    <t>A8140257</t>
  </si>
  <si>
    <t>A8163660</t>
  </si>
  <si>
    <t>A8163760</t>
  </si>
  <si>
    <t>A8186600</t>
  </si>
  <si>
    <t>A8188500</t>
  </si>
  <si>
    <t>A8188600</t>
  </si>
  <si>
    <t>A8188700</t>
  </si>
  <si>
    <t>A8188800</t>
  </si>
  <si>
    <t>A8210857</t>
  </si>
  <si>
    <t>A8211157</t>
  </si>
  <si>
    <t>A8211657</t>
  </si>
  <si>
    <t>A8212457</t>
  </si>
  <si>
    <t>A8212957</t>
  </si>
  <si>
    <t>A8213557</t>
  </si>
  <si>
    <t>A8250560</t>
  </si>
  <si>
    <t>A8250601</t>
  </si>
  <si>
    <t>A8250702</t>
  </si>
  <si>
    <t>A8250960</t>
  </si>
  <si>
    <t>A8251102</t>
  </si>
  <si>
    <t>A8251260</t>
  </si>
  <si>
    <t>A8251460</t>
  </si>
  <si>
    <t>A8251502</t>
  </si>
  <si>
    <t>A8353657</t>
  </si>
  <si>
    <t>A8489006</t>
  </si>
  <si>
    <t>A8492306</t>
  </si>
  <si>
    <t>A8614401</t>
  </si>
  <si>
    <t>A8617501</t>
  </si>
  <si>
    <t>A8617601</t>
  </si>
  <si>
    <t>A8617701</t>
  </si>
  <si>
    <t>A8617800</t>
  </si>
  <si>
    <t>A8618000</t>
  </si>
  <si>
    <t>A8618100</t>
  </si>
  <si>
    <t>A8618200</t>
  </si>
  <si>
    <t>A8618300</t>
  </si>
  <si>
    <t>A8618400</t>
  </si>
  <si>
    <t>A8618601</t>
  </si>
  <si>
    <t>A8618701</t>
  </si>
  <si>
    <t>A8618801</t>
  </si>
  <si>
    <t>A8618901</t>
  </si>
  <si>
    <t>A8619301</t>
  </si>
  <si>
    <t>A8619401</t>
  </si>
  <si>
    <t>A8619501</t>
  </si>
  <si>
    <t>A8619601</t>
  </si>
  <si>
    <t>A8619701</t>
  </si>
  <si>
    <t>A8619801</t>
  </si>
  <si>
    <t>A8619901</t>
  </si>
  <si>
    <t>A8620001</t>
  </si>
  <si>
    <t>A8620201</t>
  </si>
  <si>
    <t>A8642802</t>
  </si>
  <si>
    <t>A8698500</t>
  </si>
  <si>
    <t>A8710401</t>
  </si>
  <si>
    <t>A8784001</t>
  </si>
  <si>
    <t>A8784601</t>
  </si>
  <si>
    <t>A8792600</t>
  </si>
  <si>
    <t>A8793200</t>
  </si>
  <si>
    <t>A8882500</t>
  </si>
  <si>
    <t>A8885401</t>
  </si>
  <si>
    <t>A8892600</t>
  </si>
  <si>
    <t>A8892700</t>
  </si>
  <si>
    <t>A8892800</t>
  </si>
  <si>
    <t>A8909450</t>
  </si>
  <si>
    <t>A8970560</t>
  </si>
  <si>
    <t>A8980101</t>
  </si>
  <si>
    <t>A8986460</t>
  </si>
  <si>
    <t>A8986760</t>
  </si>
  <si>
    <t>A8987300</t>
  </si>
  <si>
    <t>A8987460</t>
  </si>
  <si>
    <t>A8995502</t>
  </si>
  <si>
    <t>A8995802</t>
  </si>
  <si>
    <t>A8996002</t>
  </si>
  <si>
    <t>A8997460</t>
  </si>
  <si>
    <t>A8997560</t>
  </si>
  <si>
    <t>A8997660</t>
  </si>
  <si>
    <t>A8997760</t>
  </si>
  <si>
    <t>A8997960</t>
  </si>
  <si>
    <t>A8998060</t>
  </si>
  <si>
    <t>A8998160</t>
  </si>
  <si>
    <t>A8998260</t>
  </si>
  <si>
    <t>A8999700</t>
  </si>
  <si>
    <t>A8999800</t>
  </si>
  <si>
    <t>A9102501</t>
  </si>
  <si>
    <t>A9103001</t>
  </si>
  <si>
    <t>A9104301</t>
  </si>
  <si>
    <t>A9105001</t>
  </si>
  <si>
    <t>A9110400</t>
  </si>
  <si>
    <t>A9111300</t>
  </si>
  <si>
    <t>A9112800</t>
  </si>
  <si>
    <t>A9118201</t>
  </si>
  <si>
    <t>A9118301</t>
  </si>
  <si>
    <t>A9118401</t>
  </si>
  <si>
    <t>A9118501</t>
  </si>
  <si>
    <t>A9125902</t>
  </si>
  <si>
    <t>A9126002</t>
  </si>
  <si>
    <t>A9126260</t>
  </si>
  <si>
    <t>A9126460</t>
  </si>
  <si>
    <t>A9126660</t>
  </si>
  <si>
    <t>A9126760</t>
  </si>
  <si>
    <t>A9206500</t>
  </si>
  <si>
    <t>A9207100</t>
  </si>
  <si>
    <t>A9270500</t>
  </si>
  <si>
    <t>A9270800</t>
  </si>
  <si>
    <t>A9271000</t>
  </si>
  <si>
    <t>A9271400</t>
  </si>
  <si>
    <t>A9271700</t>
  </si>
  <si>
    <t>A9271800</t>
  </si>
  <si>
    <t>A9283700</t>
  </si>
  <si>
    <t>A9297701</t>
  </si>
  <si>
    <t>A9297801</t>
  </si>
  <si>
    <t>A9298100</t>
  </si>
  <si>
    <t>A9298301</t>
  </si>
  <si>
    <t>A9298501</t>
  </si>
  <si>
    <t>A9300400</t>
  </si>
  <si>
    <t>A9300500</t>
  </si>
  <si>
    <t>A9300600</t>
  </si>
  <si>
    <t>A9300700</t>
  </si>
  <si>
    <t>A9300800</t>
  </si>
  <si>
    <t>A9300900</t>
  </si>
  <si>
    <t>A9301200</t>
  </si>
  <si>
    <t>A9301300</t>
  </si>
  <si>
    <t>A9301460</t>
  </si>
  <si>
    <t>A9301500</t>
  </si>
  <si>
    <t>A9318300</t>
  </si>
  <si>
    <t>A9324660</t>
  </si>
  <si>
    <t>A9324760</t>
  </si>
  <si>
    <t>A9333900</t>
  </si>
  <si>
    <t>A9334000</t>
  </si>
  <si>
    <t>A9334100</t>
  </si>
  <si>
    <t>A9334200</t>
  </si>
  <si>
    <t>A9334300</t>
  </si>
  <si>
    <t>A9334400</t>
  </si>
  <si>
    <t>A9335900</t>
  </si>
  <si>
    <t>A9336100</t>
  </si>
  <si>
    <t>A9336200</t>
  </si>
  <si>
    <t>A9336300</t>
  </si>
  <si>
    <t>A9336900</t>
  </si>
  <si>
    <t>A9342700</t>
  </si>
  <si>
    <t>A9342800</t>
  </si>
  <si>
    <t>A9342900</t>
  </si>
  <si>
    <t>A9343801</t>
  </si>
  <si>
    <t>A9343901</t>
  </si>
  <si>
    <t>A9374700</t>
  </si>
  <si>
    <t>A9374800</t>
  </si>
  <si>
    <t>A9402015</t>
  </si>
  <si>
    <t>A9402115</t>
  </si>
  <si>
    <t>A9402215</t>
  </si>
  <si>
    <t>A9402315</t>
  </si>
  <si>
    <t>A9402415</t>
  </si>
  <si>
    <t>A9409700</t>
  </si>
  <si>
    <t>A9410100</t>
  </si>
  <si>
    <t>A9411200</t>
  </si>
  <si>
    <t>A9411400</t>
  </si>
  <si>
    <t>A9411500</t>
  </si>
  <si>
    <t>A9411700</t>
  </si>
  <si>
    <t>A9411800</t>
  </si>
  <si>
    <t>A9412000</t>
  </si>
  <si>
    <t>A9439900</t>
  </si>
  <si>
    <t>A9440500</t>
  </si>
  <si>
    <t>A9440800</t>
  </si>
  <si>
    <t>A9440900</t>
  </si>
  <si>
    <t>A9441100</t>
  </si>
  <si>
    <t>A9441300</t>
  </si>
  <si>
    <t>A9452800</t>
  </si>
  <si>
    <t>A9452900</t>
  </si>
  <si>
    <t>A9453000</t>
  </si>
  <si>
    <t>A9453100</t>
  </si>
  <si>
    <t>A9453200</t>
  </si>
  <si>
    <t>A9453300</t>
  </si>
  <si>
    <t>A9453400</t>
  </si>
  <si>
    <t>A9453500</t>
  </si>
  <si>
    <t>A9466500</t>
  </si>
  <si>
    <t>A9466600</t>
  </si>
  <si>
    <t>A9466700</t>
  </si>
  <si>
    <t>A9477100</t>
  </si>
  <si>
    <t>A9477300</t>
  </si>
  <si>
    <t>A9477400</t>
  </si>
  <si>
    <t>A9480001</t>
  </si>
  <si>
    <t>A9480201</t>
  </si>
  <si>
    <t>A9480400</t>
  </si>
  <si>
    <t>A9535700</t>
  </si>
  <si>
    <t>A9535900</t>
  </si>
  <si>
    <t>A9536000</t>
  </si>
  <si>
    <t>A9536100</t>
  </si>
  <si>
    <t>A9536200</t>
  </si>
  <si>
    <t>A9536300</t>
  </si>
  <si>
    <t>A9536400</t>
  </si>
  <si>
    <t>A9536600</t>
  </si>
  <si>
    <t>A9536700</t>
  </si>
  <si>
    <t>A9545101</t>
  </si>
  <si>
    <t>A9555900</t>
  </si>
  <si>
    <t>A9566600</t>
  </si>
  <si>
    <t>A9566700</t>
  </si>
  <si>
    <t>A9566800</t>
  </si>
  <si>
    <t>A9566900</t>
  </si>
  <si>
    <t>A9567000</t>
  </si>
  <si>
    <t>A9567100</t>
  </si>
  <si>
    <t>A9577800</t>
  </si>
  <si>
    <t>A9577900</t>
  </si>
  <si>
    <t>A9578000</t>
  </si>
  <si>
    <t>A9578100</t>
  </si>
  <si>
    <t>A9601600</t>
  </si>
  <si>
    <t>A9602000</t>
  </si>
  <si>
    <t>A9602500</t>
  </si>
  <si>
    <t>A9693600</t>
  </si>
  <si>
    <t>A9693700</t>
  </si>
  <si>
    <t>A9693800</t>
  </si>
  <si>
    <t>A9693900</t>
  </si>
  <si>
    <t>A9694000</t>
  </si>
  <si>
    <t>A9694100</t>
  </si>
  <si>
    <t>A9694200</t>
  </si>
  <si>
    <t>A9696800</t>
  </si>
  <si>
    <t>A9697000</t>
  </si>
  <si>
    <t>A9702600</t>
  </si>
  <si>
    <t>A9702700</t>
  </si>
  <si>
    <t>A9702800</t>
  </si>
  <si>
    <t>A9702900</t>
  </si>
  <si>
    <t>A9703000</t>
  </si>
  <si>
    <t>A9703100</t>
  </si>
  <si>
    <t>A9703200</t>
  </si>
  <si>
    <t>A9739000</t>
  </si>
  <si>
    <t>A9739100</t>
  </si>
  <si>
    <t>A9742700</t>
  </si>
  <si>
    <t>A9742800</t>
  </si>
  <si>
    <t>A9742900</t>
  </si>
  <si>
    <t>A9743100</t>
  </si>
  <si>
    <t>A9747900</t>
  </si>
  <si>
    <t>A9748000</t>
  </si>
  <si>
    <t>A9748100</t>
  </si>
  <si>
    <t>A9748200</t>
  </si>
  <si>
    <t>A9748300</t>
  </si>
  <si>
    <t>A9748400</t>
  </si>
  <si>
    <t>A9783200</t>
  </si>
  <si>
    <t>A9783300</t>
  </si>
  <si>
    <t>A9783400</t>
  </si>
  <si>
    <t>A9784200</t>
  </si>
  <si>
    <t>A9784500</t>
  </si>
  <si>
    <t>A9784600</t>
  </si>
  <si>
    <t>A9784700</t>
  </si>
  <si>
    <t>A9784800</t>
  </si>
  <si>
    <t>A9839300</t>
  </si>
  <si>
    <t>A9839600</t>
  </si>
  <si>
    <t>A9840000</t>
  </si>
  <si>
    <t>A9840200</t>
  </si>
  <si>
    <t>A9840300</t>
  </si>
  <si>
    <t>B0213060</t>
  </si>
  <si>
    <t>B0213260</t>
  </si>
  <si>
    <t>B0922206</t>
  </si>
  <si>
    <t>B0923106</t>
  </si>
  <si>
    <t>B0923606</t>
  </si>
  <si>
    <t>B0924441</t>
  </si>
  <si>
    <t>B1519306</t>
  </si>
  <si>
    <t>B1519706</t>
  </si>
  <si>
    <t>B1520106</t>
  </si>
  <si>
    <t>B1525205</t>
  </si>
  <si>
    <t>B1530402</t>
  </si>
  <si>
    <t>B1530502</t>
  </si>
  <si>
    <t>B1669212</t>
  </si>
  <si>
    <t>B1670514</t>
  </si>
  <si>
    <t>B1711713</t>
  </si>
  <si>
    <t>B1740713</t>
  </si>
  <si>
    <t>B1741142</t>
  </si>
  <si>
    <t>B1741711</t>
  </si>
  <si>
    <t>B1761006</t>
  </si>
  <si>
    <t>B1823904</t>
  </si>
  <si>
    <t>B1847760</t>
  </si>
  <si>
    <t>B1848160</t>
  </si>
  <si>
    <t>B1848560</t>
  </si>
  <si>
    <t>B1852712</t>
  </si>
  <si>
    <t>B1852912</t>
  </si>
  <si>
    <t>B1853760</t>
  </si>
  <si>
    <t>B1853960</t>
  </si>
  <si>
    <t>B1971003</t>
  </si>
  <si>
    <t>B1971303</t>
  </si>
  <si>
    <t>B1980404</t>
  </si>
  <si>
    <t>B1980504</t>
  </si>
  <si>
    <t>B1980604</t>
  </si>
  <si>
    <t>B1980803</t>
  </si>
  <si>
    <t>B1983903</t>
  </si>
  <si>
    <t>B1984004</t>
  </si>
  <si>
    <t>B1984103</t>
  </si>
  <si>
    <t>B1984304</t>
  </si>
  <si>
    <t>B2017862</t>
  </si>
  <si>
    <t>B2017901</t>
  </si>
  <si>
    <t>B2028117</t>
  </si>
  <si>
    <t>B2028217</t>
  </si>
  <si>
    <t>B2028317</t>
  </si>
  <si>
    <t>B2033117</t>
  </si>
  <si>
    <t>B2033217</t>
  </si>
  <si>
    <t>B2033317</t>
  </si>
  <si>
    <t>B2033417</t>
  </si>
  <si>
    <t>B2033517</t>
  </si>
  <si>
    <t>B2033617</t>
  </si>
  <si>
    <t>B2137952</t>
  </si>
  <si>
    <t>B2138052</t>
  </si>
  <si>
    <t>B2138252</t>
  </si>
  <si>
    <t>B2188302</t>
  </si>
  <si>
    <t>B2202004</t>
  </si>
  <si>
    <t>B2203704</t>
  </si>
  <si>
    <t>B2204604</t>
  </si>
  <si>
    <t>B2204704</t>
  </si>
  <si>
    <t>B2205004</t>
  </si>
  <si>
    <t>B2206503</t>
  </si>
  <si>
    <t>B2207004</t>
  </si>
  <si>
    <t>B2207904</t>
  </si>
  <si>
    <t>B2211004</t>
  </si>
  <si>
    <t>B2212004</t>
  </si>
  <si>
    <t>B2213804</t>
  </si>
  <si>
    <t>B2214304</t>
  </si>
  <si>
    <t>B2214504</t>
  </si>
  <si>
    <t>B2245602</t>
  </si>
  <si>
    <t>B2246102</t>
  </si>
  <si>
    <t>B2257302</t>
  </si>
  <si>
    <t>B2257560</t>
  </si>
  <si>
    <t>B2257760</t>
  </si>
  <si>
    <t>B2257860</t>
  </si>
  <si>
    <t>B2257960</t>
  </si>
  <si>
    <t>B2258202</t>
  </si>
  <si>
    <t>B2272501</t>
  </si>
  <si>
    <t>B2301460</t>
  </si>
  <si>
    <t>B2317702</t>
  </si>
  <si>
    <t>B2538000</t>
  </si>
  <si>
    <t>B2538100</t>
  </si>
  <si>
    <t>B2538200</t>
  </si>
  <si>
    <t>B2555601</t>
  </si>
  <si>
    <t>B2555800</t>
  </si>
  <si>
    <t>B2559717</t>
  </si>
  <si>
    <t>B2566261</t>
  </si>
  <si>
    <t>B2580902</t>
  </si>
  <si>
    <t>B2618952</t>
  </si>
  <si>
    <t>B2619952</t>
  </si>
  <si>
    <t>B2623953</t>
  </si>
  <si>
    <t>B2624152</t>
  </si>
  <si>
    <t>B2626052</t>
  </si>
  <si>
    <t>B2628853</t>
  </si>
  <si>
    <t>B2630853</t>
  </si>
  <si>
    <t>B2631253</t>
  </si>
  <si>
    <t>B2631553</t>
  </si>
  <si>
    <t>B2631753</t>
  </si>
  <si>
    <t>B2631953</t>
  </si>
  <si>
    <t>B2632453</t>
  </si>
  <si>
    <t>B2639700</t>
  </si>
  <si>
    <t>B2641401</t>
  </si>
  <si>
    <t>B2644901</t>
  </si>
  <si>
    <t>B2645401</t>
  </si>
  <si>
    <t>B2645500</t>
  </si>
  <si>
    <t>B2646001</t>
  </si>
  <si>
    <t>B2658801</t>
  </si>
  <si>
    <t>B2660601</t>
  </si>
  <si>
    <t>B2666401</t>
  </si>
  <si>
    <t>B2681801</t>
  </si>
  <si>
    <t>B2682402</t>
  </si>
  <si>
    <t>B2689961</t>
  </si>
  <si>
    <t>B2692161</t>
  </si>
  <si>
    <t>B2692261</t>
  </si>
  <si>
    <t>B2721102</t>
  </si>
  <si>
    <t>B2727602</t>
  </si>
  <si>
    <t>B2727702</t>
  </si>
  <si>
    <t>B2728102</t>
  </si>
  <si>
    <t>B2743203</t>
  </si>
  <si>
    <t>B2743603</t>
  </si>
  <si>
    <t>B2743803</t>
  </si>
  <si>
    <t>B2745003</t>
  </si>
  <si>
    <t>B2745203</t>
  </si>
  <si>
    <t>B2746302</t>
  </si>
  <si>
    <t>B2774051</t>
  </si>
  <si>
    <t>B2780203</t>
  </si>
  <si>
    <t>B2788402</t>
  </si>
  <si>
    <t>B2794051</t>
  </si>
  <si>
    <t>B2813503</t>
  </si>
  <si>
    <t>B2825200</t>
  </si>
  <si>
    <t>B2825300</t>
  </si>
  <si>
    <t>B2825500</t>
  </si>
  <si>
    <t>B2825600</t>
  </si>
  <si>
    <t>B2846202</t>
  </si>
  <si>
    <t>B2847700</t>
  </si>
  <si>
    <t>B2850300</t>
  </si>
  <si>
    <t>B2890060</t>
  </si>
  <si>
    <t>B2890160</t>
  </si>
  <si>
    <t>B2909200</t>
  </si>
  <si>
    <t>B2912861</t>
  </si>
  <si>
    <t>B2926250</t>
  </si>
  <si>
    <t>B2930960</t>
  </si>
  <si>
    <t>B2964901</t>
  </si>
  <si>
    <t>B2982250</t>
  </si>
  <si>
    <t>B2984300</t>
  </si>
  <si>
    <t>B2987350</t>
  </si>
  <si>
    <t>B2991702</t>
  </si>
  <si>
    <t>B2998460</t>
  </si>
  <si>
    <t>B2998560</t>
  </si>
  <si>
    <t>B3013900</t>
  </si>
  <si>
    <t>B3024401</t>
  </si>
  <si>
    <t>B3024760</t>
  </si>
  <si>
    <t>B3024860</t>
  </si>
  <si>
    <t>B3025000</t>
  </si>
  <si>
    <t>B3027200</t>
  </si>
  <si>
    <t>B3027350</t>
  </si>
  <si>
    <t>B3032860</t>
  </si>
  <si>
    <t>B3033261</t>
  </si>
  <si>
    <t>B3033361</t>
  </si>
  <si>
    <t>B3033460</t>
  </si>
  <si>
    <t>B3033560</t>
  </si>
  <si>
    <t>B3065900</t>
  </si>
  <si>
    <t>B3066200</t>
  </si>
  <si>
    <t>B3066600</t>
  </si>
  <si>
    <t>B3078500</t>
  </si>
  <si>
    <t>B3102600</t>
  </si>
  <si>
    <t>B3119300</t>
  </si>
  <si>
    <t>B3119400</t>
  </si>
  <si>
    <t>B3119800</t>
  </si>
  <si>
    <t>B3119900</t>
  </si>
  <si>
    <t>B3120300</t>
  </si>
  <si>
    <t>B3120400</t>
  </si>
  <si>
    <t>B3120600</t>
  </si>
  <si>
    <t>B3133900</t>
  </si>
  <si>
    <t>B3140600</t>
  </si>
  <si>
    <t>B3140800</t>
  </si>
  <si>
    <t>B3145600</t>
  </si>
  <si>
    <t>B3145700</t>
  </si>
  <si>
    <t>B3145800</t>
  </si>
  <si>
    <t>B3145900</t>
  </si>
  <si>
    <t>B3168150</t>
  </si>
  <si>
    <t>B3168300</t>
  </si>
  <si>
    <t>B3168700</t>
  </si>
  <si>
    <t>B3168800</t>
  </si>
  <si>
    <t>B3168900</t>
  </si>
  <si>
    <t>B3169100</t>
  </si>
  <si>
    <t>B3169200</t>
  </si>
  <si>
    <t>B3169300</t>
  </si>
  <si>
    <t>B3187500</t>
  </si>
  <si>
    <t>B3187800</t>
  </si>
  <si>
    <t>B3188100</t>
  </si>
  <si>
    <t>B3188400</t>
  </si>
  <si>
    <t>B3188700</t>
  </si>
  <si>
    <t>B3189000</t>
  </si>
  <si>
    <t>B3189300</t>
  </si>
  <si>
    <t>B3189600</t>
  </si>
  <si>
    <t>B3189900</t>
  </si>
  <si>
    <t>B3190200</t>
  </si>
  <si>
    <t>B3190500</t>
  </si>
  <si>
    <t>B3190800</t>
  </si>
  <si>
    <t>B3191100</t>
  </si>
  <si>
    <t>B3191400</t>
  </si>
  <si>
    <t>B3193400</t>
  </si>
  <si>
    <t>B3193500</t>
  </si>
  <si>
    <t>B3193600</t>
  </si>
  <si>
    <t>B3193700</t>
  </si>
  <si>
    <t>B3193800</t>
  </si>
  <si>
    <t>B3193900</t>
  </si>
  <si>
    <t>B3213700</t>
  </si>
  <si>
    <t>B3213800</t>
  </si>
  <si>
    <t>B3216200</t>
  </si>
  <si>
    <t>B3216400</t>
  </si>
  <si>
    <t>B3216500</t>
  </si>
  <si>
    <t>B3216700</t>
  </si>
  <si>
    <t>B3216800</t>
  </si>
  <si>
    <t>B3216900</t>
  </si>
  <si>
    <t>B3231600</t>
  </si>
  <si>
    <t>B3231700</t>
  </si>
  <si>
    <t>B3231800</t>
  </si>
  <si>
    <t>B3231900</t>
  </si>
  <si>
    <t>B3232000</t>
  </si>
  <si>
    <t>B3232100</t>
  </si>
  <si>
    <t>B3240750</t>
  </si>
  <si>
    <t>B3240850</t>
  </si>
  <si>
    <t>B3247500</t>
  </si>
  <si>
    <t>B3251100</t>
  </si>
  <si>
    <t>B3251700</t>
  </si>
  <si>
    <t>B3251800</t>
  </si>
  <si>
    <t>W0088640</t>
  </si>
  <si>
    <t>W0089100</t>
  </si>
  <si>
    <t>U0044400</t>
  </si>
  <si>
    <t>U0089600</t>
  </si>
  <si>
    <t>U0090500</t>
  </si>
  <si>
    <t>U0091500</t>
  </si>
  <si>
    <t>W0089900</t>
  </si>
  <si>
    <t>W0090200</t>
  </si>
  <si>
    <t>W0095500</t>
  </si>
  <si>
    <t>W0095700</t>
  </si>
  <si>
    <t>W0095800</t>
  </si>
  <si>
    <t>W0095900</t>
  </si>
  <si>
    <t>W0096000</t>
  </si>
  <si>
    <t>W0096200</t>
  </si>
  <si>
    <t>W0096300</t>
  </si>
  <si>
    <t>W0096600</t>
  </si>
  <si>
    <t>W0096700</t>
  </si>
  <si>
    <t>W0097000</t>
  </si>
  <si>
    <t>W0097400</t>
  </si>
  <si>
    <t>W0097500</t>
  </si>
  <si>
    <t>W0097600</t>
  </si>
  <si>
    <t>W0097800</t>
  </si>
  <si>
    <t>W0099100</t>
  </si>
  <si>
    <t>WNM00001</t>
  </si>
  <si>
    <t>WNM00002</t>
  </si>
  <si>
    <t>X0018001</t>
  </si>
  <si>
    <t>X0086300</t>
  </si>
  <si>
    <t>X0086302</t>
  </si>
  <si>
    <t>X0090600</t>
  </si>
  <si>
    <t>Y0050104</t>
  </si>
  <si>
    <t>Y0050105</t>
  </si>
  <si>
    <t>Y0050109</t>
  </si>
  <si>
    <t>Y0050110</t>
  </si>
  <si>
    <t>Y0051200</t>
  </si>
  <si>
    <t>Y0052300</t>
  </si>
  <si>
    <t>Y0055100</t>
  </si>
  <si>
    <t>Y0056500</t>
  </si>
  <si>
    <t>Y0056600</t>
  </si>
  <si>
    <t>Y0056700</t>
  </si>
  <si>
    <t>Y0056800</t>
  </si>
  <si>
    <t>Y0057000</t>
  </si>
  <si>
    <t>Y0057300</t>
  </si>
  <si>
    <t>Y0057500</t>
  </si>
  <si>
    <t>Y0057600</t>
  </si>
  <si>
    <t>Y0057700</t>
  </si>
  <si>
    <t>Y0057800</t>
  </si>
  <si>
    <t>Y0058000</t>
  </si>
  <si>
    <t>Y0058100</t>
  </si>
  <si>
    <t>Y0058200</t>
  </si>
  <si>
    <t>Y0058300</t>
  </si>
  <si>
    <t>Y0058400</t>
  </si>
  <si>
    <t>Y0058500</t>
  </si>
  <si>
    <t>Y0058600</t>
  </si>
  <si>
    <t>Y0058700</t>
  </si>
  <si>
    <t>Y0058900</t>
  </si>
  <si>
    <t>Y0060100</t>
  </si>
  <si>
    <t>Y0061400</t>
  </si>
  <si>
    <t>Y0061600</t>
  </si>
  <si>
    <t>Y0061800</t>
  </si>
  <si>
    <t>Y0061900</t>
  </si>
  <si>
    <t>Y0062000</t>
  </si>
  <si>
    <t>Y0062100</t>
  </si>
  <si>
    <t>Y0062200</t>
  </si>
  <si>
    <t>Y0062300</t>
  </si>
  <si>
    <t>Y0062400</t>
  </si>
  <si>
    <t>Y0062600</t>
  </si>
  <si>
    <t>Y0062700</t>
  </si>
  <si>
    <t>Y0063500</t>
  </si>
  <si>
    <t>Y0064400</t>
  </si>
  <si>
    <t>Y0064900</t>
  </si>
  <si>
    <t>Y0065000</t>
  </si>
  <si>
    <t>Y0065100</t>
  </si>
  <si>
    <t>Y0065200</t>
  </si>
  <si>
    <t>Y0065300</t>
  </si>
  <si>
    <t>Y0065600</t>
  </si>
  <si>
    <t>Y0065700</t>
  </si>
  <si>
    <t>Y0065800</t>
  </si>
  <si>
    <t>Y0066000</t>
  </si>
  <si>
    <t>Y0066200</t>
  </si>
  <si>
    <t>Y0066300</t>
  </si>
  <si>
    <t>Y0066400</t>
  </si>
  <si>
    <t>Y0066500</t>
  </si>
  <si>
    <t>Y0066600</t>
  </si>
  <si>
    <t>Y0066700</t>
  </si>
  <si>
    <t>Y0066800</t>
  </si>
  <si>
    <t>Y0066900</t>
  </si>
  <si>
    <t>Y0068600</t>
  </si>
  <si>
    <t>Y0068700</t>
  </si>
  <si>
    <t>Y0068800</t>
  </si>
  <si>
    <t>Y0068900</t>
  </si>
  <si>
    <t>Y0069000</t>
  </si>
  <si>
    <t>Y0069100</t>
  </si>
  <si>
    <t>Y0069200</t>
  </si>
  <si>
    <t>Y0069300</t>
  </si>
  <si>
    <t>Y0069400</t>
  </si>
  <si>
    <t>Y0069500</t>
  </si>
  <si>
    <t>Y0069600</t>
  </si>
  <si>
    <t>Y0069700</t>
  </si>
  <si>
    <t>Y0069800</t>
  </si>
  <si>
    <t>Y0069900</t>
  </si>
  <si>
    <t>Y0070000</t>
  </si>
  <si>
    <t>Y0070100</t>
  </si>
  <si>
    <t>Y0070400</t>
  </si>
  <si>
    <t>Y0070500</t>
  </si>
  <si>
    <t>Y0070600</t>
  </si>
  <si>
    <t>Y0070700</t>
  </si>
  <si>
    <t>Y0070800</t>
  </si>
  <si>
    <t>Y0071000</t>
  </si>
  <si>
    <t>Y0071100</t>
  </si>
  <si>
    <t>Y0071200</t>
  </si>
  <si>
    <t>Y0071300</t>
  </si>
  <si>
    <t>Y0071400</t>
  </si>
  <si>
    <t>Y0072100</t>
  </si>
  <si>
    <t>Y0072200</t>
  </si>
  <si>
    <t>Y0072300</t>
  </si>
  <si>
    <t>Y0072400</t>
  </si>
  <si>
    <t>YNM00001</t>
  </si>
  <si>
    <t>YNM00002</t>
  </si>
  <si>
    <t>YNM00004</t>
  </si>
  <si>
    <t>Z0027600</t>
  </si>
  <si>
    <t>Z0027700</t>
  </si>
  <si>
    <t>Z0112700</t>
  </si>
  <si>
    <t>Z0151000</t>
  </si>
  <si>
    <t>Z0151410</t>
  </si>
  <si>
    <t>Z0250600</t>
  </si>
  <si>
    <t>Z0250700</t>
  </si>
  <si>
    <t>Z0250800</t>
  </si>
  <si>
    <t>Z0251300</t>
  </si>
  <si>
    <t>Z0251500</t>
  </si>
  <si>
    <t>Z0251700</t>
  </si>
  <si>
    <t>Z0251900</t>
  </si>
  <si>
    <t>Z0252000</t>
  </si>
  <si>
    <t>Z0256800</t>
  </si>
  <si>
    <t>Z0257300</t>
  </si>
  <si>
    <t>Z0257400</t>
  </si>
  <si>
    <t>Z0257500</t>
  </si>
  <si>
    <t>Z0257600</t>
  </si>
  <si>
    <t>Z0257700</t>
  </si>
  <si>
    <t>Z0257800</t>
  </si>
  <si>
    <t>Z0257900</t>
  </si>
  <si>
    <t>Z0258000</t>
  </si>
  <si>
    <t>Z0258100</t>
  </si>
  <si>
    <t>Z0258200</t>
  </si>
  <si>
    <t>Z0258300</t>
  </si>
  <si>
    <t>Z0258400</t>
  </si>
  <si>
    <t>Z0258500</t>
  </si>
  <si>
    <t>Z0258600</t>
  </si>
  <si>
    <t>Z0258800</t>
  </si>
  <si>
    <t>Z0258900</t>
  </si>
  <si>
    <t>Z0259000</t>
  </si>
  <si>
    <t>Z0259600</t>
  </si>
  <si>
    <t>U0091600</t>
  </si>
  <si>
    <t>U0097400</t>
  </si>
  <si>
    <t>U0097600</t>
  </si>
  <si>
    <t>U0100400</t>
  </si>
  <si>
    <t>U0100800</t>
  </si>
  <si>
    <t>U0103004</t>
  </si>
  <si>
    <t>U0110300</t>
  </si>
  <si>
    <t>U0112900</t>
  </si>
  <si>
    <t>U0113200</t>
  </si>
  <si>
    <t>U0113500</t>
  </si>
  <si>
    <t>U0114000</t>
  </si>
  <si>
    <t>U0114100</t>
  </si>
  <si>
    <t>U0114200</t>
  </si>
  <si>
    <t>U0114900</t>
  </si>
  <si>
    <t>U0117700</t>
  </si>
  <si>
    <t>U0118400</t>
  </si>
  <si>
    <t>U0118500</t>
  </si>
  <si>
    <t>U0118700</t>
  </si>
  <si>
    <t>U0118900</t>
  </si>
  <si>
    <t>U0119100</t>
  </si>
  <si>
    <t>U0119200</t>
  </si>
  <si>
    <t>U0119700</t>
  </si>
  <si>
    <t>U0119800</t>
  </si>
  <si>
    <t>U0121000</t>
  </si>
  <si>
    <t>U0121100</t>
  </si>
  <si>
    <t>U0121400</t>
  </si>
  <si>
    <t>U0122400</t>
  </si>
  <si>
    <t>U0122800</t>
  </si>
  <si>
    <t>U0124800</t>
  </si>
  <si>
    <t>U0125500</t>
  </si>
  <si>
    <t>U0125600</t>
  </si>
  <si>
    <t>U0126100</t>
  </si>
  <si>
    <t>U0126600</t>
  </si>
  <si>
    <t>U0129000</t>
  </si>
  <si>
    <t>U0129100</t>
  </si>
  <si>
    <t>U0129600</t>
  </si>
  <si>
    <t>U0131200</t>
  </si>
  <si>
    <t>U0131900</t>
  </si>
  <si>
    <t>U0132300</t>
  </si>
  <si>
    <t>U0132700</t>
  </si>
  <si>
    <t>U0132900</t>
  </si>
  <si>
    <t>U0133300</t>
  </si>
  <si>
    <t>U0133400</t>
  </si>
  <si>
    <t>U0133500</t>
  </si>
  <si>
    <t>U0133600</t>
  </si>
  <si>
    <t>U0133700</t>
  </si>
  <si>
    <t>U0133800</t>
  </si>
  <si>
    <t>U0133900</t>
  </si>
  <si>
    <t>U0134400</t>
  </si>
  <si>
    <t>U0135000</t>
  </si>
  <si>
    <t>U0135500</t>
  </si>
  <si>
    <t>U0136100</t>
  </si>
  <si>
    <t>U0136400</t>
  </si>
  <si>
    <t>U0136500</t>
  </si>
  <si>
    <t>U013660</t>
  </si>
  <si>
    <t>U0137200</t>
  </si>
  <si>
    <t>U0137300</t>
  </si>
  <si>
    <t>U0137400</t>
  </si>
  <si>
    <t>U0137500</t>
  </si>
  <si>
    <t>U0137700</t>
  </si>
  <si>
    <t>U0137800</t>
  </si>
  <si>
    <t>U0137900</t>
  </si>
  <si>
    <t>U0139000</t>
  </si>
  <si>
    <t>U0141500</t>
  </si>
  <si>
    <t>U0141600</t>
  </si>
  <si>
    <t>U0141700</t>
  </si>
  <si>
    <t>U0142400</t>
  </si>
  <si>
    <t>U0143100</t>
  </si>
  <si>
    <t>U0143200</t>
  </si>
  <si>
    <t>U0143300</t>
  </si>
  <si>
    <t>U0143400</t>
  </si>
  <si>
    <t>U0143500</t>
  </si>
  <si>
    <t>U0143600</t>
  </si>
  <si>
    <t>U0143700</t>
  </si>
  <si>
    <t>U0143800</t>
  </si>
  <si>
    <t>U0144000</t>
  </si>
  <si>
    <t>U0144100</t>
  </si>
  <si>
    <t>U0144200</t>
  </si>
  <si>
    <t>U0144300</t>
  </si>
  <si>
    <t>U0145000</t>
  </si>
  <si>
    <t>U0145300</t>
  </si>
  <si>
    <t>U0145400</t>
  </si>
  <si>
    <t>U0145500</t>
  </si>
  <si>
    <t>U0145600</t>
  </si>
  <si>
    <t>U0145700</t>
  </si>
  <si>
    <t>U0145900</t>
  </si>
  <si>
    <t>U0146000</t>
  </si>
  <si>
    <t>U0146500</t>
  </si>
  <si>
    <t>U0146600</t>
  </si>
  <si>
    <t>U0146700</t>
  </si>
  <si>
    <t>U0147000</t>
  </si>
  <si>
    <t>U0147100</t>
  </si>
  <si>
    <t>U0147200</t>
  </si>
  <si>
    <t>U0147300</t>
  </si>
  <si>
    <t>U0147400</t>
  </si>
  <si>
    <t>U0147500</t>
  </si>
  <si>
    <t>U0147600</t>
  </si>
  <si>
    <t>U0148500</t>
  </si>
  <si>
    <t>U0148800</t>
  </si>
  <si>
    <t>U0148900</t>
  </si>
  <si>
    <t>U0149000</t>
  </si>
  <si>
    <t>U0149300</t>
  </si>
  <si>
    <t>U0149400</t>
  </si>
  <si>
    <t>U0151000</t>
  </si>
  <si>
    <t>U0152000</t>
  </si>
  <si>
    <t>U0152800</t>
  </si>
  <si>
    <t>U0153100</t>
  </si>
  <si>
    <t>U0153600</t>
  </si>
  <si>
    <t>U0153700</t>
  </si>
  <si>
    <t>U0153800</t>
  </si>
  <si>
    <t>U0153900</t>
  </si>
  <si>
    <t>U0154000</t>
  </si>
  <si>
    <t>U0154100</t>
  </si>
  <si>
    <t>U0154200</t>
  </si>
  <si>
    <t>U0154300</t>
  </si>
  <si>
    <t>U0154400</t>
  </si>
  <si>
    <t>U0154600</t>
  </si>
  <si>
    <t>U0154700</t>
  </si>
  <si>
    <t>U0154800</t>
  </si>
  <si>
    <t>U0154900</t>
  </si>
  <si>
    <t>U0155000</t>
  </si>
  <si>
    <t>U0155100</t>
  </si>
  <si>
    <t>U0155300</t>
  </si>
  <si>
    <t>U0155400</t>
  </si>
  <si>
    <t>U0155800</t>
  </si>
  <si>
    <t>U0155900</t>
  </si>
  <si>
    <t>U0156000</t>
  </si>
  <si>
    <t>U0156500</t>
  </si>
  <si>
    <t>U0156600</t>
  </si>
  <si>
    <t>U0156700</t>
  </si>
  <si>
    <t>U0156800</t>
  </si>
  <si>
    <t>U0156900</t>
  </si>
  <si>
    <t>U0157000</t>
  </si>
  <si>
    <t>U0157300</t>
  </si>
  <si>
    <t>U0158000</t>
  </si>
  <si>
    <t>UNM00011</t>
  </si>
  <si>
    <t>UNM00012</t>
  </si>
  <si>
    <t>UNM00014</t>
  </si>
  <si>
    <t>UNM00015</t>
  </si>
  <si>
    <t>UNM00019</t>
  </si>
  <si>
    <t>UNM00020</t>
  </si>
  <si>
    <t>UNM00021</t>
  </si>
  <si>
    <t>UNM00022</t>
  </si>
  <si>
    <t>UNM00024</t>
  </si>
  <si>
    <t>UNM00026</t>
  </si>
  <si>
    <t>UNM00027</t>
  </si>
  <si>
    <t>UNM00028</t>
  </si>
  <si>
    <t>UNM00031</t>
  </si>
  <si>
    <t>UNM00032</t>
  </si>
  <si>
    <t>UNM00034</t>
  </si>
  <si>
    <t>UNM00035</t>
  </si>
  <si>
    <t>UNM00036</t>
  </si>
  <si>
    <t>UNM00037</t>
  </si>
  <si>
    <t>UNM00038</t>
  </si>
  <si>
    <t>UNM00039</t>
  </si>
  <si>
    <t>U0135200</t>
  </si>
  <si>
    <t>U0136900</t>
  </si>
  <si>
    <t>U0137100</t>
  </si>
  <si>
    <t>U0142700</t>
  </si>
  <si>
    <t>U0142800</t>
  </si>
  <si>
    <t>U0148100</t>
  </si>
  <si>
    <t>U0148700</t>
  </si>
  <si>
    <t>U0149600</t>
  </si>
  <si>
    <t>U0149800</t>
  </si>
  <si>
    <t>U0152100</t>
  </si>
  <si>
    <t>U0128500</t>
  </si>
  <si>
    <t>U0131100</t>
  </si>
  <si>
    <t>U0144500</t>
  </si>
  <si>
    <t>U0147700</t>
  </si>
  <si>
    <t>U0149100</t>
  </si>
  <si>
    <t>U0150100</t>
  </si>
  <si>
    <t>U0150800</t>
  </si>
  <si>
    <t>U0150900</t>
  </si>
  <si>
    <t>U0148400</t>
  </si>
  <si>
    <t>U0150000</t>
  </si>
  <si>
    <t>U0157900</t>
  </si>
  <si>
    <t>U0145200</t>
  </si>
  <si>
    <t>U0157700</t>
  </si>
  <si>
    <t>U0157800</t>
  </si>
  <si>
    <t>UNM00043</t>
  </si>
  <si>
    <t>UNM00045</t>
  </si>
  <si>
    <t>UNM00041</t>
  </si>
  <si>
    <t>UNM00049</t>
  </si>
  <si>
    <t>UNM00047</t>
  </si>
  <si>
    <t>UNM00048</t>
  </si>
  <si>
    <t>UNM00042</t>
  </si>
  <si>
    <t>U0134600</t>
  </si>
  <si>
    <t>U0113400</t>
  </si>
  <si>
    <t>U0123100</t>
  </si>
  <si>
    <t>UNM00030</t>
  </si>
  <si>
    <t>UNM00033</t>
  </si>
  <si>
    <t>U0136800</t>
  </si>
  <si>
    <t>A9655301</t>
  </si>
  <si>
    <t>A9655401</t>
  </si>
  <si>
    <t>A9655701</t>
  </si>
  <si>
    <t>A9655801</t>
  </si>
  <si>
    <t>A9655901</t>
  </si>
  <si>
    <t>B2120502</t>
  </si>
  <si>
    <t>B2458704</t>
  </si>
  <si>
    <t>A8505503</t>
  </si>
  <si>
    <t>A9024041</t>
  </si>
  <si>
    <t>R0042100</t>
  </si>
  <si>
    <t>R0097400</t>
  </si>
  <si>
    <t>R0097500</t>
  </si>
  <si>
    <t>R0105900</t>
  </si>
  <si>
    <t>R0355700</t>
  </si>
  <si>
    <t>Y0072600</t>
  </si>
  <si>
    <t>A7927300</t>
  </si>
  <si>
    <t>A7927200</t>
  </si>
  <si>
    <t>A7927400</t>
  </si>
  <si>
    <t>A7927500</t>
  </si>
  <si>
    <t>A7927600</t>
  </si>
  <si>
    <t>A8530200</t>
  </si>
  <si>
    <t>A9023940</t>
  </si>
  <si>
    <t>A9117028</t>
  </si>
  <si>
    <t>C3888010</t>
  </si>
  <si>
    <t>C3982010</t>
  </si>
  <si>
    <t>C3987611</t>
  </si>
  <si>
    <t>C5642340</t>
  </si>
  <si>
    <t>C5758000</t>
  </si>
  <si>
    <t>B2203702</t>
  </si>
  <si>
    <t>B2204602</t>
  </si>
  <si>
    <t>B2207902</t>
  </si>
  <si>
    <t>B2450201</t>
  </si>
  <si>
    <t>B2525313</t>
  </si>
  <si>
    <t>D0133810</t>
  </si>
  <si>
    <t>D0593205</t>
  </si>
  <si>
    <t>D1257900</t>
  </si>
  <si>
    <t>D3088840</t>
  </si>
  <si>
    <t>B2140102</t>
  </si>
  <si>
    <t>B2140302</t>
  </si>
  <si>
    <t>B2140402</t>
  </si>
  <si>
    <t>B2449803</t>
  </si>
  <si>
    <t>B2666601</t>
  </si>
  <si>
    <t>B2678701</t>
  </si>
  <si>
    <t>B2728301</t>
  </si>
  <si>
    <t>B2985800</t>
  </si>
  <si>
    <t>B3027100</t>
  </si>
  <si>
    <t>A8945541</t>
  </si>
  <si>
    <t>A9740000</t>
  </si>
  <si>
    <t>A9740100</t>
  </si>
  <si>
    <t>A9740200</t>
  </si>
  <si>
    <t>A9893250</t>
  </si>
  <si>
    <t>C6214800</t>
  </si>
  <si>
    <t>A9885700</t>
  </si>
  <si>
    <t>A9886000</t>
  </si>
  <si>
    <t>A9886100</t>
  </si>
  <si>
    <t>A9886300</t>
  </si>
  <si>
    <t>A9886400</t>
  </si>
  <si>
    <t>A9892650</t>
  </si>
  <si>
    <t>A4878044</t>
  </si>
  <si>
    <t>A5639657</t>
  </si>
  <si>
    <t>A6429412</t>
  </si>
  <si>
    <t>A7542343</t>
  </si>
  <si>
    <t>A8496974</t>
  </si>
  <si>
    <t>A8564102</t>
  </si>
  <si>
    <t>A8919651</t>
  </si>
  <si>
    <t>A8949201</t>
  </si>
  <si>
    <t>A8949301</t>
  </si>
  <si>
    <t>A9042402</t>
  </si>
  <si>
    <t>C1406252</t>
  </si>
  <si>
    <t>C3883412</t>
  </si>
  <si>
    <t>C4030051</t>
  </si>
  <si>
    <t>C4232715</t>
  </si>
  <si>
    <t>C4285253</t>
  </si>
  <si>
    <t>C4285653</t>
  </si>
  <si>
    <t>C4785451</t>
  </si>
  <si>
    <t>C5291401</t>
  </si>
  <si>
    <t>C5404301</t>
  </si>
  <si>
    <t>C5463001</t>
  </si>
  <si>
    <t>C5477601</t>
  </si>
  <si>
    <t>C5742401</t>
  </si>
  <si>
    <t>C5936601</t>
  </si>
  <si>
    <t>D0878203</t>
  </si>
  <si>
    <t>D0882102</t>
  </si>
  <si>
    <t>D0946603</t>
  </si>
  <si>
    <t>D1035652</t>
  </si>
  <si>
    <t>D1178912</t>
  </si>
  <si>
    <t>D1193302</t>
  </si>
  <si>
    <t>D1193403</t>
  </si>
  <si>
    <t>D1193502</t>
  </si>
  <si>
    <t>D3048302</t>
  </si>
  <si>
    <t>D3125502</t>
  </si>
  <si>
    <t>D3231201</t>
  </si>
  <si>
    <t>D3233701</t>
  </si>
  <si>
    <t>D3352501</t>
  </si>
  <si>
    <t>D3352901</t>
  </si>
  <si>
    <t>D3370701</t>
  </si>
  <si>
    <t>D3415101</t>
  </si>
  <si>
    <t>A9042802</t>
  </si>
  <si>
    <t>A9042500</t>
  </si>
  <si>
    <t>A9042900</t>
  </si>
  <si>
    <t>A9043300</t>
  </si>
  <si>
    <t>A9893350</t>
  </si>
  <si>
    <t>C6010550</t>
  </si>
  <si>
    <t>C6010750</t>
  </si>
  <si>
    <t>C6241750</t>
  </si>
  <si>
    <t>C6010950</t>
  </si>
  <si>
    <t>C6289850</t>
  </si>
  <si>
    <t>C6290050</t>
  </si>
  <si>
    <t>C6289950</t>
  </si>
  <si>
    <t>B3180800</t>
  </si>
  <si>
    <t>B3232800</t>
  </si>
  <si>
    <t>B3182300</t>
  </si>
  <si>
    <t>B3232900</t>
  </si>
  <si>
    <t>B3233000</t>
  </si>
  <si>
    <t>E0571702</t>
  </si>
  <si>
    <t>E1079201</t>
  </si>
  <si>
    <t>E1466302</t>
  </si>
  <si>
    <t>E1626700</t>
  </si>
  <si>
    <t>E2219900</t>
  </si>
  <si>
    <t>E2223200</t>
  </si>
  <si>
    <t>E2355501</t>
  </si>
  <si>
    <t>E2355600</t>
  </si>
  <si>
    <t>E2355800</t>
  </si>
  <si>
    <t>E2355900</t>
  </si>
  <si>
    <t>E2545800</t>
  </si>
  <si>
    <t>E2971500</t>
  </si>
  <si>
    <t>E2971800</t>
  </si>
  <si>
    <t>E2984400</t>
  </si>
  <si>
    <t>E2972100</t>
  </si>
  <si>
    <t>E2991700</t>
  </si>
  <si>
    <t>E2991900</t>
  </si>
  <si>
    <t>E2992200</t>
  </si>
  <si>
    <t>E2992400</t>
  </si>
  <si>
    <t>E1608100</t>
  </si>
  <si>
    <t>E3017800</t>
  </si>
  <si>
    <t>E3017900</t>
  </si>
  <si>
    <t>E2514100</t>
  </si>
  <si>
    <t>E2514500</t>
  </si>
  <si>
    <t>E3076200</t>
  </si>
  <si>
    <t>E3076400</t>
  </si>
  <si>
    <t>E3076600</t>
  </si>
  <si>
    <t>E3076800</t>
  </si>
  <si>
    <t>E3077000</t>
  </si>
  <si>
    <t>A4877944</t>
  </si>
  <si>
    <t>A8564001</t>
  </si>
  <si>
    <t>A8564101</t>
  </si>
  <si>
    <t>A6670252</t>
  </si>
  <si>
    <t>A9846500</t>
  </si>
  <si>
    <t>D1310502</t>
  </si>
  <si>
    <t>R0582300</t>
  </si>
  <si>
    <t>R0009704</t>
  </si>
  <si>
    <t>A9043001</t>
  </si>
  <si>
    <t>C5558552</t>
  </si>
  <si>
    <t>C4232915</t>
  </si>
  <si>
    <t>C4650752</t>
  </si>
  <si>
    <t>C5982001</t>
  </si>
  <si>
    <t>R0581700</t>
  </si>
  <si>
    <t>R0027900</t>
  </si>
  <si>
    <t>R0024900</t>
  </si>
  <si>
    <t>R0210602</t>
  </si>
  <si>
    <t>R0512601</t>
  </si>
  <si>
    <t>C5338700</t>
  </si>
  <si>
    <t>C5256476</t>
  </si>
  <si>
    <t>C5214002</t>
  </si>
  <si>
    <t>C5984801</t>
  </si>
  <si>
    <t>WFR23556</t>
  </si>
  <si>
    <t>D3320601</t>
  </si>
  <si>
    <t>D3345901</t>
  </si>
  <si>
    <t>D3346001</t>
  </si>
  <si>
    <t>D3346301</t>
  </si>
  <si>
    <t>D3345501</t>
  </si>
  <si>
    <t>D0950703</t>
  </si>
  <si>
    <t>D0806454</t>
  </si>
  <si>
    <t>D3338700</t>
  </si>
  <si>
    <t>D3429601</t>
  </si>
  <si>
    <t>D1307201</t>
  </si>
  <si>
    <t>D1284152</t>
  </si>
  <si>
    <t>D1285351</t>
  </si>
  <si>
    <t>D1037054</t>
  </si>
  <si>
    <t>D1036452</t>
  </si>
  <si>
    <t>D3352301</t>
  </si>
  <si>
    <t>D3368400</t>
  </si>
  <si>
    <t>D1000504</t>
  </si>
  <si>
    <t>D0638304</t>
  </si>
  <si>
    <t>D3376101</t>
  </si>
  <si>
    <t>D0885402</t>
  </si>
  <si>
    <t>D3028402</t>
  </si>
  <si>
    <t>D0878201</t>
  </si>
  <si>
    <t>D3029401</t>
  </si>
  <si>
    <t>D1193603</t>
  </si>
  <si>
    <t>D3366401</t>
  </si>
  <si>
    <t>A8496958</t>
  </si>
  <si>
    <t>D1181112</t>
  </si>
  <si>
    <t>B3024400</t>
  </si>
  <si>
    <t>D3472700</t>
  </si>
  <si>
    <t>M0640320</t>
  </si>
  <si>
    <t>M2201120</t>
  </si>
  <si>
    <t>M5895101</t>
  </si>
  <si>
    <t>M5895201</t>
  </si>
  <si>
    <t>M9057820</t>
  </si>
  <si>
    <t>M9097420</t>
  </si>
  <si>
    <t>S1073820</t>
  </si>
  <si>
    <t>B3268500</t>
  </si>
  <si>
    <t>C5718201</t>
  </si>
  <si>
    <t>B3155500</t>
  </si>
  <si>
    <t>B3251600</t>
  </si>
  <si>
    <t>R0025100</t>
  </si>
  <si>
    <t>C4784351</t>
  </si>
  <si>
    <t>C5986301</t>
  </si>
  <si>
    <t>D0983401</t>
  </si>
  <si>
    <t>B2017962</t>
  </si>
  <si>
    <t>B2317762</t>
  </si>
  <si>
    <t>B3013960</t>
  </si>
  <si>
    <t>D3029301</t>
  </si>
  <si>
    <t>D3048802</t>
  </si>
  <si>
    <t>D3243501</t>
  </si>
  <si>
    <t>D3346101</t>
  </si>
  <si>
    <t>A6429312</t>
  </si>
  <si>
    <t>A8945603</t>
  </si>
  <si>
    <t>A9043502</t>
  </si>
  <si>
    <t>C4071113</t>
  </si>
  <si>
    <t>C4072301</t>
  </si>
  <si>
    <t>C4444552</t>
  </si>
  <si>
    <t>C5239352</t>
  </si>
  <si>
    <t>C5339001</t>
  </si>
  <si>
    <t>C5477301</t>
  </si>
  <si>
    <t>C5712701</t>
  </si>
  <si>
    <t>D0638104</t>
  </si>
  <si>
    <t>D0950401</t>
  </si>
  <si>
    <t>D0950501</t>
  </si>
  <si>
    <t>D1036252</t>
  </si>
  <si>
    <t>D1036853</t>
  </si>
  <si>
    <t>D1283352</t>
  </si>
  <si>
    <t>D1283452</t>
  </si>
  <si>
    <t>D1283552</t>
  </si>
  <si>
    <t>D1285851</t>
  </si>
  <si>
    <t>D3073701</t>
  </si>
  <si>
    <t>D3327702</t>
  </si>
  <si>
    <t>D3370801</t>
  </si>
  <si>
    <t>C5712702</t>
  </si>
  <si>
    <t>D3048301</t>
  </si>
  <si>
    <t>D3049102</t>
  </si>
  <si>
    <t>A1782630</t>
  </si>
  <si>
    <t>A7220511</t>
  </si>
  <si>
    <t>A9043202</t>
  </si>
  <si>
    <t>C5476076</t>
  </si>
  <si>
    <t>C4785452</t>
  </si>
  <si>
    <t>E2125100</t>
  </si>
  <si>
    <t>YNM00013</t>
  </si>
  <si>
    <t>D1288351</t>
  </si>
  <si>
    <t>D1283952</t>
  </si>
  <si>
    <t>D3156400</t>
  </si>
  <si>
    <t>D3195500</t>
  </si>
  <si>
    <t>D3345701</t>
  </si>
  <si>
    <t>D3424901</t>
  </si>
  <si>
    <t>A8967303</t>
  </si>
  <si>
    <t>A9200601</t>
  </si>
  <si>
    <t>B2833851</t>
  </si>
  <si>
    <t>B2631254</t>
  </si>
  <si>
    <t>D3419201</t>
  </si>
  <si>
    <t>D1196302</t>
  </si>
  <si>
    <t>D3019401</t>
  </si>
  <si>
    <t>D3021301</t>
  </si>
  <si>
    <t>D3048402</t>
  </si>
  <si>
    <t>D3352701</t>
  </si>
  <si>
    <t>D3352801</t>
  </si>
  <si>
    <t>D3353001</t>
  </si>
  <si>
    <t>A8688104</t>
  </si>
  <si>
    <t>B1823960</t>
  </si>
  <si>
    <t>B1852760</t>
  </si>
  <si>
    <t>B2631954</t>
  </si>
  <si>
    <t>B2689962</t>
  </si>
  <si>
    <t>M0440421</t>
  </si>
  <si>
    <t>M0355821</t>
  </si>
  <si>
    <t>M0515721</t>
  </si>
  <si>
    <t>M0515821</t>
  </si>
  <si>
    <t>M3408921</t>
  </si>
  <si>
    <t>M5892921</t>
  </si>
  <si>
    <t>B2850360</t>
  </si>
  <si>
    <t>C5474076</t>
  </si>
  <si>
    <t>D1281552</t>
  </si>
  <si>
    <t>D1288751</t>
  </si>
  <si>
    <t>D3243601</t>
  </si>
  <si>
    <t>B1980603</t>
  </si>
  <si>
    <t>B2628852</t>
  </si>
  <si>
    <t>B2629451</t>
  </si>
  <si>
    <t>B2632454</t>
  </si>
  <si>
    <t>B2846201</t>
  </si>
  <si>
    <t>B2909400</t>
  </si>
  <si>
    <t>B3087950</t>
  </si>
  <si>
    <t>B3195300</t>
  </si>
  <si>
    <t>B3196000</t>
  </si>
  <si>
    <t>M5979421</t>
  </si>
  <si>
    <t>M6633421</t>
  </si>
  <si>
    <t>M8622102</t>
  </si>
  <si>
    <t>M8622202</t>
  </si>
  <si>
    <t>M9070122</t>
  </si>
  <si>
    <t>M9082221</t>
  </si>
  <si>
    <t>M9125101</t>
  </si>
  <si>
    <t>M9727701</t>
  </si>
  <si>
    <t>MB033700</t>
  </si>
  <si>
    <t>MB039521</t>
  </si>
  <si>
    <t>MB065601</t>
  </si>
  <si>
    <t>MB068500</t>
  </si>
  <si>
    <t>MB068501</t>
  </si>
  <si>
    <t>MB085121</t>
  </si>
  <si>
    <t>MB154901</t>
  </si>
  <si>
    <t>MB154900</t>
  </si>
  <si>
    <t>MB158201</t>
  </si>
  <si>
    <t>MB158701</t>
  </si>
  <si>
    <t>MB166200</t>
  </si>
  <si>
    <t>MB166801</t>
  </si>
  <si>
    <t>MB172100</t>
  </si>
  <si>
    <t>MB172900</t>
  </si>
  <si>
    <t>MB172400</t>
  </si>
  <si>
    <t>MB173400</t>
  </si>
  <si>
    <t>MB173900</t>
  </si>
  <si>
    <t>MB173600</t>
  </si>
  <si>
    <t>MB174600</t>
  </si>
  <si>
    <t>MB175400</t>
  </si>
  <si>
    <t>MB175900</t>
  </si>
  <si>
    <t>MB179200</t>
  </si>
  <si>
    <t>MB179800</t>
  </si>
  <si>
    <t>M0000221</t>
  </si>
  <si>
    <t>M0138221</t>
  </si>
  <si>
    <t>M0138421</t>
  </si>
  <si>
    <t>M0138521</t>
  </si>
  <si>
    <t>M0597904</t>
  </si>
  <si>
    <t>M3410821</t>
  </si>
  <si>
    <t>M5476903</t>
  </si>
  <si>
    <t>M5478504</t>
  </si>
  <si>
    <t>M5477103</t>
  </si>
  <si>
    <t>M5479303</t>
  </si>
  <si>
    <t>M5801122</t>
  </si>
  <si>
    <t>M5804003</t>
  </si>
  <si>
    <t>M6339121</t>
  </si>
  <si>
    <t>M7260702</t>
  </si>
  <si>
    <t>M9065403</t>
  </si>
  <si>
    <t>M9114002</t>
  </si>
  <si>
    <t>M9546801</t>
  </si>
  <si>
    <t>MB155801</t>
  </si>
  <si>
    <t>MB161000</t>
  </si>
  <si>
    <t>MB161100</t>
  </si>
  <si>
    <t>MB169800</t>
  </si>
  <si>
    <t>MB168500</t>
  </si>
  <si>
    <t>E0528700</t>
  </si>
  <si>
    <t>E1585900</t>
  </si>
  <si>
    <t>E1658602</t>
  </si>
  <si>
    <t>E1857300</t>
  </si>
  <si>
    <t>E1857400</t>
  </si>
  <si>
    <t>E2308000</t>
  </si>
  <si>
    <t>E2308200</t>
  </si>
  <si>
    <t>D3345401</t>
  </si>
  <si>
    <t>E2507300</t>
  </si>
  <si>
    <t>E2507500</t>
  </si>
  <si>
    <t>E2507600</t>
  </si>
  <si>
    <t>E2527701</t>
  </si>
  <si>
    <t>E2529100</t>
  </si>
  <si>
    <t>E2545420</t>
  </si>
  <si>
    <t>E2545520</t>
  </si>
  <si>
    <t>E2546520</t>
  </si>
  <si>
    <t>E2547420</t>
  </si>
  <si>
    <t>E2547901</t>
  </si>
  <si>
    <t>E2633820</t>
  </si>
  <si>
    <t>E2634320</t>
  </si>
  <si>
    <t>E2746200</t>
  </si>
  <si>
    <t>E2746300</t>
  </si>
  <si>
    <t>E2799100</t>
  </si>
  <si>
    <t>E2799500</t>
  </si>
  <si>
    <t>E2853420</t>
  </si>
  <si>
    <t>E2905500</t>
  </si>
  <si>
    <t>E2906000</t>
  </si>
  <si>
    <t>E2906300</t>
  </si>
  <si>
    <t>E2908100</t>
  </si>
  <si>
    <t>E2908000</t>
  </si>
  <si>
    <t>E2989400</t>
  </si>
  <si>
    <t>E2989600</t>
  </si>
  <si>
    <t>E2989800</t>
  </si>
  <si>
    <t>E2989900</t>
  </si>
  <si>
    <t>E2991100</t>
  </si>
  <si>
    <t>E2991200</t>
  </si>
  <si>
    <t>E2991800</t>
  </si>
  <si>
    <t>E2992000</t>
  </si>
  <si>
    <t>E2992300</t>
  </si>
  <si>
    <t>E2992500</t>
  </si>
  <si>
    <t>E3078300</t>
  </si>
  <si>
    <t>E3082300</t>
  </si>
  <si>
    <t>E3082500</t>
  </si>
  <si>
    <t>E3083000</t>
  </si>
  <si>
    <t>E3082600</t>
  </si>
  <si>
    <t>E3083200</t>
  </si>
  <si>
    <t>E3083500</t>
  </si>
  <si>
    <t>E3083600</t>
  </si>
  <si>
    <t>E3084100</t>
  </si>
  <si>
    <t>E3084200</t>
  </si>
  <si>
    <t>E3096600</t>
  </si>
  <si>
    <t>E3084400</t>
  </si>
  <si>
    <t>E3096700</t>
  </si>
  <si>
    <t>E3096800</t>
  </si>
  <si>
    <t>E0624401</t>
  </si>
  <si>
    <t>E1059703</t>
  </si>
  <si>
    <t>E1925001</t>
  </si>
  <si>
    <t>E2006900</t>
  </si>
  <si>
    <t>E2534100</t>
  </si>
  <si>
    <t>E2936700</t>
  </si>
  <si>
    <t>E2937000</t>
  </si>
  <si>
    <t>E2937100</t>
  </si>
  <si>
    <t>E2937200</t>
  </si>
  <si>
    <t>E2937300</t>
  </si>
  <si>
    <t>E2956200</t>
  </si>
  <si>
    <t>E3017300</t>
  </si>
  <si>
    <t>E3017400</t>
  </si>
  <si>
    <t>E3017600</t>
  </si>
  <si>
    <t>E3017500</t>
  </si>
  <si>
    <t>E3017700</t>
  </si>
  <si>
    <t>E3061700</t>
  </si>
  <si>
    <t>E3063400</t>
  </si>
  <si>
    <t>E3063600</t>
  </si>
  <si>
    <t>E3134500</t>
  </si>
  <si>
    <t>E3134600</t>
  </si>
  <si>
    <t>E3134800</t>
  </si>
  <si>
    <t>E2067100</t>
  </si>
  <si>
    <t>E2309600</t>
  </si>
  <si>
    <t>E2310100</t>
  </si>
  <si>
    <t>E2310200</t>
  </si>
  <si>
    <t>E2665000</t>
  </si>
  <si>
    <t>E2805400</t>
  </si>
  <si>
    <t>E2815900</t>
  </si>
  <si>
    <t>E2816100</t>
  </si>
  <si>
    <t>E2836300</t>
  </si>
  <si>
    <t>E2910100</t>
  </si>
  <si>
    <t>E2910300</t>
  </si>
  <si>
    <t>E2391400</t>
  </si>
  <si>
    <t>E2514300</t>
  </si>
  <si>
    <t>M6332721</t>
  </si>
  <si>
    <t>M6332621</t>
  </si>
  <si>
    <t>MB156601</t>
  </si>
  <si>
    <t>MB166800</t>
  </si>
  <si>
    <t>MB185200</t>
  </si>
  <si>
    <t>MB178000</t>
  </si>
  <si>
    <t>L0019704</t>
  </si>
  <si>
    <t>B3013862</t>
  </si>
  <si>
    <t>B2913261</t>
  </si>
  <si>
    <t>D3423800</t>
  </si>
  <si>
    <t>B3073361</t>
  </si>
  <si>
    <t>B3073261</t>
  </si>
  <si>
    <t>M9720521</t>
  </si>
  <si>
    <t>MB019801</t>
  </si>
  <si>
    <t>M3042903</t>
  </si>
  <si>
    <t>M5798520</t>
  </si>
  <si>
    <t>MB130900</t>
  </si>
  <si>
    <t>P1522601</t>
  </si>
  <si>
    <t>E1138800</t>
  </si>
  <si>
    <t>M9125401</t>
  </si>
  <si>
    <t>MB033720</t>
  </si>
  <si>
    <t>MB055601</t>
  </si>
  <si>
    <t>MB091800</t>
  </si>
  <si>
    <t>MB091801</t>
  </si>
  <si>
    <t>MB171800</t>
  </si>
  <si>
    <t>M5817721</t>
  </si>
  <si>
    <t>MB160200</t>
  </si>
  <si>
    <t>MB160400</t>
  </si>
  <si>
    <t>MB160500</t>
  </si>
  <si>
    <t>MB161200</t>
  </si>
  <si>
    <t>MB161300</t>
  </si>
  <si>
    <t>MB167500</t>
  </si>
  <si>
    <t>E3082800</t>
  </si>
  <si>
    <t>E3083400</t>
  </si>
  <si>
    <t>E3084000</t>
  </si>
  <si>
    <t>E3083900</t>
  </si>
  <si>
    <t>E3084300</t>
  </si>
  <si>
    <t>P0116904</t>
  </si>
  <si>
    <t>P0117203</t>
  </si>
  <si>
    <t>P0149302</t>
  </si>
  <si>
    <t>P1546601</t>
  </si>
  <si>
    <t>E1257101</t>
  </si>
  <si>
    <t>E1135100</t>
  </si>
  <si>
    <t>E1135300</t>
  </si>
  <si>
    <t>E1136200</t>
  </si>
  <si>
    <t>E1143801</t>
  </si>
  <si>
    <t>E1144700</t>
  </si>
  <si>
    <t>E1145000</t>
  </si>
  <si>
    <t>E1177700</t>
  </si>
  <si>
    <t>E1177800</t>
  </si>
  <si>
    <t>E1194301</t>
  </si>
  <si>
    <t>E1207300</t>
  </si>
  <si>
    <t>E1524520</t>
  </si>
  <si>
    <t>E1726600</t>
  </si>
  <si>
    <t>E2077502</t>
  </si>
  <si>
    <t>E2104900</t>
  </si>
  <si>
    <t>E2514200</t>
  </si>
  <si>
    <t>E2514400</t>
  </si>
  <si>
    <t>E2516700</t>
  </si>
  <si>
    <t>E2668921</t>
  </si>
  <si>
    <t>E2669904</t>
  </si>
  <si>
    <t>E3055400</t>
  </si>
  <si>
    <t>E3055500</t>
  </si>
  <si>
    <t>E3076300</t>
  </si>
  <si>
    <t>E3076500</t>
  </si>
  <si>
    <t>E3076700</t>
  </si>
  <si>
    <t>E3076900</t>
  </si>
  <si>
    <t>E3077100</t>
  </si>
  <si>
    <t>E3077500</t>
  </si>
  <si>
    <t>E3077400</t>
  </si>
  <si>
    <t>E3077800</t>
  </si>
  <si>
    <t>E3077600</t>
  </si>
  <si>
    <t>E3164700</t>
  </si>
  <si>
    <t>Y0062500</t>
  </si>
  <si>
    <t>E3102500</t>
  </si>
  <si>
    <t>E3102600</t>
  </si>
  <si>
    <t>E2435600</t>
  </si>
  <si>
    <t>Y0058800</t>
  </si>
  <si>
    <t>M9066200</t>
  </si>
  <si>
    <t>M0138503</t>
  </si>
  <si>
    <t>M9030500</t>
  </si>
  <si>
    <t>M9166500</t>
  </si>
  <si>
    <t>UNM00055</t>
  </si>
  <si>
    <t>UNM00050</t>
  </si>
  <si>
    <t>M2980801</t>
  </si>
  <si>
    <t>M9158200</t>
  </si>
  <si>
    <t>E2937600</t>
  </si>
  <si>
    <t>D3495500</t>
  </si>
  <si>
    <t>D3499900</t>
  </si>
  <si>
    <t>D3546450</t>
  </si>
  <si>
    <t>D3546550</t>
  </si>
  <si>
    <t>D3546650</t>
  </si>
  <si>
    <t>A7214613</t>
  </si>
  <si>
    <t>A7220514</t>
  </si>
  <si>
    <t>B2909001</t>
  </si>
  <si>
    <t>C6082001</t>
  </si>
  <si>
    <t>D1256803</t>
  </si>
  <si>
    <t>M9052304</t>
  </si>
  <si>
    <t>R0089800</t>
  </si>
  <si>
    <t>R0090100</t>
  </si>
  <si>
    <t>UNM00013</t>
  </si>
  <si>
    <t>UNM00046</t>
  </si>
  <si>
    <t>UNM00059</t>
  </si>
  <si>
    <t>UNM00060</t>
  </si>
  <si>
    <t>UNM00057</t>
  </si>
  <si>
    <t>A8285400</t>
  </si>
  <si>
    <t>UNM00054</t>
  </si>
  <si>
    <t>E1562700</t>
  </si>
  <si>
    <t>E1562800</t>
  </si>
  <si>
    <t>M7755303</t>
  </si>
  <si>
    <t>UNM00016</t>
  </si>
  <si>
    <t>UNM00017</t>
  </si>
  <si>
    <t>UNM00018</t>
  </si>
  <si>
    <t>S1370300</t>
  </si>
  <si>
    <t>D3206601</t>
  </si>
  <si>
    <t>D3049451</t>
  </si>
  <si>
    <t>A4356611</t>
  </si>
  <si>
    <t>A5661569</t>
  </si>
  <si>
    <t>A6674052</t>
  </si>
  <si>
    <t>A7561502</t>
  </si>
  <si>
    <t>ZFR33440</t>
  </si>
  <si>
    <t>A9098503</t>
  </si>
  <si>
    <t>B1983904</t>
  </si>
  <si>
    <t>C1806356</t>
  </si>
  <si>
    <t>C3860701</t>
  </si>
  <si>
    <t>C3887412</t>
  </si>
  <si>
    <t>C4017203</t>
  </si>
  <si>
    <t>C5192202</t>
  </si>
  <si>
    <t>C5922701</t>
  </si>
  <si>
    <t>C5976001</t>
  </si>
  <si>
    <t>C5986402</t>
  </si>
  <si>
    <t>D0883802</t>
  </si>
  <si>
    <t>D1098003</t>
  </si>
  <si>
    <t>D3048902</t>
  </si>
  <si>
    <t>D3056502</t>
  </si>
  <si>
    <t>D3065202</t>
  </si>
  <si>
    <t>D3130303</t>
  </si>
  <si>
    <t>D3320501</t>
  </si>
  <si>
    <t>D1142101</t>
  </si>
  <si>
    <t>C3991612</t>
  </si>
  <si>
    <t>UNM00023</t>
  </si>
  <si>
    <t>UNM00029</t>
  </si>
  <si>
    <t>M0597902</t>
  </si>
  <si>
    <t>M1364800</t>
  </si>
  <si>
    <t>M1365000</t>
  </si>
  <si>
    <t>M2979703</t>
  </si>
  <si>
    <t>WNM00008</t>
  </si>
  <si>
    <t>WNM00005</t>
  </si>
  <si>
    <t>WNM00009</t>
  </si>
  <si>
    <t>WNM00018</t>
  </si>
  <si>
    <t>WNM00006</t>
  </si>
  <si>
    <t>WNM00003</t>
  </si>
  <si>
    <t>WNM00017</t>
  </si>
  <si>
    <t>XNM00004</t>
  </si>
  <si>
    <t>WNM00013</t>
  </si>
  <si>
    <t>E0380720</t>
  </si>
  <si>
    <t>WNM00015</t>
  </si>
  <si>
    <t>WNM00011</t>
  </si>
  <si>
    <t>XNM00003</t>
  </si>
  <si>
    <t>WNM00019</t>
  </si>
  <si>
    <t>WNM00012</t>
  </si>
  <si>
    <t>WNM00010</t>
  </si>
  <si>
    <t>WNM00007</t>
  </si>
  <si>
    <t>WNM00004</t>
  </si>
  <si>
    <t>WNM00016</t>
  </si>
  <si>
    <t>A6357066</t>
  </si>
  <si>
    <t>E0342402</t>
  </si>
  <si>
    <t>E0940602</t>
  </si>
  <si>
    <t>A6357067</t>
  </si>
  <si>
    <t>B2795300</t>
  </si>
  <si>
    <t>A8509700</t>
  </si>
  <si>
    <t>A9230501</t>
  </si>
  <si>
    <t>B2630854</t>
  </si>
  <si>
    <t>C5624251</t>
  </si>
  <si>
    <t>D0036207</t>
  </si>
  <si>
    <t>D0901053</t>
  </si>
  <si>
    <t>D1284052</t>
  </si>
  <si>
    <t>D3049351</t>
  </si>
  <si>
    <t>D3338800</t>
  </si>
  <si>
    <t>A6564055</t>
  </si>
  <si>
    <t>D3195401</t>
  </si>
  <si>
    <t>B0924442</t>
  </si>
  <si>
    <t>UNM00051</t>
  </si>
  <si>
    <t>D3337000</t>
  </si>
  <si>
    <t>A8884653</t>
  </si>
  <si>
    <t>D1283851</t>
  </si>
  <si>
    <t>UNM00052</t>
  </si>
  <si>
    <t>UNM00058</t>
  </si>
  <si>
    <t>E0589901</t>
  </si>
  <si>
    <t>R0028300</t>
  </si>
  <si>
    <t>ZNM00007</t>
  </si>
  <si>
    <t>YNM00007</t>
  </si>
  <si>
    <t>B3259700</t>
  </si>
  <si>
    <t>B3259800</t>
  </si>
  <si>
    <t>B3259900</t>
  </si>
  <si>
    <t>B3260000</t>
  </si>
  <si>
    <t>UNM00061</t>
  </si>
  <si>
    <t>UNM00069</t>
  </si>
  <si>
    <t>UNM00072</t>
  </si>
  <si>
    <t>UNM00073</t>
  </si>
  <si>
    <t>A6165962</t>
  </si>
  <si>
    <t>C6156200</t>
  </si>
  <si>
    <t>C6156300</t>
  </si>
  <si>
    <t>C6252100</t>
  </si>
  <si>
    <t>C6252200</t>
  </si>
  <si>
    <t>C6252300</t>
  </si>
  <si>
    <t>C6252400</t>
  </si>
  <si>
    <t>D3542600</t>
  </si>
  <si>
    <t>D3544100</t>
  </si>
  <si>
    <t>D3544200</t>
  </si>
  <si>
    <t>D3544300</t>
  </si>
  <si>
    <t>D3544400</t>
  </si>
  <si>
    <t>D3545500</t>
  </si>
  <si>
    <t>D3545600</t>
  </si>
  <si>
    <t>D1081302</t>
  </si>
  <si>
    <t>A7269374</t>
  </si>
  <si>
    <t>D0036407</t>
  </si>
  <si>
    <t>C5216702</t>
  </si>
  <si>
    <t>UNM00070</t>
  </si>
  <si>
    <t>UNM00065</t>
  </si>
  <si>
    <t>UNM00066</t>
  </si>
  <si>
    <t>UNM00067</t>
  </si>
  <si>
    <t>UNM00068</t>
  </si>
  <si>
    <t>UNM00062</t>
  </si>
  <si>
    <t>UNM00063</t>
  </si>
  <si>
    <t>A7214713</t>
  </si>
  <si>
    <t>A7220614</t>
  </si>
  <si>
    <t>B2028018</t>
  </si>
  <si>
    <t>UNM00071</t>
  </si>
  <si>
    <t>UNM00074</t>
  </si>
  <si>
    <t>UNM00064</t>
  </si>
  <si>
    <t>UNM00075</t>
  </si>
  <si>
    <t>A9263102</t>
  </si>
  <si>
    <t>B1525206</t>
  </si>
  <si>
    <t>B2964900</t>
  </si>
  <si>
    <t>C4836803</t>
  </si>
  <si>
    <t>C5278301</t>
  </si>
  <si>
    <t>C5278801</t>
  </si>
  <si>
    <t>D0145603</t>
  </si>
  <si>
    <t>D3052300</t>
  </si>
  <si>
    <t>D3197001</t>
  </si>
  <si>
    <t>D3063101</t>
  </si>
  <si>
    <t>D3028502</t>
  </si>
  <si>
    <t>C4967211</t>
  </si>
  <si>
    <t>M0137820</t>
  </si>
  <si>
    <t>B2030218</t>
  </si>
  <si>
    <t>B2027718</t>
  </si>
  <si>
    <t>B2027818</t>
  </si>
  <si>
    <t>B2027918</t>
  </si>
  <si>
    <t>YNM00016</t>
  </si>
  <si>
    <t>YNM00014</t>
  </si>
  <si>
    <t>ZNM00009</t>
  </si>
  <si>
    <t>ZNM00010</t>
  </si>
  <si>
    <t>ZNM00011</t>
  </si>
  <si>
    <t>YNM00015</t>
  </si>
  <si>
    <t>ZNM00012</t>
  </si>
  <si>
    <t>ZNM00013</t>
  </si>
  <si>
    <t>YNM00009</t>
  </si>
  <si>
    <t>B2029518</t>
  </si>
  <si>
    <t>D3052001</t>
  </si>
  <si>
    <t>B0923107</t>
  </si>
  <si>
    <t>B0922207</t>
  </si>
  <si>
    <t>B2631554</t>
  </si>
  <si>
    <t>B2631754</t>
  </si>
  <si>
    <t>D3194601</t>
  </si>
  <si>
    <t>A9329700</t>
  </si>
  <si>
    <t>D0922752</t>
  </si>
  <si>
    <t>E1524320</t>
  </si>
  <si>
    <t>E1589620</t>
  </si>
  <si>
    <t>MB006301</t>
  </si>
  <si>
    <t>ZNM00008</t>
  </si>
  <si>
    <t>YNM00008</t>
  </si>
  <si>
    <t>A9897700</t>
  </si>
  <si>
    <t>A9897800</t>
  </si>
  <si>
    <t>A7428052</t>
  </si>
  <si>
    <t>A8750202</t>
  </si>
  <si>
    <t>B3231801</t>
  </si>
  <si>
    <t>B3231901</t>
  </si>
  <si>
    <t>E3172700</t>
  </si>
  <si>
    <t>E3172800</t>
  </si>
  <si>
    <t>E1221220</t>
  </si>
  <si>
    <t>E1222320</t>
  </si>
  <si>
    <t>E2140720</t>
  </si>
  <si>
    <t>E2222501</t>
  </si>
  <si>
    <t>E2316401</t>
  </si>
  <si>
    <t>E2956501</t>
  </si>
  <si>
    <t>D0900952</t>
  </si>
  <si>
    <t>A7302052</t>
  </si>
  <si>
    <t>A9544101</t>
  </si>
  <si>
    <t>B1761007</t>
  </si>
  <si>
    <t>B3231601</t>
  </si>
  <si>
    <t>C6056101</t>
  </si>
  <si>
    <t>C6057201</t>
  </si>
  <si>
    <t>D1199602</t>
  </si>
  <si>
    <t>D3197101</t>
  </si>
  <si>
    <t>D3206701</t>
  </si>
  <si>
    <t>D3339901</t>
  </si>
  <si>
    <t>D3352401</t>
  </si>
  <si>
    <t>D3430501</t>
  </si>
  <si>
    <t>B2188303</t>
  </si>
  <si>
    <t>YNM00018</t>
  </si>
  <si>
    <t>YNM00019</t>
  </si>
  <si>
    <t>YNM00020</t>
  </si>
  <si>
    <t>D0950704</t>
  </si>
  <si>
    <t>E1278200</t>
  </si>
  <si>
    <t>E1344500</t>
  </si>
  <si>
    <t>E1588200</t>
  </si>
  <si>
    <t>E1178100</t>
  </si>
  <si>
    <t>E1348400</t>
  </si>
  <si>
    <t>E1353500</t>
  </si>
  <si>
    <t>E2075300</t>
  </si>
  <si>
    <t>E2137600</t>
  </si>
  <si>
    <t>E2174200</t>
  </si>
  <si>
    <t>E2246800</t>
  </si>
  <si>
    <t>E2615300</t>
  </si>
  <si>
    <t>R0102403</t>
  </si>
  <si>
    <t>MB118200</t>
  </si>
  <si>
    <t>D1178911</t>
  </si>
  <si>
    <t>D3415100</t>
  </si>
  <si>
    <t>MB195000</t>
  </si>
  <si>
    <t>MB194700</t>
  </si>
  <si>
    <t>A5291474</t>
  </si>
  <si>
    <t>R0058000</t>
  </si>
  <si>
    <t>UNM00077</t>
  </si>
  <si>
    <t>A6546003</t>
  </si>
  <si>
    <t>B2623952</t>
  </si>
  <si>
    <t>A8919652</t>
  </si>
  <si>
    <t>E0872902</t>
  </si>
  <si>
    <t>E0873002</t>
  </si>
  <si>
    <t>E1012201</t>
  </si>
  <si>
    <t>E1410303</t>
  </si>
  <si>
    <t>E1410503</t>
  </si>
  <si>
    <t>E1410702</t>
  </si>
  <si>
    <t>E2624400</t>
  </si>
  <si>
    <t>E2624900</t>
  </si>
  <si>
    <t>E2626300</t>
  </si>
  <si>
    <t>E2626500</t>
  </si>
  <si>
    <t>E0691503</t>
  </si>
  <si>
    <t>E0920102</t>
  </si>
  <si>
    <t>E0920103</t>
  </si>
  <si>
    <t>E3097100</t>
  </si>
  <si>
    <t>E3140000</t>
  </si>
  <si>
    <t>E3140200</t>
  </si>
  <si>
    <t>E3140300</t>
  </si>
  <si>
    <t>E3140500</t>
  </si>
  <si>
    <t>E3140700</t>
  </si>
  <si>
    <t>E3140900</t>
  </si>
  <si>
    <t>E3141100</t>
  </si>
  <si>
    <t>E1132800</t>
  </si>
  <si>
    <t>E1589602</t>
  </si>
  <si>
    <t>E2000621</t>
  </si>
  <si>
    <t>P1254900</t>
  </si>
  <si>
    <t>P1255600</t>
  </si>
  <si>
    <t>P1255700</t>
  </si>
  <si>
    <t>P1256700</t>
  </si>
  <si>
    <t>P1257100</t>
  </si>
  <si>
    <t>P1257400</t>
  </si>
  <si>
    <t>P1259000</t>
  </si>
  <si>
    <t>P1260400</t>
  </si>
  <si>
    <t>P1260600</t>
  </si>
  <si>
    <t>P1260700</t>
  </si>
  <si>
    <t>M6941102</t>
  </si>
  <si>
    <t>M6941202</t>
  </si>
  <si>
    <t>M5801202</t>
  </si>
  <si>
    <t>M5801902</t>
  </si>
  <si>
    <t>M9097202</t>
  </si>
  <si>
    <t>S1108303</t>
  </si>
  <si>
    <t>B2257861</t>
  </si>
  <si>
    <t>B3231701</t>
  </si>
  <si>
    <t>B3232001</t>
  </si>
  <si>
    <t>B3232101</t>
  </si>
  <si>
    <t>C4340952</t>
  </si>
  <si>
    <t>C5214101</t>
  </si>
  <si>
    <t>D0744322</t>
  </si>
  <si>
    <t>D3425361</t>
  </si>
  <si>
    <t>D3052361</t>
  </si>
  <si>
    <t>D3352601</t>
  </si>
  <si>
    <t>A9098703</t>
  </si>
  <si>
    <t>C5926702</t>
  </si>
  <si>
    <t>C5953101</t>
  </si>
  <si>
    <t>D3130202</t>
  </si>
  <si>
    <t>D3020461</t>
  </si>
  <si>
    <t>D3346401</t>
  </si>
  <si>
    <t>D1201206</t>
  </si>
  <si>
    <t>B3279800</t>
  </si>
  <si>
    <t>B3273600</t>
  </si>
  <si>
    <t>B3274200</t>
  </si>
  <si>
    <t>B3274500</t>
  </si>
  <si>
    <t>B3274600</t>
  </si>
  <si>
    <t>B3274800</t>
  </si>
  <si>
    <t>B3275000</t>
  </si>
  <si>
    <t>B3273900</t>
  </si>
  <si>
    <t>R0587500</t>
  </si>
  <si>
    <t>R0587600</t>
  </si>
  <si>
    <t>R0587800</t>
  </si>
  <si>
    <t>R0587700</t>
  </si>
  <si>
    <t>R0587900</t>
  </si>
  <si>
    <t>R0588500</t>
  </si>
  <si>
    <t>R0588100</t>
  </si>
  <si>
    <t>R0588700</t>
  </si>
  <si>
    <t>R0588800</t>
  </si>
  <si>
    <t>R0589000</t>
  </si>
  <si>
    <t>R0589100</t>
  </si>
  <si>
    <t>R0589700</t>
  </si>
  <si>
    <t>R0589300</t>
  </si>
  <si>
    <t>E2075702</t>
  </si>
  <si>
    <t>E2180420</t>
  </si>
  <si>
    <t>E2383420</t>
  </si>
  <si>
    <t>M2980820</t>
  </si>
  <si>
    <t>E1163421</t>
  </si>
  <si>
    <t>E1193121</t>
  </si>
  <si>
    <t>E1524321</t>
  </si>
  <si>
    <t>E1589621</t>
  </si>
  <si>
    <t>YNM00021</t>
  </si>
  <si>
    <t>ZNM00014</t>
  </si>
  <si>
    <t>YNM00022</t>
  </si>
  <si>
    <t>ZNM00015</t>
  </si>
  <si>
    <t>A9938250</t>
  </si>
  <si>
    <t>A2787828</t>
  </si>
  <si>
    <t>D0884002</t>
  </si>
  <si>
    <t>C5347301</t>
  </si>
  <si>
    <t>E0871503</t>
  </si>
  <si>
    <t>E0871703</t>
  </si>
  <si>
    <t>E0871603</t>
  </si>
  <si>
    <t>E0871903</t>
  </si>
  <si>
    <t>E0871803</t>
  </si>
  <si>
    <t>E0872003</t>
  </si>
  <si>
    <t>E0872204</t>
  </si>
  <si>
    <t>E0872103</t>
  </si>
  <si>
    <t>E0872304</t>
  </si>
  <si>
    <t>E0872404</t>
  </si>
  <si>
    <t>E0872504</t>
  </si>
  <si>
    <t>E0872604</t>
  </si>
  <si>
    <t>E0872803</t>
  </si>
  <si>
    <t>E0873103</t>
  </si>
  <si>
    <t>E0873503</t>
  </si>
  <si>
    <t>E0873403</t>
  </si>
  <si>
    <t>E0873303</t>
  </si>
  <si>
    <t>E0873703</t>
  </si>
  <si>
    <t>E0873603</t>
  </si>
  <si>
    <t>E0873803</t>
  </si>
  <si>
    <t>E3164300</t>
  </si>
  <si>
    <t>E3164500</t>
  </si>
  <si>
    <t>E3164400</t>
  </si>
  <si>
    <t>A9013228</t>
  </si>
  <si>
    <t>YNM00023</t>
  </si>
  <si>
    <t>D0225104</t>
  </si>
  <si>
    <t>A9560000</t>
  </si>
  <si>
    <t>B1291107</t>
  </si>
  <si>
    <t>R0184102</t>
  </si>
  <si>
    <t>R0090203</t>
  </si>
  <si>
    <t>E3135300</t>
  </si>
  <si>
    <t>E3135400</t>
  </si>
  <si>
    <t>E3135500</t>
  </si>
  <si>
    <t>E3135600</t>
  </si>
  <si>
    <t>E3135700</t>
  </si>
  <si>
    <t>E3142100</t>
  </si>
  <si>
    <t>E3153200</t>
  </si>
  <si>
    <t>B2936405</t>
  </si>
  <si>
    <t>M8525202</t>
  </si>
  <si>
    <t>L0021905</t>
  </si>
  <si>
    <t>E2269100</t>
  </si>
  <si>
    <t>E2270200</t>
  </si>
  <si>
    <t>E2689900</t>
  </si>
  <si>
    <t>E2690101</t>
  </si>
  <si>
    <t>E2693100</t>
  </si>
  <si>
    <t>E2692102</t>
  </si>
  <si>
    <t>E2812300</t>
  </si>
  <si>
    <t>E2900001</t>
  </si>
  <si>
    <t>E2900101</t>
  </si>
  <si>
    <t>C6056401</t>
  </si>
  <si>
    <t>C6056501</t>
  </si>
  <si>
    <t>M5070621</t>
  </si>
  <si>
    <t>M5907421</t>
  </si>
  <si>
    <t>M5907921</t>
  </si>
  <si>
    <t>M5962121</t>
  </si>
  <si>
    <t>M5908321</t>
  </si>
  <si>
    <t>M5976821</t>
  </si>
  <si>
    <t>M6633521</t>
  </si>
  <si>
    <t>C4795704</t>
  </si>
  <si>
    <t>A8489961</t>
  </si>
  <si>
    <t>A7214812</t>
  </si>
  <si>
    <t>M5541421</t>
  </si>
  <si>
    <t>M5541521</t>
  </si>
  <si>
    <t>M5541621</t>
  </si>
  <si>
    <t>M5541721</t>
  </si>
  <si>
    <t>M5541821</t>
  </si>
  <si>
    <t>M9001602</t>
  </si>
  <si>
    <t>M9001702</t>
  </si>
  <si>
    <t>MB011502</t>
  </si>
  <si>
    <t>MB011821</t>
  </si>
  <si>
    <t>MB019602</t>
  </si>
  <si>
    <t>MB019702</t>
  </si>
  <si>
    <t>MB019802</t>
  </si>
  <si>
    <t>MB033721</t>
  </si>
  <si>
    <t>E2680801</t>
  </si>
  <si>
    <t>M5477720</t>
  </si>
  <si>
    <t>E3087400</t>
  </si>
  <si>
    <t>UNM00040</t>
  </si>
  <si>
    <t>C3887811</t>
  </si>
  <si>
    <t>C3991411</t>
  </si>
  <si>
    <t>YNM00026</t>
  </si>
  <si>
    <t>ZNM00016</t>
  </si>
  <si>
    <t>A4554130</t>
  </si>
  <si>
    <t>YNM00027</t>
  </si>
  <si>
    <t>YNM00028</t>
  </si>
  <si>
    <t>A8489962</t>
  </si>
  <si>
    <t>MB148000</t>
  </si>
  <si>
    <t>E0296205</t>
  </si>
  <si>
    <t>E0574803</t>
  </si>
  <si>
    <t>E1042120</t>
  </si>
  <si>
    <t>E1082904</t>
  </si>
  <si>
    <t>E1834602</t>
  </si>
  <si>
    <t>E1836904</t>
  </si>
  <si>
    <t>E2508521</t>
  </si>
  <si>
    <t>E2680802</t>
  </si>
  <si>
    <t>E2814400</t>
  </si>
  <si>
    <t>E2920601</t>
  </si>
  <si>
    <t>E2922300</t>
  </si>
  <si>
    <t>E2923300</t>
  </si>
  <si>
    <t>E2926800</t>
  </si>
  <si>
    <t>E1144202</t>
  </si>
  <si>
    <t>A7363953</t>
  </si>
  <si>
    <t>D0922852</t>
  </si>
  <si>
    <t>C5926602</t>
  </si>
  <si>
    <t>D0768503</t>
  </si>
  <si>
    <t>E3202700</t>
  </si>
  <si>
    <t>E3202800</t>
  </si>
  <si>
    <t>E3203300</t>
  </si>
  <si>
    <t>E3203200</t>
  </si>
  <si>
    <t>E3203000</t>
  </si>
  <si>
    <t>E3203400</t>
  </si>
  <si>
    <t>E3203500</t>
  </si>
  <si>
    <t>E3203700</t>
  </si>
  <si>
    <t>E2669002</t>
  </si>
  <si>
    <t>E3087800</t>
  </si>
  <si>
    <t>E3088200</t>
  </si>
  <si>
    <t>B2682403</t>
  </si>
  <si>
    <t>B2555602</t>
  </si>
  <si>
    <t>A9263702</t>
  </si>
  <si>
    <t>E1129001</t>
  </si>
  <si>
    <t>E1129101</t>
  </si>
  <si>
    <t>E3270200</t>
  </si>
  <si>
    <t>E3270300</t>
  </si>
  <si>
    <t>E3270400</t>
  </si>
  <si>
    <t>E3087600</t>
  </si>
  <si>
    <t>D3213201</t>
  </si>
  <si>
    <t>D3296901</t>
  </si>
  <si>
    <t>D3294401</t>
  </si>
  <si>
    <t>D3336701</t>
  </si>
  <si>
    <t>D3348201</t>
  </si>
  <si>
    <t>C5480801</t>
  </si>
  <si>
    <t>C6056301</t>
  </si>
  <si>
    <t>E2979800</t>
  </si>
  <si>
    <t>E2980500</t>
  </si>
  <si>
    <t>E2980700</t>
  </si>
  <si>
    <t>E2981000</t>
  </si>
  <si>
    <t>E2980900</t>
  </si>
  <si>
    <t>E3237300</t>
  </si>
  <si>
    <t>D3338501</t>
  </si>
  <si>
    <t>B2926251</t>
  </si>
  <si>
    <t>D3243900</t>
  </si>
  <si>
    <t>A5577006</t>
  </si>
  <si>
    <t>C6056901</t>
  </si>
  <si>
    <t>C6085801</t>
  </si>
  <si>
    <t>A9515401</t>
  </si>
  <si>
    <t>A8967202</t>
  </si>
  <si>
    <t>C5477201</t>
  </si>
  <si>
    <t>C6056201</t>
  </si>
  <si>
    <t>C6056801</t>
  </si>
  <si>
    <t>C6057001</t>
  </si>
  <si>
    <t>D3430301</t>
  </si>
  <si>
    <t>A5376975</t>
  </si>
  <si>
    <t>D1285551</t>
  </si>
  <si>
    <t>B3225200</t>
  </si>
  <si>
    <t>A6358174</t>
  </si>
  <si>
    <t>C5622151</t>
  </si>
  <si>
    <t>C5477400</t>
  </si>
  <si>
    <t>A9331701</t>
  </si>
  <si>
    <t>R0589200</t>
  </si>
  <si>
    <t>R0588600</t>
  </si>
  <si>
    <t>R0589800</t>
  </si>
  <si>
    <t>R0589500</t>
  </si>
  <si>
    <t>M9096801</t>
  </si>
  <si>
    <t>M9209320</t>
  </si>
  <si>
    <t>E1908120</t>
  </si>
  <si>
    <t>E1984020</t>
  </si>
  <si>
    <t>B3240751</t>
  </si>
  <si>
    <t>B3240851</t>
  </si>
  <si>
    <t>B2206304</t>
  </si>
  <si>
    <t>E2933500</t>
  </si>
  <si>
    <t>E2977500</t>
  </si>
  <si>
    <t>E2977600</t>
  </si>
  <si>
    <t>C6032600</t>
  </si>
  <si>
    <t>C1404675</t>
  </si>
  <si>
    <t>M5962522</t>
  </si>
  <si>
    <t>A9904100</t>
  </si>
  <si>
    <t>A9905200</t>
  </si>
  <si>
    <t>C6124400</t>
  </si>
  <si>
    <t>A8661601</t>
  </si>
  <si>
    <t>D3321100</t>
  </si>
  <si>
    <t>D3032700</t>
  </si>
  <si>
    <t>A6159002</t>
  </si>
  <si>
    <t>C5463000</t>
  </si>
  <si>
    <t>C5890101</t>
  </si>
  <si>
    <t>WNM00014</t>
  </si>
  <si>
    <t>B2540202</t>
  </si>
  <si>
    <t>B2540102</t>
  </si>
  <si>
    <t>B2540002</t>
  </si>
  <si>
    <t>B2539902</t>
  </si>
  <si>
    <t>B2668502</t>
  </si>
  <si>
    <t>B2668302</t>
  </si>
  <si>
    <t>B2809702</t>
  </si>
  <si>
    <t>B3169501</t>
  </si>
  <si>
    <t>B2809802</t>
  </si>
  <si>
    <t>E2664503</t>
  </si>
  <si>
    <t>MB020320</t>
  </si>
  <si>
    <t>MB020321</t>
  </si>
  <si>
    <t>MB065200</t>
  </si>
  <si>
    <t>MB128000</t>
  </si>
  <si>
    <t>YNM00031</t>
  </si>
  <si>
    <t>C5624252</t>
  </si>
  <si>
    <t>A7748801</t>
  </si>
  <si>
    <t>A9440100</t>
  </si>
  <si>
    <t>A9440200</t>
  </si>
  <si>
    <t>A9440400</t>
  </si>
  <si>
    <t>UNM00080</t>
  </si>
  <si>
    <t>UNM00081</t>
  </si>
  <si>
    <t>UNM00082</t>
  </si>
  <si>
    <t>UNM00083</t>
  </si>
  <si>
    <t>A9440700</t>
  </si>
  <si>
    <t>A9441200</t>
  </si>
  <si>
    <t>M5950902</t>
  </si>
  <si>
    <t>M5844403</t>
  </si>
  <si>
    <t>M8668401</t>
  </si>
  <si>
    <t>M9094700</t>
  </si>
  <si>
    <t>M9106700</t>
  </si>
  <si>
    <t>M9166000</t>
  </si>
  <si>
    <t>E1012401</t>
  </si>
  <si>
    <t>E2545400</t>
  </si>
  <si>
    <t>YNM00025</t>
  </si>
  <si>
    <t>E2545500</t>
  </si>
  <si>
    <t>R0028700</t>
  </si>
  <si>
    <t>B2207604</t>
  </si>
  <si>
    <t>B2204104</t>
  </si>
  <si>
    <t>B2207204</t>
  </si>
  <si>
    <t>B1904901</t>
  </si>
  <si>
    <t>B2893900</t>
  </si>
  <si>
    <t>B2894000</t>
  </si>
  <si>
    <t>B3163951</t>
  </si>
  <si>
    <t>A9348401</t>
  </si>
  <si>
    <t>A9440000</t>
  </si>
  <si>
    <t>A5724252</t>
  </si>
  <si>
    <t>B1291606</t>
  </si>
  <si>
    <t>B2982450</t>
  </si>
  <si>
    <t>B3044503</t>
  </si>
  <si>
    <t>B3065800</t>
  </si>
  <si>
    <t>B3066000</t>
  </si>
  <si>
    <t>B3066100</t>
  </si>
  <si>
    <t>B3068001</t>
  </si>
  <si>
    <t>B3113400</t>
  </si>
  <si>
    <t>B3114000</t>
  </si>
  <si>
    <t>B3114300</t>
  </si>
  <si>
    <t>B3134700</t>
  </si>
  <si>
    <t>B3165300</t>
  </si>
  <si>
    <t>A8775300</t>
  </si>
  <si>
    <t>A8775500</t>
  </si>
  <si>
    <t>A8776300</t>
  </si>
  <si>
    <t>A8775760</t>
  </si>
  <si>
    <t>A8775400</t>
  </si>
  <si>
    <t>M9137320</t>
  </si>
  <si>
    <t>A4504602</t>
  </si>
  <si>
    <t>A6070852</t>
  </si>
  <si>
    <t>A6887151</t>
  </si>
  <si>
    <t>A9483500</t>
  </si>
  <si>
    <t>A8716202</t>
  </si>
  <si>
    <t>A8357001</t>
  </si>
  <si>
    <t>A8715801</t>
  </si>
  <si>
    <t>A8716002</t>
  </si>
  <si>
    <t>A8788200</t>
  </si>
  <si>
    <t>A9378000</t>
  </si>
  <si>
    <t>A9817000</t>
  </si>
  <si>
    <t>A9435500</t>
  </si>
  <si>
    <t>A9505900</t>
  </si>
  <si>
    <t>A9663100</t>
  </si>
  <si>
    <t>A0612926</t>
  </si>
  <si>
    <t>A7485812</t>
  </si>
  <si>
    <t>A8590151</t>
  </si>
  <si>
    <t>A7488712</t>
  </si>
  <si>
    <t>A7483912</t>
  </si>
  <si>
    <t>A9433600</t>
  </si>
  <si>
    <t>A9435400</t>
  </si>
  <si>
    <t>D3056101</t>
  </si>
  <si>
    <t>D3459300</t>
  </si>
  <si>
    <t>D3459400</t>
  </si>
  <si>
    <t>D3459500</t>
  </si>
  <si>
    <t>D3459600</t>
  </si>
  <si>
    <t>D3459700</t>
  </si>
  <si>
    <t>D3459800</t>
  </si>
  <si>
    <t>D3459900</t>
  </si>
  <si>
    <t>D3460000</t>
  </si>
  <si>
    <t>D3460400</t>
  </si>
  <si>
    <t>D3460500</t>
  </si>
  <si>
    <t>D3460600</t>
  </si>
  <si>
    <t>D3460700</t>
  </si>
  <si>
    <t>D3056201</t>
  </si>
  <si>
    <t>M1051507</t>
  </si>
  <si>
    <t>MB235800</t>
  </si>
  <si>
    <t>MB236600</t>
  </si>
  <si>
    <t>MB236700</t>
  </si>
  <si>
    <t>MB236800</t>
  </si>
  <si>
    <t>MB240700</t>
  </si>
  <si>
    <t>D3348200</t>
  </si>
  <si>
    <t>A8750103</t>
  </si>
  <si>
    <t>B3034661</t>
  </si>
  <si>
    <t>D3387551</t>
  </si>
  <si>
    <t>A2789328</t>
  </si>
  <si>
    <t>A5293374</t>
  </si>
  <si>
    <t>C6006200</t>
  </si>
  <si>
    <t>C3883410</t>
  </si>
  <si>
    <t>C3886410</t>
  </si>
  <si>
    <t>E0507921</t>
  </si>
  <si>
    <t>E0574603</t>
  </si>
  <si>
    <t>E0786203</t>
  </si>
  <si>
    <t>E1927301</t>
  </si>
  <si>
    <t>E1928101</t>
  </si>
  <si>
    <t>E2955600</t>
  </si>
  <si>
    <t>E2955800</t>
  </si>
  <si>
    <t>E0082504</t>
  </si>
  <si>
    <t>E0342420</t>
  </si>
  <si>
    <t>E0851920</t>
  </si>
  <si>
    <t>E1008400</t>
  </si>
  <si>
    <t>E1008120</t>
  </si>
  <si>
    <t>E1008420</t>
  </si>
  <si>
    <t>E1663820</t>
  </si>
  <si>
    <t>MB185600</t>
  </si>
  <si>
    <t>MB185300</t>
  </si>
  <si>
    <t>S0910602</t>
  </si>
  <si>
    <t>E0578800</t>
  </si>
  <si>
    <t>E1996901</t>
  </si>
  <si>
    <t>MB185700</t>
  </si>
  <si>
    <t>A0637831</t>
  </si>
  <si>
    <t>A5198157</t>
  </si>
  <si>
    <t>YNM00024</t>
  </si>
  <si>
    <t>A1227428</t>
  </si>
  <si>
    <t>M0700322</t>
  </si>
  <si>
    <t>M2977222</t>
  </si>
  <si>
    <t>M2981121</t>
  </si>
  <si>
    <t>M4641821</t>
  </si>
  <si>
    <t>MB141801</t>
  </si>
  <si>
    <t>MB142101</t>
  </si>
  <si>
    <t>MB142401</t>
  </si>
  <si>
    <t>E0975102</t>
  </si>
  <si>
    <t>E2901702</t>
  </si>
  <si>
    <t>C4894712</t>
  </si>
  <si>
    <t>D0470109</t>
  </si>
  <si>
    <t>M9721521</t>
  </si>
  <si>
    <t>E2220601</t>
  </si>
  <si>
    <t>E2221901</t>
  </si>
  <si>
    <t>E2223702</t>
  </si>
  <si>
    <t>E2255001</t>
  </si>
  <si>
    <t>E2255301</t>
  </si>
  <si>
    <t>D1205306</t>
  </si>
  <si>
    <t>B3168151</t>
  </si>
  <si>
    <t>B2558902</t>
  </si>
  <si>
    <t>D3132900</t>
  </si>
  <si>
    <t>YNM00077</t>
  </si>
  <si>
    <t>WNM00024</t>
  </si>
  <si>
    <t>UNM00084</t>
  </si>
  <si>
    <t>B2809602</t>
  </si>
  <si>
    <t>B2678702</t>
  </si>
  <si>
    <t>D1040300</t>
  </si>
  <si>
    <t>ZFR33518</t>
  </si>
  <si>
    <t>A8949300</t>
  </si>
  <si>
    <t>A8607728</t>
  </si>
  <si>
    <t>E1860001</t>
  </si>
  <si>
    <t>E2229401</t>
  </si>
  <si>
    <t>E2254701</t>
  </si>
  <si>
    <t>E2316402</t>
  </si>
  <si>
    <t>E1167400</t>
  </si>
  <si>
    <t>WNM00023</t>
  </si>
  <si>
    <t>MB193600</t>
  </si>
  <si>
    <t>MB193800</t>
  </si>
  <si>
    <t>MB194000</t>
  </si>
  <si>
    <t>MB194200</t>
  </si>
  <si>
    <t>M5897121</t>
  </si>
  <si>
    <t>M6803821</t>
  </si>
  <si>
    <t>M8074221</t>
  </si>
  <si>
    <t>M9044721</t>
  </si>
  <si>
    <t>M9045121</t>
  </si>
  <si>
    <t>M9740021</t>
  </si>
  <si>
    <t>M9740321</t>
  </si>
  <si>
    <t>MB001821</t>
  </si>
  <si>
    <t>MB038422</t>
  </si>
  <si>
    <t>MB053921</t>
  </si>
  <si>
    <t>MB054221</t>
  </si>
  <si>
    <t>MB055021</t>
  </si>
  <si>
    <t>MB054521</t>
  </si>
  <si>
    <t>MB055321</t>
  </si>
  <si>
    <t>MB067601</t>
  </si>
  <si>
    <t>MB079701</t>
  </si>
  <si>
    <t>MB148701</t>
  </si>
  <si>
    <t>M5894502</t>
  </si>
  <si>
    <t>M5894602</t>
  </si>
  <si>
    <t>M5894702</t>
  </si>
  <si>
    <t>M5894802</t>
  </si>
  <si>
    <t>M5894902</t>
  </si>
  <si>
    <t>M9004501</t>
  </si>
  <si>
    <t>MB173500</t>
  </si>
  <si>
    <t>MB194800</t>
  </si>
  <si>
    <t>YNM00078</t>
  </si>
  <si>
    <t>C5312551</t>
  </si>
  <si>
    <t>D3193300</t>
  </si>
  <si>
    <t>A5377375</t>
  </si>
  <si>
    <t>A8683601</t>
  </si>
  <si>
    <t>A8949200</t>
  </si>
  <si>
    <t>A9515301</t>
  </si>
  <si>
    <t>A9515501</t>
  </si>
  <si>
    <t>D0768702</t>
  </si>
  <si>
    <t>A5253907</t>
  </si>
  <si>
    <t>A6165762</t>
  </si>
  <si>
    <t>B0923607</t>
  </si>
  <si>
    <t>A5377975</t>
  </si>
  <si>
    <t>A9515201</t>
  </si>
  <si>
    <t>C5507853</t>
  </si>
  <si>
    <t>D3352002</t>
  </si>
  <si>
    <t>MB150301</t>
  </si>
  <si>
    <t>MB150501</t>
  </si>
  <si>
    <t>E2783401</t>
  </si>
  <si>
    <t>B3261200</t>
  </si>
  <si>
    <t>B3261100</t>
  </si>
  <si>
    <t>B3260500</t>
  </si>
  <si>
    <t>B3280800</t>
  </si>
  <si>
    <t>B3281200</t>
  </si>
  <si>
    <t>A9957400</t>
  </si>
  <si>
    <t>A9957600</t>
  </si>
  <si>
    <t>A9957700</t>
  </si>
  <si>
    <t>A9957900</t>
  </si>
  <si>
    <t>A9958000</t>
  </si>
  <si>
    <t>A9958200</t>
  </si>
  <si>
    <t>MB185400</t>
  </si>
  <si>
    <t>YNM00079</t>
  </si>
  <si>
    <t>A5376775</t>
  </si>
  <si>
    <t>A9469900</t>
  </si>
  <si>
    <t>M0685003</t>
  </si>
  <si>
    <t>M0515221</t>
  </si>
  <si>
    <t>M9165521</t>
  </si>
  <si>
    <t>M6030323</t>
  </si>
  <si>
    <t>M9167321</t>
  </si>
  <si>
    <t>M9167421</t>
  </si>
  <si>
    <t>M9667221</t>
  </si>
  <si>
    <t>MB062821</t>
  </si>
  <si>
    <t>MB063322</t>
  </si>
  <si>
    <t>MB063622</t>
  </si>
  <si>
    <t>MB069322</t>
  </si>
  <si>
    <t>MB069821</t>
  </si>
  <si>
    <t>MB069721</t>
  </si>
  <si>
    <t>R0023504</t>
  </si>
  <si>
    <t>R0023703</t>
  </si>
  <si>
    <t>R0024104</t>
  </si>
  <si>
    <t>R0024504</t>
  </si>
  <si>
    <t>R0024703</t>
  </si>
  <si>
    <t>D3133001</t>
  </si>
  <si>
    <t>A8944702</t>
  </si>
  <si>
    <t>D3065701</t>
  </si>
  <si>
    <t>R0024904</t>
  </si>
  <si>
    <t>R0025103</t>
  </si>
  <si>
    <t>R0025504</t>
  </si>
  <si>
    <t>R0026103</t>
  </si>
  <si>
    <t>R0025703</t>
  </si>
  <si>
    <t>R0026303</t>
  </si>
  <si>
    <t>R0026504</t>
  </si>
  <si>
    <t>R0026703</t>
  </si>
  <si>
    <t>R0026903</t>
  </si>
  <si>
    <t>R0027303</t>
  </si>
  <si>
    <t>R0027503</t>
  </si>
  <si>
    <t>R0027703</t>
  </si>
  <si>
    <t>R0027903</t>
  </si>
  <si>
    <t>R0028303</t>
  </si>
  <si>
    <t>R0028503</t>
  </si>
  <si>
    <t>R0028703</t>
  </si>
  <si>
    <t>R0028904</t>
  </si>
  <si>
    <t>R0029103</t>
  </si>
  <si>
    <t>R0029303</t>
  </si>
  <si>
    <t>R0029503</t>
  </si>
  <si>
    <t>R0029703</t>
  </si>
  <si>
    <t>R0030103</t>
  </si>
  <si>
    <t>R0057903</t>
  </si>
  <si>
    <t>R0089004</t>
  </si>
  <si>
    <t>R0089104</t>
  </si>
  <si>
    <t>R0089204</t>
  </si>
  <si>
    <t>R0089304</t>
  </si>
  <si>
    <t>R0089404</t>
  </si>
  <si>
    <t>R0089504</t>
  </si>
  <si>
    <t>R0089604</t>
  </si>
  <si>
    <t>R0089704</t>
  </si>
  <si>
    <t>R0089904</t>
  </si>
  <si>
    <t>R0090004</t>
  </si>
  <si>
    <t>R0090204</t>
  </si>
  <si>
    <t>R0090504</t>
  </si>
  <si>
    <t>R0090304</t>
  </si>
  <si>
    <t>R0090604</t>
  </si>
  <si>
    <t>R0090904</t>
  </si>
  <si>
    <t>R0102404</t>
  </si>
  <si>
    <t>R0102204</t>
  </si>
  <si>
    <t>R0168533</t>
  </si>
  <si>
    <t>R0210603</t>
  </si>
  <si>
    <t>R0210504</t>
  </si>
  <si>
    <t>R0210703</t>
  </si>
  <si>
    <t>R0210803</t>
  </si>
  <si>
    <t>R0259803</t>
  </si>
  <si>
    <t>R0210903</t>
  </si>
  <si>
    <t>R0260003</t>
  </si>
  <si>
    <t>R0260303</t>
  </si>
  <si>
    <t>R0260203</t>
  </si>
  <si>
    <t>R0411502</t>
  </si>
  <si>
    <t>R0411702</t>
  </si>
  <si>
    <t>R0517102</t>
  </si>
  <si>
    <t>R0517002</t>
  </si>
  <si>
    <t>R0574201</t>
  </si>
  <si>
    <t>R0574301</t>
  </si>
  <si>
    <t>MB031921</t>
  </si>
  <si>
    <t>MB032421</t>
  </si>
  <si>
    <t>E1742902</t>
  </si>
  <si>
    <t>E3180600</t>
  </si>
  <si>
    <t>E3180700</t>
  </si>
  <si>
    <t>E3181000</t>
  </si>
  <si>
    <t>E3180800</t>
  </si>
  <si>
    <t>E3181100</t>
  </si>
  <si>
    <t>E3181400</t>
  </si>
  <si>
    <t>E3181200</t>
  </si>
  <si>
    <t>E3181500</t>
  </si>
  <si>
    <t>E3246900</t>
  </si>
  <si>
    <t>E3247000</t>
  </si>
  <si>
    <t>E3247100</t>
  </si>
  <si>
    <t>E3247200</t>
  </si>
  <si>
    <t>E3259200</t>
  </si>
  <si>
    <t>E3259300</t>
  </si>
  <si>
    <t>A9343202</t>
  </si>
  <si>
    <t>A9343102</t>
  </si>
  <si>
    <t>A9409462</t>
  </si>
  <si>
    <t>C3950762</t>
  </si>
  <si>
    <t>C3951361</t>
  </si>
  <si>
    <t>C5246641</t>
  </si>
  <si>
    <t>M3042904</t>
  </si>
  <si>
    <t>MB058120</t>
  </si>
  <si>
    <t>B3180501</t>
  </si>
  <si>
    <t>B3181101</t>
  </si>
  <si>
    <t>B3182901</t>
  </si>
  <si>
    <t>B3182601</t>
  </si>
  <si>
    <t>B3181701</t>
  </si>
  <si>
    <t>R0112503</t>
  </si>
  <si>
    <t>R0165102</t>
  </si>
  <si>
    <t>R0201902</t>
  </si>
  <si>
    <t>R0323302</t>
  </si>
  <si>
    <t>R0583900</t>
  </si>
  <si>
    <t>R0584000</t>
  </si>
  <si>
    <t>R0584100</t>
  </si>
  <si>
    <t>MB063721</t>
  </si>
  <si>
    <t>MB048801</t>
  </si>
  <si>
    <t>E1279800</t>
  </si>
  <si>
    <t>E1286500</t>
  </si>
  <si>
    <t>E2873300</t>
  </si>
  <si>
    <t>E2956300</t>
  </si>
  <si>
    <t>E2956400</t>
  </si>
  <si>
    <t>A5376375</t>
  </si>
  <si>
    <t>A9126661</t>
  </si>
  <si>
    <t>D0722906</t>
  </si>
  <si>
    <t>D0768403</t>
  </si>
  <si>
    <t>MB237700</t>
  </si>
  <si>
    <t>MB238100</t>
  </si>
  <si>
    <t>MB238800</t>
  </si>
  <si>
    <t>MB238300</t>
  </si>
  <si>
    <t>A5375675</t>
  </si>
  <si>
    <t>D1201006</t>
  </si>
  <si>
    <t>M0155604</t>
  </si>
  <si>
    <t>M1064203</t>
  </si>
  <si>
    <t>M9101820</t>
  </si>
  <si>
    <t>A9348201</t>
  </si>
  <si>
    <t>B3035302</t>
  </si>
  <si>
    <t>B3035402</t>
  </si>
  <si>
    <t>B3035602</t>
  </si>
  <si>
    <t>B3035702</t>
  </si>
  <si>
    <t>B3035802</t>
  </si>
  <si>
    <t>B2732603</t>
  </si>
  <si>
    <t>B2732703</t>
  </si>
  <si>
    <t>B2732803</t>
  </si>
  <si>
    <t>B2732903</t>
  </si>
  <si>
    <t>B2733603</t>
  </si>
  <si>
    <t>B2739303</t>
  </si>
  <si>
    <t>B2739403</t>
  </si>
  <si>
    <t>B2888703</t>
  </si>
  <si>
    <t>AA033800</t>
  </si>
  <si>
    <t>AA033900</t>
  </si>
  <si>
    <t>AA034200</t>
  </si>
  <si>
    <t>AA034400</t>
  </si>
  <si>
    <t>AA035600</t>
  </si>
  <si>
    <t>B2888503</t>
  </si>
  <si>
    <t>B2888803</t>
  </si>
  <si>
    <t>B2951902</t>
  </si>
  <si>
    <t>B2952003</t>
  </si>
  <si>
    <t>B2952103</t>
  </si>
  <si>
    <t>B2952203</t>
  </si>
  <si>
    <t>B2952303</t>
  </si>
  <si>
    <t>B2952403</t>
  </si>
  <si>
    <t>B3034902</t>
  </si>
  <si>
    <t>B3035002</t>
  </si>
  <si>
    <t>B3035102</t>
  </si>
  <si>
    <t>B2887303</t>
  </si>
  <si>
    <t>B2887603</t>
  </si>
  <si>
    <t>B2887902</t>
  </si>
  <si>
    <t>MB185800</t>
  </si>
  <si>
    <t>C5481001</t>
  </si>
  <si>
    <t>YNM00029</t>
  </si>
  <si>
    <t>YNM00030</t>
  </si>
  <si>
    <t>A5376575</t>
  </si>
  <si>
    <t>A9655001</t>
  </si>
  <si>
    <t>ZFR34015</t>
  </si>
  <si>
    <t>C5976102</t>
  </si>
  <si>
    <t>B2998561</t>
  </si>
  <si>
    <t>D3370802</t>
  </si>
  <si>
    <t>E2365121</t>
  </si>
  <si>
    <t>YNM00112</t>
  </si>
  <si>
    <t>YNM00113</t>
  </si>
  <si>
    <t>YNM00096</t>
  </si>
  <si>
    <t>YNM00097</t>
  </si>
  <si>
    <t>YNM00098</t>
  </si>
  <si>
    <t>YNM00099</t>
  </si>
  <si>
    <t>YNM00100</t>
  </si>
  <si>
    <t>YNM00101</t>
  </si>
  <si>
    <t>YNM00102</t>
  </si>
  <si>
    <t>YNM00103</t>
  </si>
  <si>
    <t>YNM00104</t>
  </si>
  <si>
    <t>YNM00105</t>
  </si>
  <si>
    <t>YNM00106</t>
  </si>
  <si>
    <t>YNM00107</t>
  </si>
  <si>
    <t>YNM00108</t>
  </si>
  <si>
    <t>YNM00109</t>
  </si>
  <si>
    <t>YNM00110</t>
  </si>
  <si>
    <t>YNM00111</t>
  </si>
  <si>
    <t>YNM00080</t>
  </si>
  <si>
    <t>YNM00081</t>
  </si>
  <si>
    <t>YNM00082</t>
  </si>
  <si>
    <t>YNM00083</t>
  </si>
  <si>
    <t>YNM00084</t>
  </si>
  <si>
    <t>YNM00085</t>
  </si>
  <si>
    <t>YNM00086</t>
  </si>
  <si>
    <t>YNM00087</t>
  </si>
  <si>
    <t>YNM00088</t>
  </si>
  <si>
    <t>YNM00089</t>
  </si>
  <si>
    <t>YNM00090</t>
  </si>
  <si>
    <t>YNM00091</t>
  </si>
  <si>
    <t>YNM00092</t>
  </si>
  <si>
    <t>YNM00093</t>
  </si>
  <si>
    <t>YNM00094</t>
  </si>
  <si>
    <t>YNM00095</t>
  </si>
  <si>
    <t>A5375975</t>
  </si>
  <si>
    <t>A5376075</t>
  </si>
  <si>
    <t>A9126461</t>
  </si>
  <si>
    <t>AA034000</t>
  </si>
  <si>
    <t>AA034100</t>
  </si>
  <si>
    <t>AA034300</t>
  </si>
  <si>
    <t>AA033600</t>
  </si>
  <si>
    <t>AA033700</t>
  </si>
  <si>
    <t>C5692901</t>
  </si>
  <si>
    <t>C5692801</t>
  </si>
  <si>
    <t>MB167100</t>
  </si>
  <si>
    <t>MB167900</t>
  </si>
  <si>
    <t>MB234500</t>
  </si>
  <si>
    <t>E1983420</t>
  </si>
  <si>
    <t>B2998461</t>
  </si>
  <si>
    <t>B2030718</t>
  </si>
  <si>
    <t>B3087651</t>
  </si>
  <si>
    <t>B3290900</t>
  </si>
  <si>
    <t>AA031400</t>
  </si>
  <si>
    <t>B3087951</t>
  </si>
  <si>
    <t>C5291400</t>
  </si>
  <si>
    <t>A5376275</t>
  </si>
  <si>
    <t>B2968900</t>
  </si>
  <si>
    <t>D3289201</t>
  </si>
  <si>
    <t>C6056701</t>
  </si>
  <si>
    <t>D3545800</t>
  </si>
  <si>
    <t>D3546000</t>
  </si>
  <si>
    <t>D3069502</t>
  </si>
  <si>
    <t>D3545700</t>
  </si>
  <si>
    <t>D3544800</t>
  </si>
  <si>
    <t>D3544900</t>
  </si>
  <si>
    <t>D3541400</t>
  </si>
  <si>
    <t>D3541600</t>
  </si>
  <si>
    <t>D3541500</t>
  </si>
  <si>
    <t>D3541700</t>
  </si>
  <si>
    <t>A9625000</t>
  </si>
  <si>
    <t>D3354600</t>
  </si>
  <si>
    <t>D3195300</t>
  </si>
  <si>
    <t>A5377075</t>
  </si>
  <si>
    <t>A9126003</t>
  </si>
  <si>
    <t>E3244400</t>
  </si>
  <si>
    <t>E3244600</t>
  </si>
  <si>
    <t>E3244500</t>
  </si>
  <si>
    <t>E3244800</t>
  </si>
  <si>
    <t>E3244700</t>
  </si>
  <si>
    <t>E3244900</t>
  </si>
  <si>
    <t>E3245000</t>
  </si>
  <si>
    <t>E3245300</t>
  </si>
  <si>
    <t>E3245100</t>
  </si>
  <si>
    <t>E3245500</t>
  </si>
  <si>
    <t>E3245900</t>
  </si>
  <si>
    <t>E3245700</t>
  </si>
  <si>
    <t>E3246500</t>
  </si>
  <si>
    <t>E3246000</t>
  </si>
  <si>
    <t>E3246600</t>
  </si>
  <si>
    <t>A5375775</t>
  </si>
  <si>
    <t>C5613550</t>
  </si>
  <si>
    <t>C5873400</t>
  </si>
  <si>
    <t>XFR22099</t>
  </si>
  <si>
    <t>A5375875</t>
  </si>
  <si>
    <t>A5376175</t>
  </si>
  <si>
    <t>A8131101</t>
  </si>
  <si>
    <t>A8188501</t>
  </si>
  <si>
    <t>A8701801</t>
  </si>
  <si>
    <t>A9043402</t>
  </si>
  <si>
    <t>A9126261</t>
  </si>
  <si>
    <t>A9126761</t>
  </si>
  <si>
    <t>C5774002</t>
  </si>
  <si>
    <t>D3020002</t>
  </si>
  <si>
    <t>D3066401</t>
  </si>
  <si>
    <t>D3369602</t>
  </si>
  <si>
    <t>D3430401</t>
  </si>
  <si>
    <t>WFR24264</t>
  </si>
  <si>
    <t>A9191801</t>
  </si>
  <si>
    <t>C4982202</t>
  </si>
  <si>
    <t>D0768603</t>
  </si>
  <si>
    <t>D3430201</t>
  </si>
  <si>
    <t>WFR24151</t>
  </si>
  <si>
    <t>C5713100</t>
  </si>
  <si>
    <t>C3985011</t>
  </si>
  <si>
    <t>M5799621</t>
  </si>
  <si>
    <t>MB245300</t>
  </si>
  <si>
    <t>MB245500</t>
  </si>
  <si>
    <t>MB245600</t>
  </si>
  <si>
    <t>MB245700</t>
  </si>
  <si>
    <t>E0451403</t>
  </si>
  <si>
    <t>E0571503</t>
  </si>
  <si>
    <t>E0571603</t>
  </si>
  <si>
    <t>E0571803</t>
  </si>
  <si>
    <t>E0876102</t>
  </si>
  <si>
    <t>E0876402</t>
  </si>
  <si>
    <t>E0876602</t>
  </si>
  <si>
    <t>E0877802</t>
  </si>
  <si>
    <t>E0878602</t>
  </si>
  <si>
    <t>E0880202</t>
  </si>
  <si>
    <t>E0880502</t>
  </si>
  <si>
    <t>E0880802</t>
  </si>
  <si>
    <t>E0881602</t>
  </si>
  <si>
    <t>E0882702</t>
  </si>
  <si>
    <t>E0882902</t>
  </si>
  <si>
    <t>E0883502</t>
  </si>
  <si>
    <t>E0883603</t>
  </si>
  <si>
    <t>E0884003</t>
  </si>
  <si>
    <t>E0884202</t>
  </si>
  <si>
    <t>E0884803</t>
  </si>
  <si>
    <t>E0884602</t>
  </si>
  <si>
    <t>E0885703</t>
  </si>
  <si>
    <t>E0886002</t>
  </si>
  <si>
    <t>E0886402</t>
  </si>
  <si>
    <t>E0886503</t>
  </si>
  <si>
    <t>E0886802</t>
  </si>
  <si>
    <t>E0887503</t>
  </si>
  <si>
    <t>E0887702</t>
  </si>
  <si>
    <t>E0888602</t>
  </si>
  <si>
    <t>E0889102</t>
  </si>
  <si>
    <t>E0892902</t>
  </si>
  <si>
    <t>E0893202</t>
  </si>
  <si>
    <t>E0895202</t>
  </si>
  <si>
    <t>E0895502</t>
  </si>
  <si>
    <t>E0896702</t>
  </si>
  <si>
    <t>E0897002</t>
  </si>
  <si>
    <t>E0897802</t>
  </si>
  <si>
    <t>E0899302</t>
  </si>
  <si>
    <t>E0900102</t>
  </si>
  <si>
    <t>E0901701</t>
  </si>
  <si>
    <t>E0901302</t>
  </si>
  <si>
    <t>E0902403</t>
  </si>
  <si>
    <t>E1077503</t>
  </si>
  <si>
    <t>E1078103</t>
  </si>
  <si>
    <t>E1078703</t>
  </si>
  <si>
    <t>E1078403</t>
  </si>
  <si>
    <t>E1080402</t>
  </si>
  <si>
    <t>E1119901</t>
  </si>
  <si>
    <t>E1120201</t>
  </si>
  <si>
    <t>E1120501</t>
  </si>
  <si>
    <t>E1124002</t>
  </si>
  <si>
    <t>E1407402</t>
  </si>
  <si>
    <t>E1407102</t>
  </si>
  <si>
    <t>E1407702</t>
  </si>
  <si>
    <t>E1408002</t>
  </si>
  <si>
    <t>E1409202</t>
  </si>
  <si>
    <t>E1550302</t>
  </si>
  <si>
    <t>E1550502</t>
  </si>
  <si>
    <t>E1550702</t>
  </si>
  <si>
    <t>E1622801</t>
  </si>
  <si>
    <t>E1623401</t>
  </si>
  <si>
    <t>E1623701</t>
  </si>
  <si>
    <t>E1624301</t>
  </si>
  <si>
    <t>E1624601</t>
  </si>
  <si>
    <t>E1626102</t>
  </si>
  <si>
    <t>E1626402</t>
  </si>
  <si>
    <t>E1941302</t>
  </si>
  <si>
    <t>E2445301</t>
  </si>
  <si>
    <t>E2445401</t>
  </si>
  <si>
    <t>E2445501</t>
  </si>
  <si>
    <t>E2445601</t>
  </si>
  <si>
    <t>E2445701</t>
  </si>
  <si>
    <t>E2445801</t>
  </si>
  <si>
    <t>E2445901</t>
  </si>
  <si>
    <t>E2446001</t>
  </si>
  <si>
    <t>E2446201</t>
  </si>
  <si>
    <t>E2446101</t>
  </si>
  <si>
    <t>E2584701</t>
  </si>
  <si>
    <t>E2585101</t>
  </si>
  <si>
    <t>E2865201</t>
  </si>
  <si>
    <t>E2865801</t>
  </si>
  <si>
    <t>E2865701</t>
  </si>
  <si>
    <t>E3207800</t>
  </si>
  <si>
    <t>E2668922</t>
  </si>
  <si>
    <t>M0722521</t>
  </si>
  <si>
    <t>M5827321</t>
  </si>
  <si>
    <t>M5963821</t>
  </si>
  <si>
    <t>M5964121</t>
  </si>
  <si>
    <t>M5964521</t>
  </si>
  <si>
    <t>E0317903</t>
  </si>
  <si>
    <t>E0450203</t>
  </si>
  <si>
    <t>E0451203</t>
  </si>
  <si>
    <t>E0451603</t>
  </si>
  <si>
    <t>E0497403</t>
  </si>
  <si>
    <t>E0571403</t>
  </si>
  <si>
    <t>E0877602</t>
  </si>
  <si>
    <t>E0878202</t>
  </si>
  <si>
    <t>E0879202</t>
  </si>
  <si>
    <t>E0880002</t>
  </si>
  <si>
    <t>E0885202</t>
  </si>
  <si>
    <t>E0888202</t>
  </si>
  <si>
    <t>E0889402</t>
  </si>
  <si>
    <t>E0890502</t>
  </si>
  <si>
    <t>E0890802</t>
  </si>
  <si>
    <t>E0891902</t>
  </si>
  <si>
    <t>E0892102</t>
  </si>
  <si>
    <t>E0896202</t>
  </si>
  <si>
    <t>E0896502</t>
  </si>
  <si>
    <t>E0900302</t>
  </si>
  <si>
    <t>E0900602</t>
  </si>
  <si>
    <t>E0903001</t>
  </si>
  <si>
    <t>E1077803</t>
  </si>
  <si>
    <t>MB190300</t>
  </si>
  <si>
    <t>E2922601</t>
  </si>
  <si>
    <t>E2922901</t>
  </si>
  <si>
    <t>E3017301</t>
  </si>
  <si>
    <t>E3017801</t>
  </si>
  <si>
    <t>R0412301</t>
  </si>
  <si>
    <t>B3262400</t>
  </si>
  <si>
    <t>B3262200</t>
  </si>
  <si>
    <t>B2120702</t>
  </si>
  <si>
    <t>B2982350</t>
  </si>
  <si>
    <t>B3086100</t>
  </si>
  <si>
    <t>B2017361</t>
  </si>
  <si>
    <t>B2272301</t>
  </si>
  <si>
    <t>B2317261</t>
  </si>
  <si>
    <t>B2723202</t>
  </si>
  <si>
    <t>B2851460</t>
  </si>
  <si>
    <t>B2851960</t>
  </si>
  <si>
    <t>B2868160</t>
  </si>
  <si>
    <t>B2889960</t>
  </si>
  <si>
    <t>B2922900</t>
  </si>
  <si>
    <t>B2923000</t>
  </si>
  <si>
    <t>B2937004</t>
  </si>
  <si>
    <t>B2956100</t>
  </si>
  <si>
    <t>B2956200</t>
  </si>
  <si>
    <t>B2964501</t>
  </si>
  <si>
    <t>B2964601</t>
  </si>
  <si>
    <t>B2964701</t>
  </si>
  <si>
    <t>B3140400</t>
  </si>
  <si>
    <t>B3210300</t>
  </si>
  <si>
    <t>M5060602</t>
  </si>
  <si>
    <t>M5060902</t>
  </si>
  <si>
    <t>M9043501</t>
  </si>
  <si>
    <t>M9440901</t>
  </si>
  <si>
    <t>A9472601</t>
  </si>
  <si>
    <t>C5340615</t>
  </si>
  <si>
    <t>C5318855</t>
  </si>
  <si>
    <t>C5513603</t>
  </si>
  <si>
    <t>C6103501</t>
  </si>
  <si>
    <t>C6103600</t>
  </si>
  <si>
    <t>C6217400</t>
  </si>
  <si>
    <t>M7754921</t>
  </si>
  <si>
    <t>M6805321</t>
  </si>
  <si>
    <t>M6332921</t>
  </si>
  <si>
    <t>MB194400</t>
  </si>
  <si>
    <t>E2740901</t>
  </si>
  <si>
    <t>D1284053</t>
  </si>
  <si>
    <t>E2665200</t>
  </si>
  <si>
    <t>E2670800</t>
  </si>
  <si>
    <t>MB065101</t>
  </si>
  <si>
    <t>E3237500</t>
  </si>
  <si>
    <t>E3245800</t>
  </si>
  <si>
    <t>E1352900</t>
  </si>
  <si>
    <t>E2740501</t>
  </si>
  <si>
    <t>E2740701</t>
  </si>
  <si>
    <t>A5377475</t>
  </si>
  <si>
    <t>D1203306</t>
  </si>
  <si>
    <t>A7119002</t>
  </si>
  <si>
    <t>A7747803</t>
  </si>
  <si>
    <t>D1201406</t>
  </si>
  <si>
    <t>E2991600</t>
  </si>
  <si>
    <t>E3001700</t>
  </si>
  <si>
    <t>B2582803</t>
  </si>
  <si>
    <t>A5375976</t>
  </si>
  <si>
    <t>E0768703</t>
  </si>
  <si>
    <t>E0772103</t>
  </si>
  <si>
    <t>E0903402</t>
  </si>
  <si>
    <t>E0903202</t>
  </si>
  <si>
    <t>WFR24153</t>
  </si>
  <si>
    <t>E2580701</t>
  </si>
  <si>
    <t>E2581101</t>
  </si>
  <si>
    <t>E2582701</t>
  </si>
  <si>
    <t>E2583101</t>
  </si>
  <si>
    <t>E2698701</t>
  </si>
  <si>
    <t>E2699501</t>
  </si>
  <si>
    <t>E3173000</t>
  </si>
  <si>
    <t>E3173400</t>
  </si>
  <si>
    <t>E3174200</t>
  </si>
  <si>
    <t>E3173800</t>
  </si>
  <si>
    <t>E3174600</t>
  </si>
  <si>
    <t>E3175800</t>
  </si>
  <si>
    <t>E3176200</t>
  </si>
  <si>
    <t>E3177400</t>
  </si>
  <si>
    <t>Article</t>
  </si>
  <si>
    <t>Div</t>
  </si>
  <si>
    <t>Classe A</t>
  </si>
  <si>
    <t>Classe B</t>
  </si>
  <si>
    <t>TyAr</t>
  </si>
  <si>
    <t>Nom 1</t>
  </si>
  <si>
    <t>Supp. Gén.</t>
  </si>
  <si>
    <t>Supp. Ach.</t>
  </si>
  <si>
    <t>UAc</t>
  </si>
  <si>
    <t>MP</t>
  </si>
  <si>
    <t>Créé ART.</t>
  </si>
  <si>
    <t>G</t>
  </si>
  <si>
    <t>A.</t>
  </si>
  <si>
    <t>T</t>
  </si>
  <si>
    <t>Fourn.</t>
  </si>
  <si>
    <t>OrgA</t>
  </si>
  <si>
    <t>UAc2</t>
  </si>
  <si>
    <t>Par</t>
  </si>
  <si>
    <t>Infos-ach.</t>
  </si>
  <si>
    <t>Ty</t>
  </si>
  <si>
    <t>GCha</t>
  </si>
  <si>
    <t>MgApp</t>
  </si>
  <si>
    <t>Ges</t>
  </si>
  <si>
    <t>Délai FIA</t>
  </si>
  <si>
    <t>Numéro article fourn</t>
  </si>
  <si>
    <t>UQ</t>
  </si>
  <si>
    <t>Créé FIA Génl</t>
  </si>
  <si>
    <t>Clé</t>
  </si>
  <si>
    <t>TRé</t>
  </si>
  <si>
    <t>Tol.livr.inc.</t>
  </si>
  <si>
    <t>Illimité</t>
  </si>
  <si>
    <t>Tol.livr.exc.</t>
  </si>
  <si>
    <t>Créé FIA Orga.</t>
  </si>
  <si>
    <t>T2</t>
  </si>
  <si>
    <t>compteur</t>
  </si>
  <si>
    <t>Livrab. du</t>
  </si>
  <si>
    <t>Livr.jusq.</t>
  </si>
  <si>
    <t>Code EAN/UPC</t>
  </si>
  <si>
    <t>Prix net cde</t>
  </si>
  <si>
    <t>Dev.</t>
  </si>
  <si>
    <t>PO PIR</t>
  </si>
  <si>
    <t>PO Mat.</t>
  </si>
  <si>
    <t>Qté standard</t>
  </si>
  <si>
    <t/>
  </si>
  <si>
    <t>UN</t>
  </si>
  <si>
    <t>EUR</t>
  </si>
  <si>
    <t>GBP</t>
  </si>
  <si>
    <t>PLN</t>
  </si>
  <si>
    <t>USD</t>
  </si>
  <si>
    <t>ZAR</t>
  </si>
  <si>
    <t>YFG</t>
  </si>
  <si>
    <t>L'OREAL SAIPO</t>
  </si>
  <si>
    <t>50</t>
  </si>
  <si>
    <t>YFT2</t>
  </si>
  <si>
    <t>F</t>
  </si>
  <si>
    <t>SPO843</t>
  </si>
  <si>
    <t>5070</t>
  </si>
  <si>
    <t>5300359474</t>
  </si>
  <si>
    <t>PD</t>
  </si>
  <si>
    <t>ZN01</t>
  </si>
  <si>
    <t>NM01</t>
  </si>
  <si>
    <t>001</t>
  </si>
  <si>
    <t>Y002</t>
  </si>
  <si>
    <t>X</t>
  </si>
  <si>
    <t>0</t>
  </si>
  <si>
    <t>3054080005773</t>
  </si>
  <si>
    <t>IT</t>
  </si>
  <si>
    <t>L' OREAL SA</t>
  </si>
  <si>
    <t>70</t>
  </si>
  <si>
    <t>YTPF</t>
  </si>
  <si>
    <t>OAP504</t>
  </si>
  <si>
    <t>5300762709</t>
  </si>
  <si>
    <t>Y3</t>
  </si>
  <si>
    <t>ZN20</t>
  </si>
  <si>
    <t>NM20</t>
  </si>
  <si>
    <t>5300650591</t>
  </si>
  <si>
    <t>3054080007654</t>
  </si>
  <si>
    <t>L'OREAL PRODUKTION KG &amp; CO LTD</t>
  </si>
  <si>
    <t>80</t>
  </si>
  <si>
    <t>YFP1</t>
  </si>
  <si>
    <t>OPZ848</t>
  </si>
  <si>
    <t>5300499876</t>
  </si>
  <si>
    <t>002</t>
  </si>
  <si>
    <t>3600523082247</t>
  </si>
  <si>
    <t>DE</t>
  </si>
  <si>
    <t>5300613546</t>
  </si>
  <si>
    <t>5300281763</t>
  </si>
  <si>
    <t>3600523082254</t>
  </si>
  <si>
    <t>5300613547</t>
  </si>
  <si>
    <t>5300613548</t>
  </si>
  <si>
    <t>3054080063858</t>
  </si>
  <si>
    <t>5300613549</t>
  </si>
  <si>
    <t>3054080063841</t>
  </si>
  <si>
    <t>5300896314</t>
  </si>
  <si>
    <t>3054080001393</t>
  </si>
  <si>
    <t>FR</t>
  </si>
  <si>
    <t>BE</t>
  </si>
  <si>
    <t>L'OREAL LIBRAMONT SA</t>
  </si>
  <si>
    <t>LOL655</t>
  </si>
  <si>
    <t>5300623312</t>
  </si>
  <si>
    <t>5410103108322</t>
  </si>
  <si>
    <t>FAPROREAL</t>
  </si>
  <si>
    <t>FGI381</t>
  </si>
  <si>
    <t>5300613550</t>
  </si>
  <si>
    <t>3600522836964</t>
  </si>
  <si>
    <t>5300897292</t>
  </si>
  <si>
    <t>5300613551</t>
  </si>
  <si>
    <t>3600522836896</t>
  </si>
  <si>
    <t>5300632026</t>
  </si>
  <si>
    <t>5300650158</t>
  </si>
  <si>
    <t>3600520297118</t>
  </si>
  <si>
    <t>5300613552</t>
  </si>
  <si>
    <t>3600522836797</t>
  </si>
  <si>
    <t>5300897482</t>
  </si>
  <si>
    <t>5300877615</t>
  </si>
  <si>
    <t>3600521137840</t>
  </si>
  <si>
    <t>5300209237</t>
  </si>
  <si>
    <t>3054080063780</t>
  </si>
  <si>
    <t>5300897476</t>
  </si>
  <si>
    <t>65</t>
  </si>
  <si>
    <t>5300217275</t>
  </si>
  <si>
    <t>3600520932798</t>
  </si>
  <si>
    <t>5300498019</t>
  </si>
  <si>
    <t>5300613553</t>
  </si>
  <si>
    <t>3600520977737</t>
  </si>
  <si>
    <t>5300613554</t>
  </si>
  <si>
    <t>3600520977744</t>
  </si>
  <si>
    <t>5300603046</t>
  </si>
  <si>
    <t>3600520977751</t>
  </si>
  <si>
    <t>5300613556</t>
  </si>
  <si>
    <t>3600520977768</t>
  </si>
  <si>
    <t>5300887455</t>
  </si>
  <si>
    <t>3600520977775</t>
  </si>
  <si>
    <t>5300613555</t>
  </si>
  <si>
    <t>5300613557</t>
  </si>
  <si>
    <t>3600520978635</t>
  </si>
  <si>
    <t>5300613558</t>
  </si>
  <si>
    <t>5300613559</t>
  </si>
  <si>
    <t>3600520978642</t>
  </si>
  <si>
    <t>5300613560</t>
  </si>
  <si>
    <t>5300897093</t>
  </si>
  <si>
    <t>3600520978659</t>
  </si>
  <si>
    <t>5300613561</t>
  </si>
  <si>
    <t>3600521188064</t>
  </si>
  <si>
    <t>5300614681</t>
  </si>
  <si>
    <t>3600521397534</t>
  </si>
  <si>
    <t>5300613562</t>
  </si>
  <si>
    <t>3600521604809</t>
  </si>
  <si>
    <t>5300613563</t>
  </si>
  <si>
    <t>5300650360</t>
  </si>
  <si>
    <t>3600521608609</t>
  </si>
  <si>
    <t>5300880460</t>
  </si>
  <si>
    <t>5300337259</t>
  </si>
  <si>
    <t>3600521627365</t>
  </si>
  <si>
    <t>5300214067</t>
  </si>
  <si>
    <t>3600521627402</t>
  </si>
  <si>
    <t>5300650592</t>
  </si>
  <si>
    <t>5300214069</t>
  </si>
  <si>
    <t>3600521627426</t>
  </si>
  <si>
    <t>5300650593</t>
  </si>
  <si>
    <t>5300650594</t>
  </si>
  <si>
    <t>3600522790129</t>
  </si>
  <si>
    <t>5300650595</t>
  </si>
  <si>
    <t>3600522790082</t>
  </si>
  <si>
    <t>5300334610</t>
  </si>
  <si>
    <t>3600521663516</t>
  </si>
  <si>
    <t>US</t>
  </si>
  <si>
    <t>5300896299</t>
  </si>
  <si>
    <t>3600521674406</t>
  </si>
  <si>
    <t>5300589907</t>
  </si>
  <si>
    <t>3600522836872</t>
  </si>
  <si>
    <t>5300889583</t>
  </si>
  <si>
    <t>5300890149</t>
  </si>
  <si>
    <t>5300589905</t>
  </si>
  <si>
    <t>3600521751879</t>
  </si>
  <si>
    <t>5300900777</t>
  </si>
  <si>
    <t>5300589589</t>
  </si>
  <si>
    <t>5300589903</t>
  </si>
  <si>
    <t>3600521708477</t>
  </si>
  <si>
    <t>5300901021</t>
  </si>
  <si>
    <t>5300589587</t>
  </si>
  <si>
    <t>5300613564</t>
  </si>
  <si>
    <t>3600521708637</t>
  </si>
  <si>
    <t>5300649747</t>
  </si>
  <si>
    <t>3600521756805</t>
  </si>
  <si>
    <t>5300649748</t>
  </si>
  <si>
    <t>3600520913087</t>
  </si>
  <si>
    <t>5300779852</t>
  </si>
  <si>
    <t>5300762717</t>
  </si>
  <si>
    <t>3600520913094</t>
  </si>
  <si>
    <t>5300779839</t>
  </si>
  <si>
    <t>5300192776</t>
  </si>
  <si>
    <t>3600521821107</t>
  </si>
  <si>
    <t>90</t>
  </si>
  <si>
    <t>5300291023</t>
  </si>
  <si>
    <t>40</t>
  </si>
  <si>
    <t>5300613565</t>
  </si>
  <si>
    <t>5300650596</t>
  </si>
  <si>
    <t>5300613566</t>
  </si>
  <si>
    <t>3600521830147</t>
  </si>
  <si>
    <t>5300613568</t>
  </si>
  <si>
    <t>3600521830154</t>
  </si>
  <si>
    <t>SOPROCOS</t>
  </si>
  <si>
    <t>SOS106</t>
  </si>
  <si>
    <t>5300098622</t>
  </si>
  <si>
    <t>ZN02</t>
  </si>
  <si>
    <t>NM02</t>
  </si>
  <si>
    <t>3600521848609</t>
  </si>
  <si>
    <t>5300198479</t>
  </si>
  <si>
    <t>3600521605783</t>
  </si>
  <si>
    <t>5300650361</t>
  </si>
  <si>
    <t>5300533343</t>
  </si>
  <si>
    <t>5300887149</t>
  </si>
  <si>
    <t>5300650597</t>
  </si>
  <si>
    <t>3600521877005</t>
  </si>
  <si>
    <t>5300489240</t>
  </si>
  <si>
    <t>3054080006381</t>
  </si>
  <si>
    <t>5300613282</t>
  </si>
  <si>
    <t>5300649991</t>
  </si>
  <si>
    <t>3600520751276</t>
  </si>
  <si>
    <t>5300650598</t>
  </si>
  <si>
    <t>3600520032245</t>
  </si>
  <si>
    <t>5300650599</t>
  </si>
  <si>
    <t>3600520051789</t>
  </si>
  <si>
    <t>5300650600</t>
  </si>
  <si>
    <t>3054080009061</t>
  </si>
  <si>
    <t>5300650601</t>
  </si>
  <si>
    <t>3054080055655</t>
  </si>
  <si>
    <t>5300650602</t>
  </si>
  <si>
    <t>3054080055709</t>
  </si>
  <si>
    <t>5300650603</t>
  </si>
  <si>
    <t>3054080055815</t>
  </si>
  <si>
    <t>5300650604</t>
  </si>
  <si>
    <t>3054080055662</t>
  </si>
  <si>
    <t>5300649765</t>
  </si>
  <si>
    <t>3054080004028</t>
  </si>
  <si>
    <t>5300897477</t>
  </si>
  <si>
    <t>5300649749</t>
  </si>
  <si>
    <t>5300649992</t>
  </si>
  <si>
    <t>3600522836940</t>
  </si>
  <si>
    <t>5300650605</t>
  </si>
  <si>
    <t>3600521893456</t>
  </si>
  <si>
    <t>5300899800</t>
  </si>
  <si>
    <t>5300649823</t>
  </si>
  <si>
    <t>3600520977720</t>
  </si>
  <si>
    <t>5300886013</t>
  </si>
  <si>
    <t>5300649824</t>
  </si>
  <si>
    <t>5300649825</t>
  </si>
  <si>
    <t>5300649826</t>
  </si>
  <si>
    <t>5300649827</t>
  </si>
  <si>
    <t>5300649828</t>
  </si>
  <si>
    <t>5300649829</t>
  </si>
  <si>
    <t>5300649830</t>
  </si>
  <si>
    <t>5300649831</t>
  </si>
  <si>
    <t>5300649832</t>
  </si>
  <si>
    <t>5300649833</t>
  </si>
  <si>
    <t>3600521339725</t>
  </si>
  <si>
    <t>5300649834</t>
  </si>
  <si>
    <t>3600521365533</t>
  </si>
  <si>
    <t>5300897094</t>
  </si>
  <si>
    <t>5300649993</t>
  </si>
  <si>
    <t>5300649843</t>
  </si>
  <si>
    <t>3054080004349</t>
  </si>
  <si>
    <t>5300903899</t>
  </si>
  <si>
    <t>5300649844</t>
  </si>
  <si>
    <t>3054080002055</t>
  </si>
  <si>
    <t>5300909063</t>
  </si>
  <si>
    <t>5300649845</t>
  </si>
  <si>
    <t>3054080002178</t>
  </si>
  <si>
    <t>5300909143</t>
  </si>
  <si>
    <t>5300649846</t>
  </si>
  <si>
    <t>3054080004455</t>
  </si>
  <si>
    <t>5300907169</t>
  </si>
  <si>
    <t>5300914130</t>
  </si>
  <si>
    <t>5300649847</t>
  </si>
  <si>
    <t>3054080008606</t>
  </si>
  <si>
    <t>5300907170</t>
  </si>
  <si>
    <t>5300649848</t>
  </si>
  <si>
    <t>3054080002048</t>
  </si>
  <si>
    <t>5300909144</t>
  </si>
  <si>
    <t>5300649849</t>
  </si>
  <si>
    <t>3054080005056</t>
  </si>
  <si>
    <t>5300908618</t>
  </si>
  <si>
    <t>5300649994</t>
  </si>
  <si>
    <t>3054080008552</t>
  </si>
  <si>
    <t>5300903763</t>
  </si>
  <si>
    <t>5300649850</t>
  </si>
  <si>
    <t>3054080002826</t>
  </si>
  <si>
    <t>5300465537</t>
  </si>
  <si>
    <t>3054080002604</t>
  </si>
  <si>
    <t>5300649851</t>
  </si>
  <si>
    <t>5300907042</t>
  </si>
  <si>
    <t>5300649995</t>
  </si>
  <si>
    <t>3054080005582</t>
  </si>
  <si>
    <t>5300900918</t>
  </si>
  <si>
    <t>5300465566</t>
  </si>
  <si>
    <t>3054080076384</t>
  </si>
  <si>
    <t>5300649996</t>
  </si>
  <si>
    <t>5300893934</t>
  </si>
  <si>
    <t>5300649997</t>
  </si>
  <si>
    <t>3054080076391</t>
  </si>
  <si>
    <t>5300908860</t>
  </si>
  <si>
    <t>5300649852</t>
  </si>
  <si>
    <t>3600520966717</t>
  </si>
  <si>
    <t>5300899724</t>
  </si>
  <si>
    <t>5300649853</t>
  </si>
  <si>
    <t>3054080002468</t>
  </si>
  <si>
    <t>5300913811</t>
  </si>
  <si>
    <t>5300649854</t>
  </si>
  <si>
    <t>3600521615621</t>
  </si>
  <si>
    <t>5300899807</t>
  </si>
  <si>
    <t>5300613567</t>
  </si>
  <si>
    <t>5300649750</t>
  </si>
  <si>
    <t>3600521705520</t>
  </si>
  <si>
    <t>5300650159</t>
  </si>
  <si>
    <t>5300650160</t>
  </si>
  <si>
    <t>5300650161</t>
  </si>
  <si>
    <t>3054080074335</t>
  </si>
  <si>
    <t>5300650162</t>
  </si>
  <si>
    <t>3600521594179</t>
  </si>
  <si>
    <t>5300650163</t>
  </si>
  <si>
    <t>3054080074342</t>
  </si>
  <si>
    <t>GEMEY PARIS MAYBELLINE NEW YORK</t>
  </si>
  <si>
    <t>SIS155</t>
  </si>
  <si>
    <t>5300253480</t>
  </si>
  <si>
    <t>3600521649510</t>
  </si>
  <si>
    <t>5300438475</t>
  </si>
  <si>
    <t>5300650606</t>
  </si>
  <si>
    <t>5300255341</t>
  </si>
  <si>
    <t>3600521649541</t>
  </si>
  <si>
    <t>5300438477</t>
  </si>
  <si>
    <t>5300650607</t>
  </si>
  <si>
    <t>5300650608</t>
  </si>
  <si>
    <t>3600521649558</t>
  </si>
  <si>
    <t>5300650609</t>
  </si>
  <si>
    <t>3600521649565</t>
  </si>
  <si>
    <t>5300217086</t>
  </si>
  <si>
    <t>3600521649572</t>
  </si>
  <si>
    <t>5300253486</t>
  </si>
  <si>
    <t>3600521649589</t>
  </si>
  <si>
    <t>5300438491</t>
  </si>
  <si>
    <t>5300650610</t>
  </si>
  <si>
    <t>5300650611</t>
  </si>
  <si>
    <t>3600521961216</t>
  </si>
  <si>
    <t>5300893703</t>
  </si>
  <si>
    <t>5300649804</t>
  </si>
  <si>
    <t>5300649805</t>
  </si>
  <si>
    <t>3600521141564</t>
  </si>
  <si>
    <t>IL</t>
  </si>
  <si>
    <t>5300762718</t>
  </si>
  <si>
    <t>5300880461</t>
  </si>
  <si>
    <t>5300650612</t>
  </si>
  <si>
    <t>3600521966372</t>
  </si>
  <si>
    <t>5300650613</t>
  </si>
  <si>
    <t>3600521967850</t>
  </si>
  <si>
    <t>5300123788</t>
  </si>
  <si>
    <t>3600521976357</t>
  </si>
  <si>
    <t>5300650614</t>
  </si>
  <si>
    <t>3600521114629</t>
  </si>
  <si>
    <t>5300895708</t>
  </si>
  <si>
    <t>3600521992272</t>
  </si>
  <si>
    <t>5300650164</t>
  </si>
  <si>
    <t>5300650165</t>
  </si>
  <si>
    <t>3054080003830</t>
  </si>
  <si>
    <t>5300489244</t>
  </si>
  <si>
    <t>3600522016229</t>
  </si>
  <si>
    <t>5300649766</t>
  </si>
  <si>
    <t>5300650166</t>
  </si>
  <si>
    <t>3600522021766</t>
  </si>
  <si>
    <t>5300650615</t>
  </si>
  <si>
    <t>3600521341988</t>
  </si>
  <si>
    <t>5300650616</t>
  </si>
  <si>
    <t>3600521341995</t>
  </si>
  <si>
    <t>5300650617</t>
  </si>
  <si>
    <t>3600521459201</t>
  </si>
  <si>
    <t>5300650618</t>
  </si>
  <si>
    <t>3600521459232</t>
  </si>
  <si>
    <t>5300650619</t>
  </si>
  <si>
    <t>3600522025252</t>
  </si>
  <si>
    <t>5300217170</t>
  </si>
  <si>
    <t>3600520771373</t>
  </si>
  <si>
    <t>5300500418</t>
  </si>
  <si>
    <t>5300650620</t>
  </si>
  <si>
    <t>3600520932804</t>
  </si>
  <si>
    <t>5300217178</t>
  </si>
  <si>
    <t>3600520771403</t>
  </si>
  <si>
    <t>5300500440</t>
  </si>
  <si>
    <t>5300650621</t>
  </si>
  <si>
    <t>5300650622</t>
  </si>
  <si>
    <t>3600520771410</t>
  </si>
  <si>
    <t>5300650623</t>
  </si>
  <si>
    <t>3600520771465</t>
  </si>
  <si>
    <t>5300613569</t>
  </si>
  <si>
    <t>3600520772592</t>
  </si>
  <si>
    <t>5300613570</t>
  </si>
  <si>
    <t>5300649835</t>
  </si>
  <si>
    <t>3600522050704</t>
  </si>
  <si>
    <t>5300613571</t>
  </si>
  <si>
    <t>3600522016861</t>
  </si>
  <si>
    <t>5300613573</t>
  </si>
  <si>
    <t>5300650624</t>
  </si>
  <si>
    <t>3600522059448</t>
  </si>
  <si>
    <t>CN</t>
  </si>
  <si>
    <t>Open Manufacturing</t>
  </si>
  <si>
    <t>OMA220</t>
  </si>
  <si>
    <t>5300441745</t>
  </si>
  <si>
    <t>3600522059592</t>
  </si>
  <si>
    <t>5300650625</t>
  </si>
  <si>
    <t>5300574124</t>
  </si>
  <si>
    <t>5300878371</t>
  </si>
  <si>
    <t>5300192671</t>
  </si>
  <si>
    <t>3600522066842</t>
  </si>
  <si>
    <t>5300290006</t>
  </si>
  <si>
    <t>5300650626</t>
  </si>
  <si>
    <t>3600522081906</t>
  </si>
  <si>
    <t>5300650627</t>
  </si>
  <si>
    <t>3600522081913</t>
  </si>
  <si>
    <t>5300896300</t>
  </si>
  <si>
    <t>3600522083702</t>
  </si>
  <si>
    <t>5300142216</t>
  </si>
  <si>
    <t>3600522108108</t>
  </si>
  <si>
    <t>5300650362</t>
  </si>
  <si>
    <t>5300526679</t>
  </si>
  <si>
    <t>5300894531</t>
  </si>
  <si>
    <t>5300344776</t>
  </si>
  <si>
    <t>3600522109280</t>
  </si>
  <si>
    <t>5300650628</t>
  </si>
  <si>
    <t>5300899801</t>
  </si>
  <si>
    <t>5300355814</t>
  </si>
  <si>
    <t>3600522109297</t>
  </si>
  <si>
    <t>5300650629</t>
  </si>
  <si>
    <t>3600522109303</t>
  </si>
  <si>
    <t>5300882598</t>
  </si>
  <si>
    <t>5300650630</t>
  </si>
  <si>
    <t>3600522109310</t>
  </si>
  <si>
    <t>5300613572</t>
  </si>
  <si>
    <t>3600522015949</t>
  </si>
  <si>
    <t>95</t>
  </si>
  <si>
    <t>5300589583</t>
  </si>
  <si>
    <t>5300890403</t>
  </si>
  <si>
    <t>5300881355</t>
  </si>
  <si>
    <t>5300881723</t>
  </si>
  <si>
    <t>5300894130</t>
  </si>
  <si>
    <t>3600521365434</t>
  </si>
  <si>
    <t>5300649836</t>
  </si>
  <si>
    <t>5300649998</t>
  </si>
  <si>
    <t>3054080000013</t>
  </si>
  <si>
    <t>5300877340</t>
  </si>
  <si>
    <t>5300762719</t>
  </si>
  <si>
    <t>3054080000020</t>
  </si>
  <si>
    <t>5300779858</t>
  </si>
  <si>
    <t>5300650631</t>
  </si>
  <si>
    <t>3600522203087</t>
  </si>
  <si>
    <t>5300650632</t>
  </si>
  <si>
    <t>3600522203094</t>
  </si>
  <si>
    <t>5300650633</t>
  </si>
  <si>
    <t>3600522203100</t>
  </si>
  <si>
    <t>5300623313</t>
  </si>
  <si>
    <t>3600522212119</t>
  </si>
  <si>
    <t>5300649806</t>
  </si>
  <si>
    <t>3600522215370</t>
  </si>
  <si>
    <t>5300886866</t>
  </si>
  <si>
    <t>5300613575</t>
  </si>
  <si>
    <t>3600522220077</t>
  </si>
  <si>
    <t>5300881740</t>
  </si>
  <si>
    <t>5300649751</t>
  </si>
  <si>
    <t>5300385911</t>
  </si>
  <si>
    <t>3600522248996</t>
  </si>
  <si>
    <t>5300613574</t>
  </si>
  <si>
    <t>5300650167</t>
  </si>
  <si>
    <t>5300779856</t>
  </si>
  <si>
    <t>5300650168</t>
  </si>
  <si>
    <t>3600522249597</t>
  </si>
  <si>
    <t>5300880462</t>
  </si>
  <si>
    <t>5300649855</t>
  </si>
  <si>
    <t>3600522258988</t>
  </si>
  <si>
    <t>5300613576</t>
  </si>
  <si>
    <t>3600522280262</t>
  </si>
  <si>
    <t>5300896301</t>
  </si>
  <si>
    <t>3600522323624</t>
  </si>
  <si>
    <t>5300613577</t>
  </si>
  <si>
    <t>3600522323617</t>
  </si>
  <si>
    <t>5300241873</t>
  </si>
  <si>
    <t>3600522333616</t>
  </si>
  <si>
    <t>5300442976</t>
  </si>
  <si>
    <t>5300650634</t>
  </si>
  <si>
    <t>5300650635</t>
  </si>
  <si>
    <t>3600522337034</t>
  </si>
  <si>
    <t>5300650169</t>
  </si>
  <si>
    <t>3600521249390</t>
  </si>
  <si>
    <t>5300613578</t>
  </si>
  <si>
    <t>3600523160853</t>
  </si>
  <si>
    <t>5300613580</t>
  </si>
  <si>
    <t>3600523160877</t>
  </si>
  <si>
    <t>5300613579</t>
  </si>
  <si>
    <t>5300613581</t>
  </si>
  <si>
    <t>3600523167500</t>
  </si>
  <si>
    <t>5300613582</t>
  </si>
  <si>
    <t>5300650363</t>
  </si>
  <si>
    <t>3600522373230</t>
  </si>
  <si>
    <t>5300913990</t>
  </si>
  <si>
    <t>5300649752</t>
  </si>
  <si>
    <t>3600522383703</t>
  </si>
  <si>
    <t>5300252562</t>
  </si>
  <si>
    <t>3600522387503</t>
  </si>
  <si>
    <t>5300290012</t>
  </si>
  <si>
    <t>5300386338</t>
  </si>
  <si>
    <t>3054080000075</t>
  </si>
  <si>
    <t>5300515803</t>
  </si>
  <si>
    <t>5300631772</t>
  </si>
  <si>
    <t>5300879629</t>
  </si>
  <si>
    <t>5300377210</t>
  </si>
  <si>
    <t>3054080000082</t>
  </si>
  <si>
    <t>5300878630</t>
  </si>
  <si>
    <t>5300515801</t>
  </si>
  <si>
    <t>5300649753</t>
  </si>
  <si>
    <t>5300882838</t>
  </si>
  <si>
    <t>5300649754</t>
  </si>
  <si>
    <t>3600520148939</t>
  </si>
  <si>
    <t>5300889581</t>
  </si>
  <si>
    <t>5300877616</t>
  </si>
  <si>
    <t>3600523035625</t>
  </si>
  <si>
    <t>5300386304</t>
  </si>
  <si>
    <t>5300505941</t>
  </si>
  <si>
    <t>5300649755</t>
  </si>
  <si>
    <t>5300879631</t>
  </si>
  <si>
    <t>5300235128</t>
  </si>
  <si>
    <t>3600523035632</t>
  </si>
  <si>
    <t>5300377212</t>
  </si>
  <si>
    <t>5300519740</t>
  </si>
  <si>
    <t>5300649756</t>
  </si>
  <si>
    <t>5300882846</t>
  </si>
  <si>
    <t>5300882623</t>
  </si>
  <si>
    <t>3600522409458</t>
  </si>
  <si>
    <t>5300649837</t>
  </si>
  <si>
    <t>5300650170</t>
  </si>
  <si>
    <t>3600522416746</t>
  </si>
  <si>
    <t>5300613583</t>
  </si>
  <si>
    <t>3600522416944</t>
  </si>
  <si>
    <t>5300613584</t>
  </si>
  <si>
    <t>5300650171</t>
  </si>
  <si>
    <t>3600522417934</t>
  </si>
  <si>
    <t>5300650172</t>
  </si>
  <si>
    <t>3600522419112</t>
  </si>
  <si>
    <t>5300885307</t>
  </si>
  <si>
    <t>5300650636</t>
  </si>
  <si>
    <t>3600522426806</t>
  </si>
  <si>
    <t>CZ</t>
  </si>
  <si>
    <t>5300650637</t>
  </si>
  <si>
    <t>3600522426813</t>
  </si>
  <si>
    <t>5300337122</t>
  </si>
  <si>
    <t>3600522426820</t>
  </si>
  <si>
    <t>5300440914</t>
  </si>
  <si>
    <t>5300650638</t>
  </si>
  <si>
    <t>5300649838</t>
  </si>
  <si>
    <t>3600522214656</t>
  </si>
  <si>
    <t>5300890402</t>
  </si>
  <si>
    <t>5300364331</t>
  </si>
  <si>
    <t>3600522434511</t>
  </si>
  <si>
    <t>5300443517</t>
  </si>
  <si>
    <t>5300650639</t>
  </si>
  <si>
    <t>5300650640</t>
  </si>
  <si>
    <t>3600522434535</t>
  </si>
  <si>
    <t>5300650641</t>
  </si>
  <si>
    <t>3600522446118</t>
  </si>
  <si>
    <t>5300649767</t>
  </si>
  <si>
    <t>3600522450580</t>
  </si>
  <si>
    <t>5300589901</t>
  </si>
  <si>
    <t>3600522451730</t>
  </si>
  <si>
    <t>5300890357</t>
  </si>
  <si>
    <t>5300589581</t>
  </si>
  <si>
    <t>5300613585</t>
  </si>
  <si>
    <t>5300649807</t>
  </si>
  <si>
    <t>5300884805</t>
  </si>
  <si>
    <t>SOPROREAL</t>
  </si>
  <si>
    <t>SAL517</t>
  </si>
  <si>
    <t>5300222723</t>
  </si>
  <si>
    <t>3600522105992</t>
  </si>
  <si>
    <t>5300527976</t>
  </si>
  <si>
    <t>5300896315</t>
  </si>
  <si>
    <t>5300223075</t>
  </si>
  <si>
    <t>3600522164418</t>
  </si>
  <si>
    <t>5300527974</t>
  </si>
  <si>
    <t>5300896318</t>
  </si>
  <si>
    <t>5300896320</t>
  </si>
  <si>
    <t>3600522363590</t>
  </si>
  <si>
    <t>5300896316</t>
  </si>
  <si>
    <t>3600522106111</t>
  </si>
  <si>
    <t>5300896319</t>
  </si>
  <si>
    <t>3600522363392</t>
  </si>
  <si>
    <t>5300650173</t>
  </si>
  <si>
    <t>3600522054085</t>
  </si>
  <si>
    <t>GB</t>
  </si>
  <si>
    <t>5300650174</t>
  </si>
  <si>
    <t>3600522418634</t>
  </si>
  <si>
    <t>5300650642</t>
  </si>
  <si>
    <t>3600522472391</t>
  </si>
  <si>
    <t>5300323550</t>
  </si>
  <si>
    <t>3600520121734</t>
  </si>
  <si>
    <t>5300649757</t>
  </si>
  <si>
    <t>5300209383</t>
  </si>
  <si>
    <t>3054080011569</t>
  </si>
  <si>
    <t>5300209595</t>
  </si>
  <si>
    <t>3054080043317</t>
  </si>
  <si>
    <t>5300649758</t>
  </si>
  <si>
    <t>5300323442</t>
  </si>
  <si>
    <t>3600520920917</t>
  </si>
  <si>
    <t>5300649759</t>
  </si>
  <si>
    <t>5300188191</t>
  </si>
  <si>
    <t>3600521137888</t>
  </si>
  <si>
    <t>5300613586</t>
  </si>
  <si>
    <t>5300762720</t>
  </si>
  <si>
    <t>3600522227458</t>
  </si>
  <si>
    <t>5300779840</t>
  </si>
  <si>
    <t>5300779853</t>
  </si>
  <si>
    <t>5300650175</t>
  </si>
  <si>
    <t>3600522480082</t>
  </si>
  <si>
    <t>5300880463</t>
  </si>
  <si>
    <t>5300238158</t>
  </si>
  <si>
    <t>5300613587</t>
  </si>
  <si>
    <t>5300337124</t>
  </si>
  <si>
    <t>30110717</t>
  </si>
  <si>
    <t>5300649760</t>
  </si>
  <si>
    <t>3600522448433</t>
  </si>
  <si>
    <t>5300649761</t>
  </si>
  <si>
    <t>3600522448471</t>
  </si>
  <si>
    <t>5300913997</t>
  </si>
  <si>
    <t>5300649762</t>
  </si>
  <si>
    <t>3600522713180</t>
  </si>
  <si>
    <t>5300895161</t>
  </si>
  <si>
    <t>5300613588</t>
  </si>
  <si>
    <t>3600522536161</t>
  </si>
  <si>
    <t>5300613589</t>
  </si>
  <si>
    <t>3600522536185</t>
  </si>
  <si>
    <t>5300337223</t>
  </si>
  <si>
    <t>3600522536192</t>
  </si>
  <si>
    <t>5300613591</t>
  </si>
  <si>
    <t>3600522536208</t>
  </si>
  <si>
    <t>5300196022</t>
  </si>
  <si>
    <t>3600522706410</t>
  </si>
  <si>
    <t>5300613590</t>
  </si>
  <si>
    <t>3600522690344</t>
  </si>
  <si>
    <t>5300650643</t>
  </si>
  <si>
    <t>3600522734482</t>
  </si>
  <si>
    <t>5300227884</t>
  </si>
  <si>
    <t>3600522734512</t>
  </si>
  <si>
    <t>60</t>
  </si>
  <si>
    <t>5300476953</t>
  </si>
  <si>
    <t>5300650644</t>
  </si>
  <si>
    <t>5300650176</t>
  </si>
  <si>
    <t>3600522734468</t>
  </si>
  <si>
    <t>5300227888</t>
  </si>
  <si>
    <t>3600522737605</t>
  </si>
  <si>
    <t>5300476951</t>
  </si>
  <si>
    <t>5300650645</t>
  </si>
  <si>
    <t>5300650646</t>
  </si>
  <si>
    <t>3600522774525</t>
  </si>
  <si>
    <t>5300214083</t>
  </si>
  <si>
    <t>3600522774570</t>
  </si>
  <si>
    <t>5300214087</t>
  </si>
  <si>
    <t>3600522774600</t>
  </si>
  <si>
    <t>5300214089</t>
  </si>
  <si>
    <t>3600522774617</t>
  </si>
  <si>
    <t>5300376068</t>
  </si>
  <si>
    <t>3600522785200</t>
  </si>
  <si>
    <t>5300376066</t>
  </si>
  <si>
    <t>3600522785217</t>
  </si>
  <si>
    <t>5300376064</t>
  </si>
  <si>
    <t>3600522785224</t>
  </si>
  <si>
    <t>5300376062</t>
  </si>
  <si>
    <t>3600522785231</t>
  </si>
  <si>
    <t>5300376060</t>
  </si>
  <si>
    <t>3600522785248</t>
  </si>
  <si>
    <t>5300762584</t>
  </si>
  <si>
    <t>3600522787266</t>
  </si>
  <si>
    <t>5300762583</t>
  </si>
  <si>
    <t>3600522787273</t>
  </si>
  <si>
    <t>5300762585</t>
  </si>
  <si>
    <t>3600522787280</t>
  </si>
  <si>
    <t>5300762586</t>
  </si>
  <si>
    <t>3600522787297</t>
  </si>
  <si>
    <t>5300762587</t>
  </si>
  <si>
    <t>3600522787303</t>
  </si>
  <si>
    <t>5300355638</t>
  </si>
  <si>
    <t>3600522594277</t>
  </si>
  <si>
    <t>5300613592</t>
  </si>
  <si>
    <t>5300358011</t>
  </si>
  <si>
    <t>3600522594291</t>
  </si>
  <si>
    <t>5300613593</t>
  </si>
  <si>
    <t>5300613594</t>
  </si>
  <si>
    <t>3600522594307</t>
  </si>
  <si>
    <t>5300355640</t>
  </si>
  <si>
    <t>3600522594314</t>
  </si>
  <si>
    <t>5300613595</t>
  </si>
  <si>
    <t>5300613596</t>
  </si>
  <si>
    <t>3600522594321</t>
  </si>
  <si>
    <t>5300613597</t>
  </si>
  <si>
    <t>5300335661</t>
  </si>
  <si>
    <t>3600522594345</t>
  </si>
  <si>
    <t>5300613598</t>
  </si>
  <si>
    <t>5300361597</t>
  </si>
  <si>
    <t>3600522594369</t>
  </si>
  <si>
    <t>5300613599</t>
  </si>
  <si>
    <t>5300613600</t>
  </si>
  <si>
    <t>3600522594390</t>
  </si>
  <si>
    <t>5300613601</t>
  </si>
  <si>
    <t>5300365816</t>
  </si>
  <si>
    <t>3600522594437</t>
  </si>
  <si>
    <t>5300613602</t>
  </si>
  <si>
    <t>5300613603</t>
  </si>
  <si>
    <t>3600522594451</t>
  </si>
  <si>
    <t>5300650647</t>
  </si>
  <si>
    <t>3600522618126</t>
  </si>
  <si>
    <t>5300650648</t>
  </si>
  <si>
    <t>3600522822479</t>
  </si>
  <si>
    <t>5300650649</t>
  </si>
  <si>
    <t>3600521114582</t>
  </si>
  <si>
    <t>5300217295</t>
  </si>
  <si>
    <t>30110595</t>
  </si>
  <si>
    <t>5300650650</t>
  </si>
  <si>
    <t>3600522203544</t>
  </si>
  <si>
    <t>5300650651</t>
  </si>
  <si>
    <t>3600521114605</t>
  </si>
  <si>
    <t>5300650652</t>
  </si>
  <si>
    <t>3600521795538</t>
  </si>
  <si>
    <t>5300650177</t>
  </si>
  <si>
    <t>3600522632221</t>
  </si>
  <si>
    <t>5300322615</t>
  </si>
  <si>
    <t>5300650364</t>
  </si>
  <si>
    <t>3600522634232</t>
  </si>
  <si>
    <t>5300909145</t>
  </si>
  <si>
    <t>5300650653</t>
  </si>
  <si>
    <t>3600521114636</t>
  </si>
  <si>
    <t>5300650654</t>
  </si>
  <si>
    <t>3600521342015</t>
  </si>
  <si>
    <t>5300650655</t>
  </si>
  <si>
    <t>3600521966341</t>
  </si>
  <si>
    <t>5300650656</t>
  </si>
  <si>
    <t>3054080055839</t>
  </si>
  <si>
    <t>5300650657</t>
  </si>
  <si>
    <t>3600522336921</t>
  </si>
  <si>
    <t>5300650658</t>
  </si>
  <si>
    <t>3054080055846</t>
  </si>
  <si>
    <t>5300650659</t>
  </si>
  <si>
    <t>3600521966365</t>
  </si>
  <si>
    <t>5300650660</t>
  </si>
  <si>
    <t>3054080073741</t>
  </si>
  <si>
    <t>5300650661</t>
  </si>
  <si>
    <t>3600522203582</t>
  </si>
  <si>
    <t>5300650662</t>
  </si>
  <si>
    <t>3600522203599</t>
  </si>
  <si>
    <t>5300650663</t>
  </si>
  <si>
    <t>3600522337119</t>
  </si>
  <si>
    <t>5300650664</t>
  </si>
  <si>
    <t>3600521966396</t>
  </si>
  <si>
    <t>5300650665</t>
  </si>
  <si>
    <t>3600520277363</t>
  </si>
  <si>
    <t>5300650666</t>
  </si>
  <si>
    <t>3600521966402</t>
  </si>
  <si>
    <t>5300372056</t>
  </si>
  <si>
    <t>3600521795453</t>
  </si>
  <si>
    <t>5300650667</t>
  </si>
  <si>
    <t>5300650668</t>
  </si>
  <si>
    <t>3600522337188</t>
  </si>
  <si>
    <t>5300650669</t>
  </si>
  <si>
    <t>3600521795477</t>
  </si>
  <si>
    <t>5300650670</t>
  </si>
  <si>
    <t>3600521795484</t>
  </si>
  <si>
    <t>5300650671</t>
  </si>
  <si>
    <t>3600521795576</t>
  </si>
  <si>
    <t>5300223819</t>
  </si>
  <si>
    <t>3600522832614</t>
  </si>
  <si>
    <t>5300221110</t>
  </si>
  <si>
    <t>3600522832669</t>
  </si>
  <si>
    <t>5300650672</t>
  </si>
  <si>
    <t>3600522832607</t>
  </si>
  <si>
    <t>5300650673</t>
  </si>
  <si>
    <t>3600522832621</t>
  </si>
  <si>
    <t>5300632027</t>
  </si>
  <si>
    <t>3600522833161</t>
  </si>
  <si>
    <t>5300217311</t>
  </si>
  <si>
    <t>30110670</t>
  </si>
  <si>
    <t>5300234416</t>
  </si>
  <si>
    <t>3600522838876</t>
  </si>
  <si>
    <t>5300650674</t>
  </si>
  <si>
    <t>5300602340</t>
  </si>
  <si>
    <t>5300899802</t>
  </si>
  <si>
    <t>5300234418</t>
  </si>
  <si>
    <t>3600522838906</t>
  </si>
  <si>
    <t>5300650675</t>
  </si>
  <si>
    <t>5300602892</t>
  </si>
  <si>
    <t>5300235047</t>
  </si>
  <si>
    <t>3600522838913</t>
  </si>
  <si>
    <t>5300602890</t>
  </si>
  <si>
    <t>5300650676</t>
  </si>
  <si>
    <t>3600522838920</t>
  </si>
  <si>
    <t>5300235053</t>
  </si>
  <si>
    <t>3600522838999</t>
  </si>
  <si>
    <t>5300602858</t>
  </si>
  <si>
    <t>5300235055</t>
  </si>
  <si>
    <t>3600522839019</t>
  </si>
  <si>
    <t>5300650677</t>
  </si>
  <si>
    <t>5300602856</t>
  </si>
  <si>
    <t>5300909146</t>
  </si>
  <si>
    <t>5300235057</t>
  </si>
  <si>
    <t>3600522839026</t>
  </si>
  <si>
    <t>5300602854</t>
  </si>
  <si>
    <t>5300909147</t>
  </si>
  <si>
    <t>5300235059</t>
  </si>
  <si>
    <t>3600522839040</t>
  </si>
  <si>
    <t>5300650678</t>
  </si>
  <si>
    <t>5300602852</t>
  </si>
  <si>
    <t>5300235063</t>
  </si>
  <si>
    <t>3600522839095</t>
  </si>
  <si>
    <t>5300602850</t>
  </si>
  <si>
    <t>5300909148</t>
  </si>
  <si>
    <t>5300650679</t>
  </si>
  <si>
    <t>3600522839118</t>
  </si>
  <si>
    <t>5300909779</t>
  </si>
  <si>
    <t>5300650680</t>
  </si>
  <si>
    <t>3600522839125</t>
  </si>
  <si>
    <t>5300650681</t>
  </si>
  <si>
    <t>3600522839132</t>
  </si>
  <si>
    <t>5300650682</t>
  </si>
  <si>
    <t>3600522839149</t>
  </si>
  <si>
    <t>5300372247</t>
  </si>
  <si>
    <t>3600522851028</t>
  </si>
  <si>
    <t>5300650683</t>
  </si>
  <si>
    <t>5300650684</t>
  </si>
  <si>
    <t>3600522851035</t>
  </si>
  <si>
    <t>5300372319</t>
  </si>
  <si>
    <t>3600522851059</t>
  </si>
  <si>
    <t>5300650685</t>
  </si>
  <si>
    <t>5300650686</t>
  </si>
  <si>
    <t>3600522851066</t>
  </si>
  <si>
    <t>5300650687</t>
  </si>
  <si>
    <t>3600522851110</t>
  </si>
  <si>
    <t>5300372315</t>
  </si>
  <si>
    <t>3600522851165</t>
  </si>
  <si>
    <t>5300650688</t>
  </si>
  <si>
    <t>5300650689</t>
  </si>
  <si>
    <t>3600522851196</t>
  </si>
  <si>
    <t>5300650690</t>
  </si>
  <si>
    <t>3600522851240</t>
  </si>
  <si>
    <t>5300372311</t>
  </si>
  <si>
    <t>3600522851288</t>
  </si>
  <si>
    <t>5300650691</t>
  </si>
  <si>
    <t>5300650692</t>
  </si>
  <si>
    <t>3600522851301</t>
  </si>
  <si>
    <t>5300649763</t>
  </si>
  <si>
    <t>5300650693</t>
  </si>
  <si>
    <t>3600522860723</t>
  </si>
  <si>
    <t>BR</t>
  </si>
  <si>
    <t>5300650694</t>
  </si>
  <si>
    <t>3600522860730</t>
  </si>
  <si>
    <t>5300650695</t>
  </si>
  <si>
    <t>3600522860747</t>
  </si>
  <si>
    <t>5300650696</t>
  </si>
  <si>
    <t>3600522860761</t>
  </si>
  <si>
    <t>5300650697</t>
  </si>
  <si>
    <t>3600522860785</t>
  </si>
  <si>
    <t>5300650698</t>
  </si>
  <si>
    <t>3600522860792</t>
  </si>
  <si>
    <t>5300650699</t>
  </si>
  <si>
    <t>3600522860815</t>
  </si>
  <si>
    <t>5300650700</t>
  </si>
  <si>
    <t>3600522860822</t>
  </si>
  <si>
    <t>5300613604</t>
  </si>
  <si>
    <t>3600522875208</t>
  </si>
  <si>
    <t>5300613605</t>
  </si>
  <si>
    <t>3600522875321</t>
  </si>
  <si>
    <t>5300613606</t>
  </si>
  <si>
    <t>3600522875338</t>
  </si>
  <si>
    <t>5300613607</t>
  </si>
  <si>
    <t>3600522875345</t>
  </si>
  <si>
    <t>5300632028</t>
  </si>
  <si>
    <t>3600522875369</t>
  </si>
  <si>
    <t>5300613608</t>
  </si>
  <si>
    <t>3600522875383</t>
  </si>
  <si>
    <t>5300880057</t>
  </si>
  <si>
    <t>3600522875406</t>
  </si>
  <si>
    <t>5300613609</t>
  </si>
  <si>
    <t>3600522877301</t>
  </si>
  <si>
    <t>5300359492</t>
  </si>
  <si>
    <t>3600522992011</t>
  </si>
  <si>
    <t>5300442945</t>
  </si>
  <si>
    <t>5300650701</t>
  </si>
  <si>
    <t>5300257947</t>
  </si>
  <si>
    <t>3600522995289</t>
  </si>
  <si>
    <t>5300586926</t>
  </si>
  <si>
    <t>5300259984</t>
  </si>
  <si>
    <t>3600522996415</t>
  </si>
  <si>
    <t>5300259985</t>
  </si>
  <si>
    <t>3600522996422</t>
  </si>
  <si>
    <t>5300613610</t>
  </si>
  <si>
    <t>5300257945</t>
  </si>
  <si>
    <t>3600522996705</t>
  </si>
  <si>
    <t>5300613611</t>
  </si>
  <si>
    <t>5300257968</t>
  </si>
  <si>
    <t>3600522996712</t>
  </si>
  <si>
    <t>5300650702</t>
  </si>
  <si>
    <t>3600522891475</t>
  </si>
  <si>
    <t>5300384273</t>
  </si>
  <si>
    <t>3600522892472</t>
  </si>
  <si>
    <t>5300896304</t>
  </si>
  <si>
    <t>3600522892489</t>
  </si>
  <si>
    <t>5300650178</t>
  </si>
  <si>
    <t>5300248814</t>
  </si>
  <si>
    <t>3600522894186</t>
  </si>
  <si>
    <t>5300649839</t>
  </si>
  <si>
    <t>3600523019441</t>
  </si>
  <si>
    <t>5300649840</t>
  </si>
  <si>
    <t>3600523019649</t>
  </si>
  <si>
    <t>5300650703</t>
  </si>
  <si>
    <t>3600523155293</t>
  </si>
  <si>
    <t>5300889580</t>
  </si>
  <si>
    <t>5300890358</t>
  </si>
  <si>
    <t>5300650704</t>
  </si>
  <si>
    <t>3600523155316</t>
  </si>
  <si>
    <t>5300649841</t>
  </si>
  <si>
    <t>3600523029587</t>
  </si>
  <si>
    <t>5300649856</t>
  </si>
  <si>
    <t>3600523029600</t>
  </si>
  <si>
    <t>5300788559</t>
  </si>
  <si>
    <t>3600523029617</t>
  </si>
  <si>
    <t>5300762721</t>
  </si>
  <si>
    <t>5300237263</t>
  </si>
  <si>
    <t>3600523033935</t>
  </si>
  <si>
    <t>5300289996</t>
  </si>
  <si>
    <t>5300650705</t>
  </si>
  <si>
    <t>5300498170</t>
  </si>
  <si>
    <t>5300880465</t>
  </si>
  <si>
    <t>5300702883</t>
  </si>
  <si>
    <t>5300899803</t>
  </si>
  <si>
    <t>5300881726</t>
  </si>
  <si>
    <t>3600523035137</t>
  </si>
  <si>
    <t>5300762588</t>
  </si>
  <si>
    <t>3600523044405</t>
  </si>
  <si>
    <t>5300649808</t>
  </si>
  <si>
    <t>3600523046164</t>
  </si>
  <si>
    <t>5300613612</t>
  </si>
  <si>
    <t>5300613614</t>
  </si>
  <si>
    <t>5300613613</t>
  </si>
  <si>
    <t>5300613615</t>
  </si>
  <si>
    <t>5300493824</t>
  </si>
  <si>
    <t>3600522106234</t>
  </si>
  <si>
    <t>45</t>
  </si>
  <si>
    <t>5300613616</t>
  </si>
  <si>
    <t>5300613617</t>
  </si>
  <si>
    <t>5300613618</t>
  </si>
  <si>
    <t>5300259155</t>
  </si>
  <si>
    <t>3600523156733</t>
  </si>
  <si>
    <t>5300259200</t>
  </si>
  <si>
    <t>3600523156757</t>
  </si>
  <si>
    <t>5300779854</t>
  </si>
  <si>
    <t>5300649764</t>
  </si>
  <si>
    <t>5300779855</t>
  </si>
  <si>
    <t>5300762722</t>
  </si>
  <si>
    <t>5300335236</t>
  </si>
  <si>
    <t>3600523163427</t>
  </si>
  <si>
    <t>5300334522</t>
  </si>
  <si>
    <t>3600523163458</t>
  </si>
  <si>
    <t>5300275677</t>
  </si>
  <si>
    <t>3600523165391</t>
  </si>
  <si>
    <t>5300442949</t>
  </si>
  <si>
    <t>5300650706</t>
  </si>
  <si>
    <t>5300275679</t>
  </si>
  <si>
    <t>3600523165414</t>
  </si>
  <si>
    <t>5300442947</t>
  </si>
  <si>
    <t>5300650707</t>
  </si>
  <si>
    <t>5300650179</t>
  </si>
  <si>
    <t>3600523062812</t>
  </si>
  <si>
    <t>5300650365</t>
  </si>
  <si>
    <t>3600521976395</t>
  </si>
  <si>
    <t>5300896317</t>
  </si>
  <si>
    <t>3600522107743</t>
  </si>
  <si>
    <t>5300465460</t>
  </si>
  <si>
    <t>3600522107781</t>
  </si>
  <si>
    <t>5300650366</t>
  </si>
  <si>
    <t>5300650367</t>
  </si>
  <si>
    <t>3600522372554</t>
  </si>
  <si>
    <t>5300650368</t>
  </si>
  <si>
    <t>3600522632665</t>
  </si>
  <si>
    <t>5300650369</t>
  </si>
  <si>
    <t>3600522943389</t>
  </si>
  <si>
    <t>5300256969</t>
  </si>
  <si>
    <t>3600523175055</t>
  </si>
  <si>
    <t>5300257292</t>
  </si>
  <si>
    <t>3600523175130</t>
  </si>
  <si>
    <t>5300898463</t>
  </si>
  <si>
    <t>5300613619</t>
  </si>
  <si>
    <t>5300613620</t>
  </si>
  <si>
    <t>5300650708</t>
  </si>
  <si>
    <t>30120594</t>
  </si>
  <si>
    <t>ES</t>
  </si>
  <si>
    <t>5300650709</t>
  </si>
  <si>
    <t>30120600</t>
  </si>
  <si>
    <t>5300650710</t>
  </si>
  <si>
    <t>30120617</t>
  </si>
  <si>
    <t>5300650711</t>
  </si>
  <si>
    <t>30120624</t>
  </si>
  <si>
    <t>5300650712</t>
  </si>
  <si>
    <t>30116498</t>
  </si>
  <si>
    <t>5300650713</t>
  </si>
  <si>
    <t>30116511</t>
  </si>
  <si>
    <t>5300650714</t>
  </si>
  <si>
    <t>30116528</t>
  </si>
  <si>
    <t>5300650715</t>
  </si>
  <si>
    <t>30116535</t>
  </si>
  <si>
    <t>5300650716</t>
  </si>
  <si>
    <t>30116542</t>
  </si>
  <si>
    <t>5300650717</t>
  </si>
  <si>
    <t>30116559</t>
  </si>
  <si>
    <t>5300650718</t>
  </si>
  <si>
    <t>30120631</t>
  </si>
  <si>
    <t>5300650719</t>
  </si>
  <si>
    <t>30120648</t>
  </si>
  <si>
    <t>5300650720</t>
  </si>
  <si>
    <t>30120655</t>
  </si>
  <si>
    <t>5300650721</t>
  </si>
  <si>
    <t>30120662</t>
  </si>
  <si>
    <t>5300650722</t>
  </si>
  <si>
    <t>30120709</t>
  </si>
  <si>
    <t>5300650723</t>
  </si>
  <si>
    <t>30120716</t>
  </si>
  <si>
    <t>5300650724</t>
  </si>
  <si>
    <t>30120723</t>
  </si>
  <si>
    <t>5300650725</t>
  </si>
  <si>
    <t>30120730</t>
  </si>
  <si>
    <t>5300650726</t>
  </si>
  <si>
    <t>30120747</t>
  </si>
  <si>
    <t>5300650727</t>
  </si>
  <si>
    <t>30120754</t>
  </si>
  <si>
    <t>5300650728</t>
  </si>
  <si>
    <t>30120761</t>
  </si>
  <si>
    <t>5300650729</t>
  </si>
  <si>
    <t>30120778</t>
  </si>
  <si>
    <t>5300650730</t>
  </si>
  <si>
    <t>30120792</t>
  </si>
  <si>
    <t>5300650180</t>
  </si>
  <si>
    <t>3600523183630</t>
  </si>
  <si>
    <t>5300650181</t>
  </si>
  <si>
    <t>3600523183654</t>
  </si>
  <si>
    <t>5300650182</t>
  </si>
  <si>
    <t>3600523183678</t>
  </si>
  <si>
    <t>5300291095</t>
  </si>
  <si>
    <t>3600523186532</t>
  </si>
  <si>
    <t>5300650731</t>
  </si>
  <si>
    <t>5300650370</t>
  </si>
  <si>
    <t>3600522945215</t>
  </si>
  <si>
    <t>5300650732</t>
  </si>
  <si>
    <t>3600523188895</t>
  </si>
  <si>
    <t>5300355541</t>
  </si>
  <si>
    <t>3600523193288</t>
  </si>
  <si>
    <t>5300649863</t>
  </si>
  <si>
    <t>5300533304</t>
  </si>
  <si>
    <t>5300880458</t>
  </si>
  <si>
    <t>5300445403</t>
  </si>
  <si>
    <t>3600523193295</t>
  </si>
  <si>
    <t>5300649864</t>
  </si>
  <si>
    <t>5300533302</t>
  </si>
  <si>
    <t>5300880466</t>
  </si>
  <si>
    <t>5300261454</t>
  </si>
  <si>
    <t>3600523193301</t>
  </si>
  <si>
    <t>5300649865</t>
  </si>
  <si>
    <t>5300533300</t>
  </si>
  <si>
    <t>5300882119</t>
  </si>
  <si>
    <t>5300355543</t>
  </si>
  <si>
    <t>3600523193318</t>
  </si>
  <si>
    <t>5300649866</t>
  </si>
  <si>
    <t>5300533298</t>
  </si>
  <si>
    <t>5300887150</t>
  </si>
  <si>
    <t>5300355545</t>
  </si>
  <si>
    <t>3600523193325</t>
  </si>
  <si>
    <t>5300533296</t>
  </si>
  <si>
    <t>5300909780</t>
  </si>
  <si>
    <t>5300649809</t>
  </si>
  <si>
    <t>5300258338</t>
  </si>
  <si>
    <t>5300649768</t>
  </si>
  <si>
    <t>5300894464</t>
  </si>
  <si>
    <t>5300504144</t>
  </si>
  <si>
    <t>5300649789</t>
  </si>
  <si>
    <t>5300649790</t>
  </si>
  <si>
    <t>5300440724</t>
  </si>
  <si>
    <t>3600521706022</t>
  </si>
  <si>
    <t>5300649791</t>
  </si>
  <si>
    <t>5300649792</t>
  </si>
  <si>
    <t>5300649793</t>
  </si>
  <si>
    <t>3600523199204</t>
  </si>
  <si>
    <t>5300650183</t>
  </si>
  <si>
    <t>3600523201525</t>
  </si>
  <si>
    <t>5300649794</t>
  </si>
  <si>
    <t>3600523203307</t>
  </si>
  <si>
    <t>5300649810</t>
  </si>
  <si>
    <t>3600523203611</t>
  </si>
  <si>
    <t>5300649811</t>
  </si>
  <si>
    <t>3600523203758</t>
  </si>
  <si>
    <t>5300899725</t>
  </si>
  <si>
    <t>5300649795</t>
  </si>
  <si>
    <t>3600523204038</t>
  </si>
  <si>
    <t>PL</t>
  </si>
  <si>
    <t>5300878372</t>
  </si>
  <si>
    <t>5300650733</t>
  </si>
  <si>
    <t>30116610</t>
  </si>
  <si>
    <t>5300650371</t>
  </si>
  <si>
    <t>3600523211876</t>
  </si>
  <si>
    <t>5300909781</t>
  </si>
  <si>
    <t>3600523214464</t>
  </si>
  <si>
    <t>5300273386</t>
  </si>
  <si>
    <t>3600523215577</t>
  </si>
  <si>
    <t>5300650734</t>
  </si>
  <si>
    <t>5300896305</t>
  </si>
  <si>
    <t>3600523216383</t>
  </si>
  <si>
    <t>5300896306</t>
  </si>
  <si>
    <t>3600523216420</t>
  </si>
  <si>
    <t>5300896303</t>
  </si>
  <si>
    <t>3600523216437</t>
  </si>
  <si>
    <t>5300333915</t>
  </si>
  <si>
    <t>3600523232468</t>
  </si>
  <si>
    <t>5300333913</t>
  </si>
  <si>
    <t>3600523232475</t>
  </si>
  <si>
    <t>5300613621</t>
  </si>
  <si>
    <t>5300334054</t>
  </si>
  <si>
    <t>3600523232482</t>
  </si>
  <si>
    <t>5300897022</t>
  </si>
  <si>
    <t>5300884806</t>
  </si>
  <si>
    <t>3600523232499</t>
  </si>
  <si>
    <t>5300333907</t>
  </si>
  <si>
    <t>3600523232512</t>
  </si>
  <si>
    <t>5300788503</t>
  </si>
  <si>
    <t>5300895830</t>
  </si>
  <si>
    <t>3760228170110</t>
  </si>
  <si>
    <t>5300895834</t>
  </si>
  <si>
    <t>3760228170127</t>
  </si>
  <si>
    <t>5300895831</t>
  </si>
  <si>
    <t>3760228170189</t>
  </si>
  <si>
    <t>5300895833</t>
  </si>
  <si>
    <t>3760228170158</t>
  </si>
  <si>
    <t>5300895832</t>
  </si>
  <si>
    <t>3760228170202</t>
  </si>
  <si>
    <t>5300650735</t>
  </si>
  <si>
    <t>3600523240869</t>
  </si>
  <si>
    <t>5300650736</t>
  </si>
  <si>
    <t>3600523240913</t>
  </si>
  <si>
    <t>5300896307</t>
  </si>
  <si>
    <t>3600523242658</t>
  </si>
  <si>
    <t>5300650737</t>
  </si>
  <si>
    <t>3600523244423</t>
  </si>
  <si>
    <t>5300650738</t>
  </si>
  <si>
    <t>3600523244485</t>
  </si>
  <si>
    <t>5300650372</t>
  </si>
  <si>
    <t>3600523211906</t>
  </si>
  <si>
    <t>5300632029</t>
  </si>
  <si>
    <t>3600523294985</t>
  </si>
  <si>
    <t>5300650739</t>
  </si>
  <si>
    <t>3600523294992</t>
  </si>
  <si>
    <t>5300650184</t>
  </si>
  <si>
    <t>5300882121</t>
  </si>
  <si>
    <t>5300650185</t>
  </si>
  <si>
    <t>5300650186</t>
  </si>
  <si>
    <t>3600523082261</t>
  </si>
  <si>
    <t>5300650740</t>
  </si>
  <si>
    <t>3600523296125</t>
  </si>
  <si>
    <t>5300293412</t>
  </si>
  <si>
    <t>3600523300488</t>
  </si>
  <si>
    <t>5300650741</t>
  </si>
  <si>
    <t>5300522960</t>
  </si>
  <si>
    <t>5300293414</t>
  </si>
  <si>
    <t>3600523300495</t>
  </si>
  <si>
    <t>5300650742</t>
  </si>
  <si>
    <t>5300522962</t>
  </si>
  <si>
    <t>5300650743</t>
  </si>
  <si>
    <t>3600523300686</t>
  </si>
  <si>
    <t>5300650744</t>
  </si>
  <si>
    <t>3600523300662</t>
  </si>
  <si>
    <t>5300650745</t>
  </si>
  <si>
    <t>3600523300679</t>
  </si>
  <si>
    <t>5300650187</t>
  </si>
  <si>
    <t>3600523306336</t>
  </si>
  <si>
    <t>5300650188</t>
  </si>
  <si>
    <t>3600523306022</t>
  </si>
  <si>
    <t>5300650189</t>
  </si>
  <si>
    <t>3600523306039</t>
  </si>
  <si>
    <t>5300589579</t>
  </si>
  <si>
    <t>5300613622</t>
  </si>
  <si>
    <t>5300589577</t>
  </si>
  <si>
    <t>5300907055</t>
  </si>
  <si>
    <t>5300650746</t>
  </si>
  <si>
    <t>3600523308576</t>
  </si>
  <si>
    <t>5300308375</t>
  </si>
  <si>
    <t>3600523310500</t>
  </si>
  <si>
    <t>5300762723</t>
  </si>
  <si>
    <t>5300886868</t>
  </si>
  <si>
    <t>5300613623</t>
  </si>
  <si>
    <t>3600523126293</t>
  </si>
  <si>
    <t>5300613625</t>
  </si>
  <si>
    <t>5300613624</t>
  </si>
  <si>
    <t>3600523126309</t>
  </si>
  <si>
    <t>5300613626</t>
  </si>
  <si>
    <t>5300649796</t>
  </si>
  <si>
    <t>3600523128204</t>
  </si>
  <si>
    <t>5300901596</t>
  </si>
  <si>
    <t>5300342962</t>
  </si>
  <si>
    <t>3600523128150</t>
  </si>
  <si>
    <t>5300504232</t>
  </si>
  <si>
    <t>5300649797</t>
  </si>
  <si>
    <t>5300649812</t>
  </si>
  <si>
    <t>3600523128167</t>
  </si>
  <si>
    <t>5300649798</t>
  </si>
  <si>
    <t>3600523128174</t>
  </si>
  <si>
    <t>5300613627</t>
  </si>
  <si>
    <t>5300613628</t>
  </si>
  <si>
    <t>5300517924</t>
  </si>
  <si>
    <t>5300762676</t>
  </si>
  <si>
    <t>5300649799</t>
  </si>
  <si>
    <t>3600523328802</t>
  </si>
  <si>
    <t>5300877341</t>
  </si>
  <si>
    <t>5300899726</t>
  </si>
  <si>
    <t>3600523329861</t>
  </si>
  <si>
    <t>5300762724</t>
  </si>
  <si>
    <t>5300898314</t>
  </si>
  <si>
    <t>3600523329878</t>
  </si>
  <si>
    <t>5300762725</t>
  </si>
  <si>
    <t>5300613629</t>
  </si>
  <si>
    <t>5300649867</t>
  </si>
  <si>
    <t>3600523337613</t>
  </si>
  <si>
    <t>5300893828</t>
  </si>
  <si>
    <t>5300649868</t>
  </si>
  <si>
    <t>3600523337620</t>
  </si>
  <si>
    <t>5300878155</t>
  </si>
  <si>
    <t>5300393202</t>
  </si>
  <si>
    <t>3600523339020</t>
  </si>
  <si>
    <t>5300650747</t>
  </si>
  <si>
    <t>5300373166</t>
  </si>
  <si>
    <t>3600523339037</t>
  </si>
  <si>
    <t>5300372425</t>
  </si>
  <si>
    <t>3600523339099</t>
  </si>
  <si>
    <t>5300372423</t>
  </si>
  <si>
    <t>3600523339105</t>
  </si>
  <si>
    <t>5300372421</t>
  </si>
  <si>
    <t>3600523339136</t>
  </si>
  <si>
    <t>5300650748</t>
  </si>
  <si>
    <t>3600523339730</t>
  </si>
  <si>
    <t>CA</t>
  </si>
  <si>
    <t>5300372415</t>
  </si>
  <si>
    <t>3600523344062</t>
  </si>
  <si>
    <t>5300650749</t>
  </si>
  <si>
    <t>5300650750</t>
  </si>
  <si>
    <t>3600523343959</t>
  </si>
  <si>
    <t>5300373169</t>
  </si>
  <si>
    <t>3600523344000</t>
  </si>
  <si>
    <t>5300650751</t>
  </si>
  <si>
    <t>5300372411</t>
  </si>
  <si>
    <t>3600523344154</t>
  </si>
  <si>
    <t>5300373183</t>
  </si>
  <si>
    <t>3600523344161</t>
  </si>
  <si>
    <t>5300650752</t>
  </si>
  <si>
    <t>5300372493</t>
  </si>
  <si>
    <t>3600523344215</t>
  </si>
  <si>
    <t>5300650753</t>
  </si>
  <si>
    <t>5300650754</t>
  </si>
  <si>
    <t>3600523347971</t>
  </si>
  <si>
    <t>5300332238</t>
  </si>
  <si>
    <t>3600523347995</t>
  </si>
  <si>
    <t>5300650755</t>
  </si>
  <si>
    <t>5300650756</t>
  </si>
  <si>
    <t>3600523348008</t>
  </si>
  <si>
    <t>5300332224</t>
  </si>
  <si>
    <t>3600523348015</t>
  </si>
  <si>
    <t>5300650757</t>
  </si>
  <si>
    <t>5300332222</t>
  </si>
  <si>
    <t>3600523348022</t>
  </si>
  <si>
    <t>5300650758</t>
  </si>
  <si>
    <t>5300332220</t>
  </si>
  <si>
    <t>3600523348039</t>
  </si>
  <si>
    <t>5300650759</t>
  </si>
  <si>
    <t>5300650760</t>
  </si>
  <si>
    <t>3600523348060</t>
  </si>
  <si>
    <t>5300650761</t>
  </si>
  <si>
    <t>3600523348077</t>
  </si>
  <si>
    <t>5300332262</t>
  </si>
  <si>
    <t>3600523348084</t>
  </si>
  <si>
    <t>5300650762</t>
  </si>
  <si>
    <t>5300332260</t>
  </si>
  <si>
    <t>3600523348091</t>
  </si>
  <si>
    <t>5300336777</t>
  </si>
  <si>
    <t>3600523351497</t>
  </si>
  <si>
    <t>5300493114</t>
  </si>
  <si>
    <t>5300650763</t>
  </si>
  <si>
    <t>5300591956</t>
  </si>
  <si>
    <t>5300909782</t>
  </si>
  <si>
    <t>5300336775</t>
  </si>
  <si>
    <t>3600523351619</t>
  </si>
  <si>
    <t>5300441068</t>
  </si>
  <si>
    <t>5300493112</t>
  </si>
  <si>
    <t>5300650764</t>
  </si>
  <si>
    <t>5300441070</t>
  </si>
  <si>
    <t>3600523351510</t>
  </si>
  <si>
    <t>5300493110</t>
  </si>
  <si>
    <t>5300650765</t>
  </si>
  <si>
    <t>5300591938</t>
  </si>
  <si>
    <t>5300893826</t>
  </si>
  <si>
    <t>5300441044</t>
  </si>
  <si>
    <t>3600523351527</t>
  </si>
  <si>
    <t>5300493108</t>
  </si>
  <si>
    <t>5300650766</t>
  </si>
  <si>
    <t>5300591932</t>
  </si>
  <si>
    <t>5300909783</t>
  </si>
  <si>
    <t>5300336771</t>
  </si>
  <si>
    <t>3600523351534</t>
  </si>
  <si>
    <t>5300493301</t>
  </si>
  <si>
    <t>5300650767</t>
  </si>
  <si>
    <t>5300591931</t>
  </si>
  <si>
    <t>5300899804</t>
  </si>
  <si>
    <t>5300650768</t>
  </si>
  <si>
    <t>3600523351565</t>
  </si>
  <si>
    <t>5300336767</t>
  </si>
  <si>
    <t>3600523351589</t>
  </si>
  <si>
    <t>5300493305</t>
  </si>
  <si>
    <t>5300650769</t>
  </si>
  <si>
    <t>5300591934</t>
  </si>
  <si>
    <t>5300899221</t>
  </si>
  <si>
    <t>5300650770</t>
  </si>
  <si>
    <t>3600523351596</t>
  </si>
  <si>
    <t>5300650771</t>
  </si>
  <si>
    <t>3600523351503</t>
  </si>
  <si>
    <t>5300650772</t>
  </si>
  <si>
    <t>3600523352876</t>
  </si>
  <si>
    <t>5300650773</t>
  </si>
  <si>
    <t>3600523352791</t>
  </si>
  <si>
    <t>5300650774</t>
  </si>
  <si>
    <t>3600523352807</t>
  </si>
  <si>
    <t>5300650775</t>
  </si>
  <si>
    <t>3600523352814</t>
  </si>
  <si>
    <t>5300650776</t>
  </si>
  <si>
    <t>3600523352838</t>
  </si>
  <si>
    <t>5300650777</t>
  </si>
  <si>
    <t>3600523352845</t>
  </si>
  <si>
    <t>5300650778</t>
  </si>
  <si>
    <t>3600523352852</t>
  </si>
  <si>
    <t>5300650779</t>
  </si>
  <si>
    <t>3600523352869</t>
  </si>
  <si>
    <t>5300650780</t>
  </si>
  <si>
    <t>3600523354160</t>
  </si>
  <si>
    <t>5300650781</t>
  </si>
  <si>
    <t>3600523354177</t>
  </si>
  <si>
    <t>5300342539</t>
  </si>
  <si>
    <t>3600523354443</t>
  </si>
  <si>
    <t>5300443303</t>
  </si>
  <si>
    <t>5300342541</t>
  </si>
  <si>
    <t>3600523354474</t>
  </si>
  <si>
    <t>5300443305</t>
  </si>
  <si>
    <t>5300342543</t>
  </si>
  <si>
    <t>3600523354450</t>
  </si>
  <si>
    <t>5300443307</t>
  </si>
  <si>
    <t>5300613630</t>
  </si>
  <si>
    <t>5300887654</t>
  </si>
  <si>
    <t>5300910725</t>
  </si>
  <si>
    <t>5300650190</t>
  </si>
  <si>
    <t>3600523363384</t>
  </si>
  <si>
    <t>5300650191</t>
  </si>
  <si>
    <t>3600523363209</t>
  </si>
  <si>
    <t>5300613631</t>
  </si>
  <si>
    <t>5300903930</t>
  </si>
  <si>
    <t>5300762589</t>
  </si>
  <si>
    <t>3600523214938</t>
  </si>
  <si>
    <t>5300702890</t>
  </si>
  <si>
    <t>3600523215553</t>
  </si>
  <si>
    <t>5300903929</t>
  </si>
  <si>
    <t>5300762726</t>
  </si>
  <si>
    <t>3600523370931</t>
  </si>
  <si>
    <t>5300771245</t>
  </si>
  <si>
    <t>3600523370948</t>
  </si>
  <si>
    <t>5300649869</t>
  </si>
  <si>
    <t>5300649870</t>
  </si>
  <si>
    <t>3600523370955</t>
  </si>
  <si>
    <t>5300771246</t>
  </si>
  <si>
    <t>5300649871</t>
  </si>
  <si>
    <t>3600523370979</t>
  </si>
  <si>
    <t>5300771244</t>
  </si>
  <si>
    <t>5300771247</t>
  </si>
  <si>
    <t>3600523370986</t>
  </si>
  <si>
    <t>5300649872</t>
  </si>
  <si>
    <t>5300788449</t>
  </si>
  <si>
    <t>3600523370993</t>
  </si>
  <si>
    <t>5300649873</t>
  </si>
  <si>
    <t>5300649874</t>
  </si>
  <si>
    <t>3600523371013</t>
  </si>
  <si>
    <t>5300877617</t>
  </si>
  <si>
    <t>5300878373</t>
  </si>
  <si>
    <t>5300771248</t>
  </si>
  <si>
    <t>3600523371020</t>
  </si>
  <si>
    <t>5300649875</t>
  </si>
  <si>
    <t>5300649876</t>
  </si>
  <si>
    <t>3600523371037</t>
  </si>
  <si>
    <t>5300909784</t>
  </si>
  <si>
    <t>5300649877</t>
  </si>
  <si>
    <t>3600523371044</t>
  </si>
  <si>
    <t>5300877342</t>
  </si>
  <si>
    <t>5300650192</t>
  </si>
  <si>
    <t>3600523379965</t>
  </si>
  <si>
    <t>5300649878</t>
  </si>
  <si>
    <t>3600523388073</t>
  </si>
  <si>
    <t>5300880467</t>
  </si>
  <si>
    <t>5300649879</t>
  </si>
  <si>
    <t>3600523388097</t>
  </si>
  <si>
    <t>5300887151</t>
  </si>
  <si>
    <t>5300650782</t>
  </si>
  <si>
    <t>3600523399789</t>
  </si>
  <si>
    <t>5300373181</t>
  </si>
  <si>
    <t>3600523399796</t>
  </si>
  <si>
    <t>5300650783</t>
  </si>
  <si>
    <t>5300372491</t>
  </si>
  <si>
    <t>3600523399802</t>
  </si>
  <si>
    <t>5300650784</t>
  </si>
  <si>
    <t>5300372450</t>
  </si>
  <si>
    <t>3600523399826</t>
  </si>
  <si>
    <t>5300650785</t>
  </si>
  <si>
    <t>5300650786</t>
  </si>
  <si>
    <t>3600523399833</t>
  </si>
  <si>
    <t>5300372487</t>
  </si>
  <si>
    <t>3600523399840</t>
  </si>
  <si>
    <t>5300650787</t>
  </si>
  <si>
    <t>5300372448</t>
  </si>
  <si>
    <t>3600523399864</t>
  </si>
  <si>
    <t>5300650788</t>
  </si>
  <si>
    <t>5300373039</t>
  </si>
  <si>
    <t>3600523399871</t>
  </si>
  <si>
    <t>5300650789</t>
  </si>
  <si>
    <t>5300372478</t>
  </si>
  <si>
    <t>3600523399888</t>
  </si>
  <si>
    <t>5300650790</t>
  </si>
  <si>
    <t>5300372446</t>
  </si>
  <si>
    <t>3600523399895</t>
  </si>
  <si>
    <t>5300650791</t>
  </si>
  <si>
    <t>5300372444</t>
  </si>
  <si>
    <t>3600523399932</t>
  </si>
  <si>
    <t>5300372476</t>
  </si>
  <si>
    <t>3600523399956</t>
  </si>
  <si>
    <t>5300650792</t>
  </si>
  <si>
    <t>5300650793</t>
  </si>
  <si>
    <t>3600523399963</t>
  </si>
  <si>
    <t>5300650794</t>
  </si>
  <si>
    <t>3600523400027</t>
  </si>
  <si>
    <t>5300650795</t>
  </si>
  <si>
    <t>3600523403202</t>
  </si>
  <si>
    <t>5300650796</t>
  </si>
  <si>
    <t>3600523403295</t>
  </si>
  <si>
    <t>5300650797</t>
  </si>
  <si>
    <t>30143258</t>
  </si>
  <si>
    <t>5300762590</t>
  </si>
  <si>
    <t>3600523406616</t>
  </si>
  <si>
    <t>5300650798</t>
  </si>
  <si>
    <t>30142343</t>
  </si>
  <si>
    <t>5300650799</t>
  </si>
  <si>
    <t>30142350</t>
  </si>
  <si>
    <t>5300650800</t>
  </si>
  <si>
    <t>30142367</t>
  </si>
  <si>
    <t>5300650801</t>
  </si>
  <si>
    <t>30142374</t>
  </si>
  <si>
    <t>5300650802</t>
  </si>
  <si>
    <t>3600523409273</t>
  </si>
  <si>
    <t>5300650803</t>
  </si>
  <si>
    <t>3600523409280</t>
  </si>
  <si>
    <t>5300908861</t>
  </si>
  <si>
    <t>5300650804</t>
  </si>
  <si>
    <t>3600523409303</t>
  </si>
  <si>
    <t>5300909785</t>
  </si>
  <si>
    <t>5300650805</t>
  </si>
  <si>
    <t>3600523409327</t>
  </si>
  <si>
    <t>5300907171</t>
  </si>
  <si>
    <t>5300650806</t>
  </si>
  <si>
    <t>3600523409341</t>
  </si>
  <si>
    <t>5300903764</t>
  </si>
  <si>
    <t>5300650807</t>
  </si>
  <si>
    <t>3600523409358</t>
  </si>
  <si>
    <t>5300909786</t>
  </si>
  <si>
    <t>5300613632</t>
  </si>
  <si>
    <t>3600523430918</t>
  </si>
  <si>
    <t>5300363333</t>
  </si>
  <si>
    <t>3600523430987</t>
  </si>
  <si>
    <t>5300650193</t>
  </si>
  <si>
    <t>5300366284</t>
  </si>
  <si>
    <t>3600523430994</t>
  </si>
  <si>
    <t>5300650194</t>
  </si>
  <si>
    <t>5300650195</t>
  </si>
  <si>
    <t>3600523431007</t>
  </si>
  <si>
    <t>5300650196</t>
  </si>
  <si>
    <t>3600523432677</t>
  </si>
  <si>
    <t>5300909805</t>
  </si>
  <si>
    <t>5300366494</t>
  </si>
  <si>
    <t>3600523434534</t>
  </si>
  <si>
    <t>5300613633</t>
  </si>
  <si>
    <t>5300363201</t>
  </si>
  <si>
    <t>3600523434541</t>
  </si>
  <si>
    <t>5300898462</t>
  </si>
  <si>
    <t>5300650373</t>
  </si>
  <si>
    <t>3600523434701</t>
  </si>
  <si>
    <t>5300650197</t>
  </si>
  <si>
    <t>3600523201563</t>
  </si>
  <si>
    <t>5300650198</t>
  </si>
  <si>
    <t>3600522251958</t>
  </si>
  <si>
    <t>5300878156</t>
  </si>
  <si>
    <t>5300362962</t>
  </si>
  <si>
    <t>3600523437764</t>
  </si>
  <si>
    <t>5300498192</t>
  </si>
  <si>
    <t>5300650808</t>
  </si>
  <si>
    <t>5300363331</t>
  </si>
  <si>
    <t>3600523437771</t>
  </si>
  <si>
    <t>5300498194</t>
  </si>
  <si>
    <t>5300650809</t>
  </si>
  <si>
    <t>5300650374</t>
  </si>
  <si>
    <t>3600523438075</t>
  </si>
  <si>
    <t>5300380097</t>
  </si>
  <si>
    <t>3600523438112</t>
  </si>
  <si>
    <t>5300650810</t>
  </si>
  <si>
    <t>5300650811</t>
  </si>
  <si>
    <t>3600523438150</t>
  </si>
  <si>
    <t>5300650812</t>
  </si>
  <si>
    <t>3600523438204</t>
  </si>
  <si>
    <t>5300650199</t>
  </si>
  <si>
    <t>3600523449132</t>
  </si>
  <si>
    <t>5300881729</t>
  </si>
  <si>
    <t>5300650200</t>
  </si>
  <si>
    <t>3600523449149</t>
  </si>
  <si>
    <t>5300650201</t>
  </si>
  <si>
    <t>3600523461103</t>
  </si>
  <si>
    <t>5300650375</t>
  </si>
  <si>
    <t>3600523462407</t>
  </si>
  <si>
    <t>5300882979</t>
  </si>
  <si>
    <t>5300650376</t>
  </si>
  <si>
    <t>3600523462469</t>
  </si>
  <si>
    <t>5300892164</t>
  </si>
  <si>
    <t>5300383760</t>
  </si>
  <si>
    <t>3600523463664</t>
  </si>
  <si>
    <t>5300650813</t>
  </si>
  <si>
    <t>3600523465255</t>
  </si>
  <si>
    <t>5300650814</t>
  </si>
  <si>
    <t>3600523465286</t>
  </si>
  <si>
    <t>5300650815</t>
  </si>
  <si>
    <t>3600523465309</t>
  </si>
  <si>
    <t>5300650816</t>
  </si>
  <si>
    <t>3600523465347</t>
  </si>
  <si>
    <t>5300650817</t>
  </si>
  <si>
    <t>3600523465378</t>
  </si>
  <si>
    <t>5300650818</t>
  </si>
  <si>
    <t>3600523465385</t>
  </si>
  <si>
    <t>5300650819</t>
  </si>
  <si>
    <t>3600523473113</t>
  </si>
  <si>
    <t>5300650820</t>
  </si>
  <si>
    <t>3600523482092</t>
  </si>
  <si>
    <t>5300650821</t>
  </si>
  <si>
    <t>3600523482108</t>
  </si>
  <si>
    <t>5300650822</t>
  </si>
  <si>
    <t>3600523482139</t>
  </si>
  <si>
    <t>5300650823</t>
  </si>
  <si>
    <t>3600523482153</t>
  </si>
  <si>
    <t>5300650824</t>
  </si>
  <si>
    <t>3600523482177</t>
  </si>
  <si>
    <t>5300650825</t>
  </si>
  <si>
    <t>3600523483396</t>
  </si>
  <si>
    <t>5300650826</t>
  </si>
  <si>
    <t>3600523483402</t>
  </si>
  <si>
    <t>5300650827</t>
  </si>
  <si>
    <t>3600523483419</t>
  </si>
  <si>
    <t>5300650828</t>
  </si>
  <si>
    <t>3600523483426</t>
  </si>
  <si>
    <t>5300650829</t>
  </si>
  <si>
    <t>3600523483433</t>
  </si>
  <si>
    <t>5300650830</t>
  </si>
  <si>
    <t>3600523483440</t>
  </si>
  <si>
    <t>5300650831</t>
  </si>
  <si>
    <t>3600523483471</t>
  </si>
  <si>
    <t>5300650832</t>
  </si>
  <si>
    <t>3600523483488</t>
  </si>
  <si>
    <t>5300650833</t>
  </si>
  <si>
    <t>3600523483495</t>
  </si>
  <si>
    <t>5300650834</t>
  </si>
  <si>
    <t>3600523483501</t>
  </si>
  <si>
    <t>5300613634</t>
  </si>
  <si>
    <t>3600523426461</t>
  </si>
  <si>
    <t>5300613635</t>
  </si>
  <si>
    <t>5300613636</t>
  </si>
  <si>
    <t>3600523426478</t>
  </si>
  <si>
    <t>5300613637</t>
  </si>
  <si>
    <t>5300442166</t>
  </si>
  <si>
    <t>3600523426485</t>
  </si>
  <si>
    <t>5300613638</t>
  </si>
  <si>
    <t>KOSMEPOL SP.  Z.O.O.</t>
  </si>
  <si>
    <t>KOL348</t>
  </si>
  <si>
    <t>5300613639</t>
  </si>
  <si>
    <t>3600523328819</t>
  </si>
  <si>
    <t>5300613640</t>
  </si>
  <si>
    <t>5300650835</t>
  </si>
  <si>
    <t>3600523490073</t>
  </si>
  <si>
    <t>5300650836</t>
  </si>
  <si>
    <t>3600523492558</t>
  </si>
  <si>
    <t>5300650837</t>
  </si>
  <si>
    <t>3600523492565</t>
  </si>
  <si>
    <t>5300649800</t>
  </si>
  <si>
    <t>3600523493449</t>
  </si>
  <si>
    <t>5300883649</t>
  </si>
  <si>
    <t>3600523493777</t>
  </si>
  <si>
    <t>5300649801</t>
  </si>
  <si>
    <t>5300649813</t>
  </si>
  <si>
    <t>3600523493975</t>
  </si>
  <si>
    <t>5300894133</t>
  </si>
  <si>
    <t>5300650838</t>
  </si>
  <si>
    <t>30143685</t>
  </si>
  <si>
    <t>5300650839</t>
  </si>
  <si>
    <t>30143692</t>
  </si>
  <si>
    <t>5300650840</t>
  </si>
  <si>
    <t>30143708</t>
  </si>
  <si>
    <t>5300650841</t>
  </si>
  <si>
    <t>30143715</t>
  </si>
  <si>
    <t>5300650842</t>
  </si>
  <si>
    <t>30143722</t>
  </si>
  <si>
    <t>5300650843</t>
  </si>
  <si>
    <t>30143739</t>
  </si>
  <si>
    <t>5300443535</t>
  </si>
  <si>
    <t>3600523497140</t>
  </si>
  <si>
    <t>5300650844</t>
  </si>
  <si>
    <t>5300650845</t>
  </si>
  <si>
    <t>3600523497706</t>
  </si>
  <si>
    <t>5300650846</t>
  </si>
  <si>
    <t>3600523497720</t>
  </si>
  <si>
    <t>5300650847</t>
  </si>
  <si>
    <t>3600523497737</t>
  </si>
  <si>
    <t>5300650848</t>
  </si>
  <si>
    <t>3600523497744</t>
  </si>
  <si>
    <t>5300650849</t>
  </si>
  <si>
    <t>3600523497805</t>
  </si>
  <si>
    <t>5300649814</t>
  </si>
  <si>
    <t>3600523498086</t>
  </si>
  <si>
    <t>5300650850</t>
  </si>
  <si>
    <t>3600523500277</t>
  </si>
  <si>
    <t>5300650851</t>
  </si>
  <si>
    <t>3600523500161</t>
  </si>
  <si>
    <t>5300650852</t>
  </si>
  <si>
    <t>3600523500178</t>
  </si>
  <si>
    <t>5300533616</t>
  </si>
  <si>
    <t>3600523500154</t>
  </si>
  <si>
    <t>5300533618</t>
  </si>
  <si>
    <t>3600523500284</t>
  </si>
  <si>
    <t>5300902408</t>
  </si>
  <si>
    <t>5300533620</t>
  </si>
  <si>
    <t>3600523500185</t>
  </si>
  <si>
    <t>5300902406</t>
  </si>
  <si>
    <t>5300533622</t>
  </si>
  <si>
    <t>3600523500192</t>
  </si>
  <si>
    <t>5300533624</t>
  </si>
  <si>
    <t>3600523500208</t>
  </si>
  <si>
    <t>5300650853</t>
  </si>
  <si>
    <t>3600523500246</t>
  </si>
  <si>
    <t>5300650854</t>
  </si>
  <si>
    <t>3600523500253</t>
  </si>
  <si>
    <t>5300380077</t>
  </si>
  <si>
    <t>3600523503285</t>
  </si>
  <si>
    <t>5300650855</t>
  </si>
  <si>
    <t>5300904400</t>
  </si>
  <si>
    <t>5300895698</t>
  </si>
  <si>
    <t>3600523503384</t>
  </si>
  <si>
    <t>5300649857</t>
  </si>
  <si>
    <t>3600523505609</t>
  </si>
  <si>
    <t>5300649858</t>
  </si>
  <si>
    <t>3600523505616</t>
  </si>
  <si>
    <t>5300650856</t>
  </si>
  <si>
    <t>3600522862468</t>
  </si>
  <si>
    <t>5300650857</t>
  </si>
  <si>
    <t>3600522862611</t>
  </si>
  <si>
    <t>5300896309</t>
  </si>
  <si>
    <t>3600523516957</t>
  </si>
  <si>
    <t>5300650202</t>
  </si>
  <si>
    <t>3600523526031</t>
  </si>
  <si>
    <t>5300650203</t>
  </si>
  <si>
    <t>3600523526048</t>
  </si>
  <si>
    <t>5300650204</t>
  </si>
  <si>
    <t>3600523526055</t>
  </si>
  <si>
    <t>5300649842</t>
  </si>
  <si>
    <t>3600523526994</t>
  </si>
  <si>
    <t>5300650377</t>
  </si>
  <si>
    <t>3600523527007</t>
  </si>
  <si>
    <t>5300430848</t>
  </si>
  <si>
    <t>3600523527854</t>
  </si>
  <si>
    <t>5300430874</t>
  </si>
  <si>
    <t>3600523527861</t>
  </si>
  <si>
    <t>5300430876</t>
  </si>
  <si>
    <t>3600523527878</t>
  </si>
  <si>
    <t>5300650858</t>
  </si>
  <si>
    <t>3600523527885</t>
  </si>
  <si>
    <t>5300650859</t>
  </si>
  <si>
    <t>3600523527892</t>
  </si>
  <si>
    <t>5300650860</t>
  </si>
  <si>
    <t>3600523527908</t>
  </si>
  <si>
    <t>5300650861</t>
  </si>
  <si>
    <t>3600523527915</t>
  </si>
  <si>
    <t>5300650862</t>
  </si>
  <si>
    <t>3600523527922</t>
  </si>
  <si>
    <t>5300443553</t>
  </si>
  <si>
    <t>3600523530830</t>
  </si>
  <si>
    <t>5300591963</t>
  </si>
  <si>
    <t>5300909787</t>
  </si>
  <si>
    <t>5300902453</t>
  </si>
  <si>
    <t>5300650863</t>
  </si>
  <si>
    <t>3600523530953</t>
  </si>
  <si>
    <t>5300391127</t>
  </si>
  <si>
    <t>3600523530977</t>
  </si>
  <si>
    <t>5300650864</t>
  </si>
  <si>
    <t>5300391129</t>
  </si>
  <si>
    <t>3600523530939</t>
  </si>
  <si>
    <t>5300650865</t>
  </si>
  <si>
    <t>5300650866</t>
  </si>
  <si>
    <t>3600523531189</t>
  </si>
  <si>
    <t>5300650867</t>
  </si>
  <si>
    <t>3600523531493</t>
  </si>
  <si>
    <t>5300650868</t>
  </si>
  <si>
    <t>3600523531516</t>
  </si>
  <si>
    <t>5300650869</t>
  </si>
  <si>
    <t>3600523531523</t>
  </si>
  <si>
    <t>5300650870</t>
  </si>
  <si>
    <t>3600523531547</t>
  </si>
  <si>
    <t>5300650871</t>
  </si>
  <si>
    <t>3600523531554</t>
  </si>
  <si>
    <t>5300650872</t>
  </si>
  <si>
    <t>3600523531578</t>
  </si>
  <si>
    <t>5300391121</t>
  </si>
  <si>
    <t>3600523533480</t>
  </si>
  <si>
    <t>5300650873</t>
  </si>
  <si>
    <t>5300391123</t>
  </si>
  <si>
    <t>3600523533497</t>
  </si>
  <si>
    <t>5300613641</t>
  </si>
  <si>
    <t>5300613642</t>
  </si>
  <si>
    <t>5300431724</t>
  </si>
  <si>
    <t>3600523540310</t>
  </si>
  <si>
    <t>5300431722</t>
  </si>
  <si>
    <t>3600523540327</t>
  </si>
  <si>
    <t>5300431720</t>
  </si>
  <si>
    <t>3600523540341</t>
  </si>
  <si>
    <t>5300896321</t>
  </si>
  <si>
    <t>3600523541348</t>
  </si>
  <si>
    <t>5300896322</t>
  </si>
  <si>
    <t>3600523541966</t>
  </si>
  <si>
    <t>5300896311</t>
  </si>
  <si>
    <t>3600523541973</t>
  </si>
  <si>
    <t>5300431230</t>
  </si>
  <si>
    <t>3600523543205</t>
  </si>
  <si>
    <t>5300650874</t>
  </si>
  <si>
    <t>5300431718</t>
  </si>
  <si>
    <t>3600523543311</t>
  </si>
  <si>
    <t>5300650875</t>
  </si>
  <si>
    <t>3600523543649</t>
  </si>
  <si>
    <t>5300895699</t>
  </si>
  <si>
    <t>3600523543656</t>
  </si>
  <si>
    <t>5300895166</t>
  </si>
  <si>
    <t>3600523543663</t>
  </si>
  <si>
    <t>5300895167</t>
  </si>
  <si>
    <t>3600523543670</t>
  </si>
  <si>
    <t>5300895168</t>
  </si>
  <si>
    <t>3600523543694</t>
  </si>
  <si>
    <t>5300650876</t>
  </si>
  <si>
    <t>3600523543700</t>
  </si>
  <si>
    <t>5300895357</t>
  </si>
  <si>
    <t>3600523543724</t>
  </si>
  <si>
    <t>5300650877</t>
  </si>
  <si>
    <t>3600523543731</t>
  </si>
  <si>
    <t>5300650878</t>
  </si>
  <si>
    <t>3600523543748</t>
  </si>
  <si>
    <t>5300650879</t>
  </si>
  <si>
    <t>3600523543762</t>
  </si>
  <si>
    <t>5300895358</t>
  </si>
  <si>
    <t>3600523543779</t>
  </si>
  <si>
    <t>5300650880</t>
  </si>
  <si>
    <t>3600523543786</t>
  </si>
  <si>
    <t>5300650881</t>
  </si>
  <si>
    <t>3600523550067</t>
  </si>
  <si>
    <t>5300650882</t>
  </si>
  <si>
    <t>3600523550074</t>
  </si>
  <si>
    <t>5300650883</t>
  </si>
  <si>
    <t>3600523550081</t>
  </si>
  <si>
    <t>5300650884</t>
  </si>
  <si>
    <t>3600523550098</t>
  </si>
  <si>
    <t>5300650885</t>
  </si>
  <si>
    <t>3600523550104</t>
  </si>
  <si>
    <t>5300650886</t>
  </si>
  <si>
    <t>3600523550111</t>
  </si>
  <si>
    <t>5300650887</t>
  </si>
  <si>
    <t>3600523550128</t>
  </si>
  <si>
    <t>5300650888</t>
  </si>
  <si>
    <t>3600523550135</t>
  </si>
  <si>
    <t>5300650889</t>
  </si>
  <si>
    <t>3600523556045</t>
  </si>
  <si>
    <t>5300650890</t>
  </si>
  <si>
    <t>3600523556014</t>
  </si>
  <si>
    <t>5300650891</t>
  </si>
  <si>
    <t>3600523556021</t>
  </si>
  <si>
    <t>5300900936</t>
  </si>
  <si>
    <t>3600523557240</t>
  </si>
  <si>
    <t>5300649882</t>
  </si>
  <si>
    <t>5300649883</t>
  </si>
  <si>
    <t>3600523557264</t>
  </si>
  <si>
    <t>5300649884</t>
  </si>
  <si>
    <t>3600523557271</t>
  </si>
  <si>
    <t>5300649885</t>
  </si>
  <si>
    <t>3600523557295</t>
  </si>
  <si>
    <t>5300649886</t>
  </si>
  <si>
    <t>3600523557318</t>
  </si>
  <si>
    <t>5300913203</t>
  </si>
  <si>
    <t>3600523558469</t>
  </si>
  <si>
    <t>5300649815</t>
  </si>
  <si>
    <t>3600523560509</t>
  </si>
  <si>
    <t>5300650892</t>
  </si>
  <si>
    <t>3600523560561</t>
  </si>
  <si>
    <t>5300650893</t>
  </si>
  <si>
    <t>3600523560608</t>
  </si>
  <si>
    <t>5300650894</t>
  </si>
  <si>
    <t>3600523560615</t>
  </si>
  <si>
    <t>5300650895</t>
  </si>
  <si>
    <t>3600523560813</t>
  </si>
  <si>
    <t>5300650896</t>
  </si>
  <si>
    <t>3600523560837</t>
  </si>
  <si>
    <t>5300650897</t>
  </si>
  <si>
    <t>3600523560851</t>
  </si>
  <si>
    <t>5300471575</t>
  </si>
  <si>
    <t>3600523560899</t>
  </si>
  <si>
    <t>5300650898</t>
  </si>
  <si>
    <t>5300471571</t>
  </si>
  <si>
    <t>3600523560905</t>
  </si>
  <si>
    <t>5300650899</t>
  </si>
  <si>
    <t>5300896302</t>
  </si>
  <si>
    <t>3600522324461</t>
  </si>
  <si>
    <t>5300896312</t>
  </si>
  <si>
    <t>3600523571154</t>
  </si>
  <si>
    <t>5300447533</t>
  </si>
  <si>
    <t>3600523571833</t>
  </si>
  <si>
    <t>5300650900</t>
  </si>
  <si>
    <t>5300447531</t>
  </si>
  <si>
    <t>3600523571864</t>
  </si>
  <si>
    <t>5300649859</t>
  </si>
  <si>
    <t>3600523573349</t>
  </si>
  <si>
    <t>5300899808</t>
  </si>
  <si>
    <t>5300649860</t>
  </si>
  <si>
    <t>3600523573295</t>
  </si>
  <si>
    <t>5300899727</t>
  </si>
  <si>
    <t>5300649861</t>
  </si>
  <si>
    <t>3600523573301</t>
  </si>
  <si>
    <t>5300893827</t>
  </si>
  <si>
    <t>5300649862</t>
  </si>
  <si>
    <t>3600523573318</t>
  </si>
  <si>
    <t>5300899728</t>
  </si>
  <si>
    <t>5300650378</t>
  </si>
  <si>
    <t>3600523582013</t>
  </si>
  <si>
    <t>5300650379</t>
  </si>
  <si>
    <t>3600523582198</t>
  </si>
  <si>
    <t>5300649802</t>
  </si>
  <si>
    <t>3600523583270</t>
  </si>
  <si>
    <t>5300649816</t>
  </si>
  <si>
    <t>3600523583805</t>
  </si>
  <si>
    <t>5300650901</t>
  </si>
  <si>
    <t>3600523584710</t>
  </si>
  <si>
    <t>5300650902</t>
  </si>
  <si>
    <t>3600523584734</t>
  </si>
  <si>
    <t>5300650903</t>
  </si>
  <si>
    <t>3600523584741</t>
  </si>
  <si>
    <t>5300650904</t>
  </si>
  <si>
    <t>3600523584758</t>
  </si>
  <si>
    <t>5300650905</t>
  </si>
  <si>
    <t>3600523584765</t>
  </si>
  <si>
    <t>5300650906</t>
  </si>
  <si>
    <t>3600523584772</t>
  </si>
  <si>
    <t>5300650907</t>
  </si>
  <si>
    <t>3600523584789</t>
  </si>
  <si>
    <t>5300650908</t>
  </si>
  <si>
    <t>3600523584802</t>
  </si>
  <si>
    <t>5300650909</t>
  </si>
  <si>
    <t>3600523584819</t>
  </si>
  <si>
    <t>5300649817</t>
  </si>
  <si>
    <t>3600523587308</t>
  </si>
  <si>
    <t>5300649818</t>
  </si>
  <si>
    <t>3600523586301</t>
  </si>
  <si>
    <t>5300885308</t>
  </si>
  <si>
    <t>5300650910</t>
  </si>
  <si>
    <t>3600523588787</t>
  </si>
  <si>
    <t>5300468029</t>
  </si>
  <si>
    <t>3600523591831</t>
  </si>
  <si>
    <t>5300650911</t>
  </si>
  <si>
    <t>5300650912</t>
  </si>
  <si>
    <t>3600523593736</t>
  </si>
  <si>
    <t>5300650205</t>
  </si>
  <si>
    <t>3600523594634</t>
  </si>
  <si>
    <t>5300887716</t>
  </si>
  <si>
    <t>3600523595129</t>
  </si>
  <si>
    <t>5300650206</t>
  </si>
  <si>
    <t>5300650913</t>
  </si>
  <si>
    <t>3600523597741</t>
  </si>
  <si>
    <t>5300650914</t>
  </si>
  <si>
    <t>3600523597758</t>
  </si>
  <si>
    <t>5300650915</t>
  </si>
  <si>
    <t>3600523597765</t>
  </si>
  <si>
    <t>5300650916</t>
  </si>
  <si>
    <t>3600523597772</t>
  </si>
  <si>
    <t>5300650917</t>
  </si>
  <si>
    <t>3600523597789</t>
  </si>
  <si>
    <t>5300650918</t>
  </si>
  <si>
    <t>3600523597796</t>
  </si>
  <si>
    <t>5300650919</t>
  </si>
  <si>
    <t>3600523601660</t>
  </si>
  <si>
    <t>5300650920</t>
  </si>
  <si>
    <t>3600523601677</t>
  </si>
  <si>
    <t>5300650921</t>
  </si>
  <si>
    <t>3600523601684</t>
  </si>
  <si>
    <t>5300650922</t>
  </si>
  <si>
    <t>3600523601691</t>
  </si>
  <si>
    <t>5300490601</t>
  </si>
  <si>
    <t>3600523614394</t>
  </si>
  <si>
    <t>5300650923</t>
  </si>
  <si>
    <t>5300490599</t>
  </si>
  <si>
    <t>3600523614462</t>
  </si>
  <si>
    <t>5300650924</t>
  </si>
  <si>
    <t>5300490597</t>
  </si>
  <si>
    <t>3600523614493</t>
  </si>
  <si>
    <t>5300650925</t>
  </si>
  <si>
    <t>5300490595</t>
  </si>
  <si>
    <t>3600523614516</t>
  </si>
  <si>
    <t>5300650926</t>
  </si>
  <si>
    <t>3600523614523</t>
  </si>
  <si>
    <t>5300490593</t>
  </si>
  <si>
    <t>3600523614530</t>
  </si>
  <si>
    <t>5300650927</t>
  </si>
  <si>
    <t>5300490720</t>
  </si>
  <si>
    <t>3600523614400</t>
  </si>
  <si>
    <t>5300490852</t>
  </si>
  <si>
    <t>3600523614417</t>
  </si>
  <si>
    <t>5300650928</t>
  </si>
  <si>
    <t>5300650929</t>
  </si>
  <si>
    <t>3600523614424</t>
  </si>
  <si>
    <t>5300490856</t>
  </si>
  <si>
    <t>3600523614431</t>
  </si>
  <si>
    <t>5300490858</t>
  </si>
  <si>
    <t>3600523614448</t>
  </si>
  <si>
    <t>5300650930</t>
  </si>
  <si>
    <t>5300490860</t>
  </si>
  <si>
    <t>3600523614455</t>
  </si>
  <si>
    <t>5300650931</t>
  </si>
  <si>
    <t>5300490862</t>
  </si>
  <si>
    <t>3600523614479</t>
  </si>
  <si>
    <t>5300650932</t>
  </si>
  <si>
    <t>5300650933</t>
  </si>
  <si>
    <t>3600523614486</t>
  </si>
  <si>
    <t>5300490866</t>
  </si>
  <si>
    <t>3600523614509</t>
  </si>
  <si>
    <t>5300908856</t>
  </si>
  <si>
    <t>3600523626205</t>
  </si>
  <si>
    <t>5300505897</t>
  </si>
  <si>
    <t>3600523631674</t>
  </si>
  <si>
    <t>5300613643</t>
  </si>
  <si>
    <t>3600523635627</t>
  </si>
  <si>
    <t>5300907051</t>
  </si>
  <si>
    <t>5300531467</t>
  </si>
  <si>
    <t>3600523635658</t>
  </si>
  <si>
    <t>5300677453</t>
  </si>
  <si>
    <t>5300531496</t>
  </si>
  <si>
    <t>3600523635665</t>
  </si>
  <si>
    <t>5300677510</t>
  </si>
  <si>
    <t>5300533437</t>
  </si>
  <si>
    <t>3600523635696</t>
  </si>
  <si>
    <t>5300677516</t>
  </si>
  <si>
    <t>5300531490</t>
  </si>
  <si>
    <t>3600523635702</t>
  </si>
  <si>
    <t>5300677518</t>
  </si>
  <si>
    <t>5300531488</t>
  </si>
  <si>
    <t>3600523635719</t>
  </si>
  <si>
    <t>5300677520</t>
  </si>
  <si>
    <t>5300896313</t>
  </si>
  <si>
    <t>3600523639861</t>
  </si>
  <si>
    <t>5300538323</t>
  </si>
  <si>
    <t>3600523640188</t>
  </si>
  <si>
    <t>5300503646</t>
  </si>
  <si>
    <t>3600523640195</t>
  </si>
  <si>
    <t>5300503644</t>
  </si>
  <si>
    <t>3600523640201</t>
  </si>
  <si>
    <t>5300503926</t>
  </si>
  <si>
    <t>3600523640249</t>
  </si>
  <si>
    <t>5300650380</t>
  </si>
  <si>
    <t>5300650381</t>
  </si>
  <si>
    <t>5300650382</t>
  </si>
  <si>
    <t>3600523582471</t>
  </si>
  <si>
    <t>5300650383</t>
  </si>
  <si>
    <t>5300650384</t>
  </si>
  <si>
    <t>5300650385</t>
  </si>
  <si>
    <t>5300650386</t>
  </si>
  <si>
    <t>5300650387</t>
  </si>
  <si>
    <t>3600523232505</t>
  </si>
  <si>
    <t>5300650388</t>
  </si>
  <si>
    <t>5300503966</t>
  </si>
  <si>
    <t>3600523642014</t>
  </si>
  <si>
    <t>5300503964</t>
  </si>
  <si>
    <t>3600523642021</t>
  </si>
  <si>
    <t>5300586920</t>
  </si>
  <si>
    <t>3600523643905</t>
  </si>
  <si>
    <t>5300585709</t>
  </si>
  <si>
    <t>3600523643981</t>
  </si>
  <si>
    <t>5300586922</t>
  </si>
  <si>
    <t>3600523643844</t>
  </si>
  <si>
    <t>5300586924</t>
  </si>
  <si>
    <t>3600523643806</t>
  </si>
  <si>
    <t>5300586817</t>
  </si>
  <si>
    <t>3600523643790</t>
  </si>
  <si>
    <t>5300518738</t>
  </si>
  <si>
    <t>3600523655601</t>
  </si>
  <si>
    <t>5300650934</t>
  </si>
  <si>
    <t>3600523656875</t>
  </si>
  <si>
    <t>5300650935</t>
  </si>
  <si>
    <t>3600523656882</t>
  </si>
  <si>
    <t>5300650936</t>
  </si>
  <si>
    <t>3600523656899</t>
  </si>
  <si>
    <t>5300650937</t>
  </si>
  <si>
    <t>3600523656905</t>
  </si>
  <si>
    <t>5300650938</t>
  </si>
  <si>
    <t>3600523656912</t>
  </si>
  <si>
    <t>5300650939</t>
  </si>
  <si>
    <t>3600523656929</t>
  </si>
  <si>
    <t>5300650940</t>
  </si>
  <si>
    <t>3600523656936</t>
  </si>
  <si>
    <t>5300650941</t>
  </si>
  <si>
    <t>30173392</t>
  </si>
  <si>
    <t>5300650942</t>
  </si>
  <si>
    <t>3600523668076</t>
  </si>
  <si>
    <t>5300650207</t>
  </si>
  <si>
    <t>3600523669776</t>
  </si>
  <si>
    <t>5300524154</t>
  </si>
  <si>
    <t>30173415</t>
  </si>
  <si>
    <t>5300650943</t>
  </si>
  <si>
    <t>30173422</t>
  </si>
  <si>
    <t>5300650944</t>
  </si>
  <si>
    <t>30173439</t>
  </si>
  <si>
    <t>5300650945</t>
  </si>
  <si>
    <t>30173446</t>
  </si>
  <si>
    <t>5300650946</t>
  </si>
  <si>
    <t>30173453</t>
  </si>
  <si>
    <t>5300650947</t>
  </si>
  <si>
    <t>30173460</t>
  </si>
  <si>
    <t>5300650948</t>
  </si>
  <si>
    <t>30173477</t>
  </si>
  <si>
    <t>5300650949</t>
  </si>
  <si>
    <t>30173484</t>
  </si>
  <si>
    <t>5300524170</t>
  </si>
  <si>
    <t>30173552</t>
  </si>
  <si>
    <t>5300524172</t>
  </si>
  <si>
    <t>30173576</t>
  </si>
  <si>
    <t>5300524176</t>
  </si>
  <si>
    <t>30173590</t>
  </si>
  <si>
    <t>5300524178</t>
  </si>
  <si>
    <t>30173606</t>
  </si>
  <si>
    <t>5300524182</t>
  </si>
  <si>
    <t>30173620</t>
  </si>
  <si>
    <t>5300649803</t>
  </si>
  <si>
    <t>3600523682676</t>
  </si>
  <si>
    <t>5300649819</t>
  </si>
  <si>
    <t>3600523682683</t>
  </si>
  <si>
    <t>5300650950</t>
  </si>
  <si>
    <t>3600523685783</t>
  </si>
  <si>
    <t>5300650951</t>
  </si>
  <si>
    <t>3600523685776</t>
  </si>
  <si>
    <t>5300762705</t>
  </si>
  <si>
    <t>5300762706</t>
  </si>
  <si>
    <t>5300762707</t>
  </si>
  <si>
    <t>5300650952</t>
  </si>
  <si>
    <t>3600523687169</t>
  </si>
  <si>
    <t>5300650953</t>
  </si>
  <si>
    <t>3600523687114</t>
  </si>
  <si>
    <t>5300650954</t>
  </si>
  <si>
    <t>3600523687121</t>
  </si>
  <si>
    <t>5300650955</t>
  </si>
  <si>
    <t>3600523687145</t>
  </si>
  <si>
    <t>5300650956</t>
  </si>
  <si>
    <t>3600523689576</t>
  </si>
  <si>
    <t>5300650957</t>
  </si>
  <si>
    <t>3600523689583</t>
  </si>
  <si>
    <t>5300650958</t>
  </si>
  <si>
    <t>3600523689590</t>
  </si>
  <si>
    <t>5300650959</t>
  </si>
  <si>
    <t>3600523689545</t>
  </si>
  <si>
    <t>5300650960</t>
  </si>
  <si>
    <t>3600523689552</t>
  </si>
  <si>
    <t>5300650961</t>
  </si>
  <si>
    <t>3600523689569</t>
  </si>
  <si>
    <t>5300650208</t>
  </si>
  <si>
    <t>3600523692217</t>
  </si>
  <si>
    <t>5300650209</t>
  </si>
  <si>
    <t>3600523694761</t>
  </si>
  <si>
    <t>5300650210</t>
  </si>
  <si>
    <t>3600523698547</t>
  </si>
  <si>
    <t>5300649887</t>
  </si>
  <si>
    <t>3600523699612</t>
  </si>
  <si>
    <t>5300650962</t>
  </si>
  <si>
    <t>3600523705450</t>
  </si>
  <si>
    <t>5300650963</t>
  </si>
  <si>
    <t>3600523705467</t>
  </si>
  <si>
    <t>5300650964</t>
  </si>
  <si>
    <t>3600523705474</t>
  </si>
  <si>
    <t>5300650965</t>
  </si>
  <si>
    <t>3600523705870</t>
  </si>
  <si>
    <t>5300650966</t>
  </si>
  <si>
    <t>3600523706075</t>
  </si>
  <si>
    <t>5300650967</t>
  </si>
  <si>
    <t>3600523706082</t>
  </si>
  <si>
    <t>5300650968</t>
  </si>
  <si>
    <t>3600523706099</t>
  </si>
  <si>
    <t>5300650969</t>
  </si>
  <si>
    <t>3600523706105</t>
  </si>
  <si>
    <t>5300572307</t>
  </si>
  <si>
    <t>3600523708062</t>
  </si>
  <si>
    <t>5300650211</t>
  </si>
  <si>
    <t>5300650212</t>
  </si>
  <si>
    <t>3600523708147</t>
  </si>
  <si>
    <t>5300649820</t>
  </si>
  <si>
    <t>3600523709625</t>
  </si>
  <si>
    <t>5300649821</t>
  </si>
  <si>
    <t>3600523709649</t>
  </si>
  <si>
    <t>5300649822</t>
  </si>
  <si>
    <t>3600523709656</t>
  </si>
  <si>
    <t>5300650213</t>
  </si>
  <si>
    <t>3600523713684</t>
  </si>
  <si>
    <t>5300649888</t>
  </si>
  <si>
    <t>3600523715725</t>
  </si>
  <si>
    <t>5300650214</t>
  </si>
  <si>
    <t>3600523716432</t>
  </si>
  <si>
    <t>5300650389</t>
  </si>
  <si>
    <t>3600523717163</t>
  </si>
  <si>
    <t>5300650390</t>
  </si>
  <si>
    <t>3600523717170</t>
  </si>
  <si>
    <t>5300572299</t>
  </si>
  <si>
    <t>3600523717316</t>
  </si>
  <si>
    <t>5300650391</t>
  </si>
  <si>
    <t>5300896310</t>
  </si>
  <si>
    <t>3600523718627</t>
  </si>
  <si>
    <t>5300650970</t>
  </si>
  <si>
    <t>3600523729074</t>
  </si>
  <si>
    <t>5300650971</t>
  </si>
  <si>
    <t>3600523729098</t>
  </si>
  <si>
    <t>5300650972</t>
  </si>
  <si>
    <t>3600523729029</t>
  </si>
  <si>
    <t>5300650973</t>
  </si>
  <si>
    <t>3600523729043</t>
  </si>
  <si>
    <t>5300650974</t>
  </si>
  <si>
    <t>3600523729050</t>
  </si>
  <si>
    <t>5300788421</t>
  </si>
  <si>
    <t>3600523732548</t>
  </si>
  <si>
    <t>5300788423</t>
  </si>
  <si>
    <t>5300649880</t>
  </si>
  <si>
    <t>3600523735754</t>
  </si>
  <si>
    <t>5300649881</t>
  </si>
  <si>
    <t>3600523735761</t>
  </si>
  <si>
    <t>5300762711</t>
  </si>
  <si>
    <t>30175280</t>
  </si>
  <si>
    <t>5300762712</t>
  </si>
  <si>
    <t>30175228</t>
  </si>
  <si>
    <t>5300762713</t>
  </si>
  <si>
    <t>30175235</t>
  </si>
  <si>
    <t>5300762714</t>
  </si>
  <si>
    <t>30175259</t>
  </si>
  <si>
    <t>5300762715</t>
  </si>
  <si>
    <t>30175266</t>
  </si>
  <si>
    <t>5300762716</t>
  </si>
  <si>
    <t>30175792</t>
  </si>
  <si>
    <t>5300762708</t>
  </si>
  <si>
    <t>5300771249</t>
  </si>
  <si>
    <t>5300884409</t>
  </si>
  <si>
    <t>5300884410</t>
  </si>
  <si>
    <t>5300894461</t>
  </si>
  <si>
    <t>3600523761777</t>
  </si>
  <si>
    <t>5300894462</t>
  </si>
  <si>
    <t>3600523762064</t>
  </si>
  <si>
    <t>5300887411</t>
  </si>
  <si>
    <t>5300899856</t>
  </si>
  <si>
    <t>30177475</t>
  </si>
  <si>
    <t>5300899857</t>
  </si>
  <si>
    <t>30177499</t>
  </si>
  <si>
    <t>5300899858</t>
  </si>
  <si>
    <t>30176737</t>
  </si>
  <si>
    <t>5300899879</t>
  </si>
  <si>
    <t>30177505</t>
  </si>
  <si>
    <t>5300899880</t>
  </si>
  <si>
    <t>30177512</t>
  </si>
  <si>
    <t>5300899881</t>
  </si>
  <si>
    <t>30176768</t>
  </si>
  <si>
    <t>5300907891</t>
  </si>
  <si>
    <t>5300907617</t>
  </si>
  <si>
    <t>3600523823154</t>
  </si>
  <si>
    <t>5300907618</t>
  </si>
  <si>
    <t>3600523823161</t>
  </si>
  <si>
    <t>5300904604</t>
  </si>
  <si>
    <t>3600523823253</t>
  </si>
  <si>
    <t>5300908822</t>
  </si>
  <si>
    <t>5300904606</t>
  </si>
  <si>
    <t>3600523823307</t>
  </si>
  <si>
    <t>5300908819</t>
  </si>
  <si>
    <t>5300907614</t>
  </si>
  <si>
    <t>3600523823314</t>
  </si>
  <si>
    <t>5300907615</t>
  </si>
  <si>
    <t>3600523823321</t>
  </si>
  <si>
    <t>5300904612</t>
  </si>
  <si>
    <t>3600523823345</t>
  </si>
  <si>
    <t>5300908820</t>
  </si>
  <si>
    <t>5300907616</t>
  </si>
  <si>
    <t>3600523823338</t>
  </si>
  <si>
    <t>5300904616</t>
  </si>
  <si>
    <t>3600523823352</t>
  </si>
  <si>
    <t>5300908821</t>
  </si>
  <si>
    <t>5300904618</t>
  </si>
  <si>
    <t>3600523823987</t>
  </si>
  <si>
    <t>5300650975</t>
  </si>
  <si>
    <t>3017566800996</t>
  </si>
  <si>
    <t>5300650976</t>
  </si>
  <si>
    <t>3017566800774</t>
  </si>
  <si>
    <t>5300650977</t>
  </si>
  <si>
    <t>3600530351107</t>
  </si>
  <si>
    <t>5300883645</t>
  </si>
  <si>
    <t>5300650978</t>
  </si>
  <si>
    <t>3600530351190</t>
  </si>
  <si>
    <t>5300883644</t>
  </si>
  <si>
    <t>5300650979</t>
  </si>
  <si>
    <t>3600530351244</t>
  </si>
  <si>
    <t>5300899805</t>
  </si>
  <si>
    <t>5300650980</t>
  </si>
  <si>
    <t>3600530351329</t>
  </si>
  <si>
    <t>5300881983</t>
  </si>
  <si>
    <t>5300439736</t>
  </si>
  <si>
    <t>3600530519125</t>
  </si>
  <si>
    <t>5300887756</t>
  </si>
  <si>
    <t>5300895799</t>
  </si>
  <si>
    <t>3600530519170</t>
  </si>
  <si>
    <t>5300613703</t>
  </si>
  <si>
    <t>3600530521807</t>
  </si>
  <si>
    <t>5300613704</t>
  </si>
  <si>
    <t>3600530521814</t>
  </si>
  <si>
    <t>5300613705</t>
  </si>
  <si>
    <t>3600530521845</t>
  </si>
  <si>
    <t>5300613707</t>
  </si>
  <si>
    <t>3600530521869</t>
  </si>
  <si>
    <t>5300613706</t>
  </si>
  <si>
    <t>3600530521944</t>
  </si>
  <si>
    <t>5300623316</t>
  </si>
  <si>
    <t>3600530589531</t>
  </si>
  <si>
    <t>5300623317</t>
  </si>
  <si>
    <t>3600530589548</t>
  </si>
  <si>
    <t>5300650981</t>
  </si>
  <si>
    <t>3600530623556</t>
  </si>
  <si>
    <t>5300650982</t>
  </si>
  <si>
    <t>3600530623594</t>
  </si>
  <si>
    <t>5300650983</t>
  </si>
  <si>
    <t>3600530623631</t>
  </si>
  <si>
    <t>5300650984</t>
  </si>
  <si>
    <t>3600530626021</t>
  </si>
  <si>
    <t>5300882980</t>
  </si>
  <si>
    <t>5300377247</t>
  </si>
  <si>
    <t>3017566810025</t>
  </si>
  <si>
    <t>5300377249</t>
  </si>
  <si>
    <t>3017566810032</t>
  </si>
  <si>
    <t>5300650985</t>
  </si>
  <si>
    <t>5300650986</t>
  </si>
  <si>
    <t>3017566811022</t>
  </si>
  <si>
    <t>5300650987</t>
  </si>
  <si>
    <t>3017566811039</t>
  </si>
  <si>
    <t>5300160366</t>
  </si>
  <si>
    <t>3017563120998</t>
  </si>
  <si>
    <t>5300650988</t>
  </si>
  <si>
    <t>3600530073320</t>
  </si>
  <si>
    <t>5300650989</t>
  </si>
  <si>
    <t>3600530073375</t>
  </si>
  <si>
    <t>5300254411</t>
  </si>
  <si>
    <t>5021044009816</t>
  </si>
  <si>
    <t>5300912918</t>
  </si>
  <si>
    <t>5300650990</t>
  </si>
  <si>
    <t>3600530426393</t>
  </si>
  <si>
    <t>5300614701</t>
  </si>
  <si>
    <t>30079847</t>
  </si>
  <si>
    <t>5300614702</t>
  </si>
  <si>
    <t>5300650991</t>
  </si>
  <si>
    <t>3017563440812</t>
  </si>
  <si>
    <t>5300650992</t>
  </si>
  <si>
    <t>3017563450811</t>
  </si>
  <si>
    <t>5300650993</t>
  </si>
  <si>
    <t>3600530164059</t>
  </si>
  <si>
    <t>5300650994</t>
  </si>
  <si>
    <t>3600530704668</t>
  </si>
  <si>
    <t>5300885319</t>
  </si>
  <si>
    <t>5300441116</t>
  </si>
  <si>
    <t>3600530729401</t>
  </si>
  <si>
    <t>5300513513</t>
  </si>
  <si>
    <t>5300909788</t>
  </si>
  <si>
    <t>5300130005</t>
  </si>
  <si>
    <t>3600530729425</t>
  </si>
  <si>
    <t>5300441118</t>
  </si>
  <si>
    <t>5300513515</t>
  </si>
  <si>
    <t>5300441122</t>
  </si>
  <si>
    <t>3600530730308</t>
  </si>
  <si>
    <t>5300502544</t>
  </si>
  <si>
    <t>5300650995</t>
  </si>
  <si>
    <t>5300650996</t>
  </si>
  <si>
    <t>3600530730353</t>
  </si>
  <si>
    <t>5300878374</t>
  </si>
  <si>
    <t>5300364347</t>
  </si>
  <si>
    <t>3600530733248</t>
  </si>
  <si>
    <t>5300650997</t>
  </si>
  <si>
    <t>5300364349</t>
  </si>
  <si>
    <t>3600530733255</t>
  </si>
  <si>
    <t>5300650998</t>
  </si>
  <si>
    <t>5300613102</t>
  </si>
  <si>
    <t>3600530733842</t>
  </si>
  <si>
    <t>5300613103</t>
  </si>
  <si>
    <t>3600530733859</t>
  </si>
  <si>
    <t>5300613104</t>
  </si>
  <si>
    <t>3600530733866</t>
  </si>
  <si>
    <t>5300650999</t>
  </si>
  <si>
    <t>3600530575442</t>
  </si>
  <si>
    <t>5300651000</t>
  </si>
  <si>
    <t>3600530575480</t>
  </si>
  <si>
    <t>5300651001</t>
  </si>
  <si>
    <t>3600530575534</t>
  </si>
  <si>
    <t>5300651002</t>
  </si>
  <si>
    <t>3017563241808</t>
  </si>
  <si>
    <t>5300878375</t>
  </si>
  <si>
    <t>5300651003</t>
  </si>
  <si>
    <t>3600530513246</t>
  </si>
  <si>
    <t>5300651004</t>
  </si>
  <si>
    <t>5021044038182</t>
  </si>
  <si>
    <t>5300651005</t>
  </si>
  <si>
    <t>3600530513048</t>
  </si>
  <si>
    <t>5300323440</t>
  </si>
  <si>
    <t>3600530588039</t>
  </si>
  <si>
    <t>5300441954</t>
  </si>
  <si>
    <t>5300651006</t>
  </si>
  <si>
    <t>5300390614</t>
  </si>
  <si>
    <t>30096585</t>
  </si>
  <si>
    <t>5300390612</t>
  </si>
  <si>
    <t>30096592</t>
  </si>
  <si>
    <t>5300390610</t>
  </si>
  <si>
    <t>30096608</t>
  </si>
  <si>
    <t>5300895692</t>
  </si>
  <si>
    <t>5300390608</t>
  </si>
  <si>
    <t>30096615</t>
  </si>
  <si>
    <t>5300430613</t>
  </si>
  <si>
    <t>30096622</t>
  </si>
  <si>
    <t>5300895693</t>
  </si>
  <si>
    <t>5300895694</t>
  </si>
  <si>
    <t>30096639</t>
  </si>
  <si>
    <t>5300651007</t>
  </si>
  <si>
    <t>30071087</t>
  </si>
  <si>
    <t>5300651008</t>
  </si>
  <si>
    <t>30074613</t>
  </si>
  <si>
    <t>5300651009</t>
  </si>
  <si>
    <t>3600530790999</t>
  </si>
  <si>
    <t>5300651010</t>
  </si>
  <si>
    <t>3600530791002</t>
  </si>
  <si>
    <t>5300878400</t>
  </si>
  <si>
    <t>3600530791019</t>
  </si>
  <si>
    <t>5300651011</t>
  </si>
  <si>
    <t>5300651012</t>
  </si>
  <si>
    <t>3600530791033</t>
  </si>
  <si>
    <t>5300651013</t>
  </si>
  <si>
    <t>3600530792498</t>
  </si>
  <si>
    <t>5300880468</t>
  </si>
  <si>
    <t>5300651014</t>
  </si>
  <si>
    <t>3600530792504</t>
  </si>
  <si>
    <t>5300651015</t>
  </si>
  <si>
    <t>3600530792511</t>
  </si>
  <si>
    <t>5300651016</t>
  </si>
  <si>
    <t>3600530792535</t>
  </si>
  <si>
    <t>5300279381</t>
  </si>
  <si>
    <t>3600530070602</t>
  </si>
  <si>
    <t>5300279473</t>
  </si>
  <si>
    <t>3600530037445</t>
  </si>
  <si>
    <t>5300912869</t>
  </si>
  <si>
    <t>3600530803859</t>
  </si>
  <si>
    <t>5300143999</t>
  </si>
  <si>
    <t>3600530803866</t>
  </si>
  <si>
    <t>5300442155</t>
  </si>
  <si>
    <t>5300513521</t>
  </si>
  <si>
    <t>5300651017</t>
  </si>
  <si>
    <t>5300528438</t>
  </si>
  <si>
    <t>5300144000</t>
  </si>
  <si>
    <t>3600530803873</t>
  </si>
  <si>
    <t>5300442153</t>
  </si>
  <si>
    <t>5300513523</t>
  </si>
  <si>
    <t>5300651018</t>
  </si>
  <si>
    <t>5300528440</t>
  </si>
  <si>
    <t>5300193573</t>
  </si>
  <si>
    <t>3600530804016</t>
  </si>
  <si>
    <t>5300651019</t>
  </si>
  <si>
    <t>5300651020</t>
  </si>
  <si>
    <t>3600530804023</t>
  </si>
  <si>
    <t>5300859106</t>
  </si>
  <si>
    <t>5300432061</t>
  </si>
  <si>
    <t>3600530168651</t>
  </si>
  <si>
    <t>5300912867</t>
  </si>
  <si>
    <t>5300883014</t>
  </si>
  <si>
    <t>5300432059</t>
  </si>
  <si>
    <t>3600530168668</t>
  </si>
  <si>
    <t>5300651021</t>
  </si>
  <si>
    <t>5300883016</t>
  </si>
  <si>
    <t>5300209687</t>
  </si>
  <si>
    <t>3600530168699</t>
  </si>
  <si>
    <t>5300432057</t>
  </si>
  <si>
    <t>5300912868</t>
  </si>
  <si>
    <t>5300883018</t>
  </si>
  <si>
    <t>5300432055</t>
  </si>
  <si>
    <t>3600530168712</t>
  </si>
  <si>
    <t>5300651022</t>
  </si>
  <si>
    <t>5300882880</t>
  </si>
  <si>
    <t>5300651023</t>
  </si>
  <si>
    <t>3600530168729</t>
  </si>
  <si>
    <t>5300651024</t>
  </si>
  <si>
    <t>3600530168736</t>
  </si>
  <si>
    <t>5300651025</t>
  </si>
  <si>
    <t>3600530168743</t>
  </si>
  <si>
    <t>5300613708</t>
  </si>
  <si>
    <t>3600530169924</t>
  </si>
  <si>
    <t>5300613709</t>
  </si>
  <si>
    <t>3600530169931</t>
  </si>
  <si>
    <t>5300632030</t>
  </si>
  <si>
    <t>3600530169948</t>
  </si>
  <si>
    <t>5300883501</t>
  </si>
  <si>
    <t>5300613710</t>
  </si>
  <si>
    <t>3600530169979</t>
  </si>
  <si>
    <t>5300445104</t>
  </si>
  <si>
    <t>3600530170005</t>
  </si>
  <si>
    <t>5300632031</t>
  </si>
  <si>
    <t>3600530170029</t>
  </si>
  <si>
    <t>5300632032</t>
  </si>
  <si>
    <t>5300882996</t>
  </si>
  <si>
    <t>5300613711</t>
  </si>
  <si>
    <t>3600530420179</t>
  </si>
  <si>
    <t>5300907877</t>
  </si>
  <si>
    <t>5300651026</t>
  </si>
  <si>
    <t>3600530171910</t>
  </si>
  <si>
    <t>5300651027</t>
  </si>
  <si>
    <t>3600530171941</t>
  </si>
  <si>
    <t>5300651028</t>
  </si>
  <si>
    <t>3600530171965</t>
  </si>
  <si>
    <t>5300651029</t>
  </si>
  <si>
    <t>3600530171972</t>
  </si>
  <si>
    <t>5300651030</t>
  </si>
  <si>
    <t>3600530171989</t>
  </si>
  <si>
    <t>5300651031</t>
  </si>
  <si>
    <t>3600530171996</t>
  </si>
  <si>
    <t>5300441124</t>
  </si>
  <si>
    <t>3600530814169</t>
  </si>
  <si>
    <t>5300513525</t>
  </si>
  <si>
    <t>5300148398</t>
  </si>
  <si>
    <t>3600530814176</t>
  </si>
  <si>
    <t>5300613712</t>
  </si>
  <si>
    <t>5300613713</t>
  </si>
  <si>
    <t>5300150803</t>
  </si>
  <si>
    <t>3600530814183</t>
  </si>
  <si>
    <t>5300441126</t>
  </si>
  <si>
    <t>5300513527</t>
  </si>
  <si>
    <t>5300237629</t>
  </si>
  <si>
    <t>3600530847914</t>
  </si>
  <si>
    <t>5300651032</t>
  </si>
  <si>
    <t>5300289812</t>
  </si>
  <si>
    <t>30101661</t>
  </si>
  <si>
    <t>5300651033</t>
  </si>
  <si>
    <t>5300677522</t>
  </si>
  <si>
    <t>5300899222</t>
  </si>
  <si>
    <t>5300912864</t>
  </si>
  <si>
    <t>30101760</t>
  </si>
  <si>
    <t>5300651034</t>
  </si>
  <si>
    <t>3600530853335</t>
  </si>
  <si>
    <t>5300651035</t>
  </si>
  <si>
    <t>3600530853342</t>
  </si>
  <si>
    <t>5300651036</t>
  </si>
  <si>
    <t>3600530853366</t>
  </si>
  <si>
    <t>5300762605</t>
  </si>
  <si>
    <t>3600530854363</t>
  </si>
  <si>
    <t>5300613714</t>
  </si>
  <si>
    <t>3600530854370</t>
  </si>
  <si>
    <t>5300613715</t>
  </si>
  <si>
    <t>5300762606</t>
  </si>
  <si>
    <t>3600530854387</t>
  </si>
  <si>
    <t>5300762607</t>
  </si>
  <si>
    <t>3600530854394</t>
  </si>
  <si>
    <t>5300158852</t>
  </si>
  <si>
    <t>30098756</t>
  </si>
  <si>
    <t>5300613716</t>
  </si>
  <si>
    <t>5300651037</t>
  </si>
  <si>
    <t>3600530879335</t>
  </si>
  <si>
    <t>5300885329</t>
  </si>
  <si>
    <t>5300228282</t>
  </si>
  <si>
    <t>30097254</t>
  </si>
  <si>
    <t>5300613717</t>
  </si>
  <si>
    <t>5300651038</t>
  </si>
  <si>
    <t>5300613718</t>
  </si>
  <si>
    <t>30097247</t>
  </si>
  <si>
    <t>5300531796</t>
  </si>
  <si>
    <t>5300651039</t>
  </si>
  <si>
    <t>5300613719</t>
  </si>
  <si>
    <t>30096912</t>
  </si>
  <si>
    <t>5300531887</t>
  </si>
  <si>
    <t>30096974</t>
  </si>
  <si>
    <t>5300651040</t>
  </si>
  <si>
    <t>5300762596</t>
  </si>
  <si>
    <t>30097094</t>
  </si>
  <si>
    <t>5300651041</t>
  </si>
  <si>
    <t>5300895690</t>
  </si>
  <si>
    <t>30097179</t>
  </si>
  <si>
    <t>5300613720</t>
  </si>
  <si>
    <t>30096967</t>
  </si>
  <si>
    <t>5300613721</t>
  </si>
  <si>
    <t>30097124</t>
  </si>
  <si>
    <t>5300762597</t>
  </si>
  <si>
    <t>30096943</t>
  </si>
  <si>
    <t>5300651042</t>
  </si>
  <si>
    <t>5300651043</t>
  </si>
  <si>
    <t>30097056</t>
  </si>
  <si>
    <t>5300651044</t>
  </si>
  <si>
    <t>30097162</t>
  </si>
  <si>
    <t>5300894413</t>
  </si>
  <si>
    <t>30097186</t>
  </si>
  <si>
    <t>5300651045</t>
  </si>
  <si>
    <t>30097001</t>
  </si>
  <si>
    <t>5300651046</t>
  </si>
  <si>
    <t>30097025</t>
  </si>
  <si>
    <t>5300895691</t>
  </si>
  <si>
    <t>30097230</t>
  </si>
  <si>
    <t>5300895689</t>
  </si>
  <si>
    <t>30097032</t>
  </si>
  <si>
    <t>5300762598</t>
  </si>
  <si>
    <t>30101470</t>
  </si>
  <si>
    <t>5300651047</t>
  </si>
  <si>
    <t>5300651048</t>
  </si>
  <si>
    <t>30097643</t>
  </si>
  <si>
    <t>5300651049</t>
  </si>
  <si>
    <t>3600530890071</t>
  </si>
  <si>
    <t>5300651050</t>
  </si>
  <si>
    <t>3600530890224</t>
  </si>
  <si>
    <t>5300651051</t>
  </si>
  <si>
    <t>3600530890248</t>
  </si>
  <si>
    <t>5300651052</t>
  </si>
  <si>
    <t>3600530890262</t>
  </si>
  <si>
    <t>5300650215</t>
  </si>
  <si>
    <t>3017563130997</t>
  </si>
  <si>
    <t>5300166826</t>
  </si>
  <si>
    <t>5300650216</t>
  </si>
  <si>
    <t>5300651053</t>
  </si>
  <si>
    <t>3600530901166</t>
  </si>
  <si>
    <t>5300252803</t>
  </si>
  <si>
    <t>3600530901197</t>
  </si>
  <si>
    <t>5300392020</t>
  </si>
  <si>
    <t>5300651054</t>
  </si>
  <si>
    <t>5300252788</t>
  </si>
  <si>
    <t>3600530901203</t>
  </si>
  <si>
    <t>5300613722</t>
  </si>
  <si>
    <t>5300651055</t>
  </si>
  <si>
    <t>3600530901210</t>
  </si>
  <si>
    <t>5300651056</t>
  </si>
  <si>
    <t>3600530905461</t>
  </si>
  <si>
    <t>5300651057</t>
  </si>
  <si>
    <t>3600530905485</t>
  </si>
  <si>
    <t>5300651058</t>
  </si>
  <si>
    <t>3600530905508</t>
  </si>
  <si>
    <t>5300651059</t>
  </si>
  <si>
    <t>3600530905515</t>
  </si>
  <si>
    <t>5300887139</t>
  </si>
  <si>
    <t>5300651060</t>
  </si>
  <si>
    <t>3600530905522</t>
  </si>
  <si>
    <t>5300651061</t>
  </si>
  <si>
    <t>3600530905553</t>
  </si>
  <si>
    <t>5300188607</t>
  </si>
  <si>
    <t>3600530910946</t>
  </si>
  <si>
    <t>5300912870</t>
  </si>
  <si>
    <t>5300188612</t>
  </si>
  <si>
    <t>3600530910960</t>
  </si>
  <si>
    <t>5300651062</t>
  </si>
  <si>
    <t>5300651063</t>
  </si>
  <si>
    <t>3600530924424</t>
  </si>
  <si>
    <t>5300912871</t>
  </si>
  <si>
    <t>3600530932559</t>
  </si>
  <si>
    <t>5300651064</t>
  </si>
  <si>
    <t>3600530932757</t>
  </si>
  <si>
    <t>5300859107</t>
  </si>
  <si>
    <t>5300489422</t>
  </si>
  <si>
    <t>3600531047788</t>
  </si>
  <si>
    <t>5300895800</t>
  </si>
  <si>
    <t>5300228569</t>
  </si>
  <si>
    <t>3600531047795</t>
  </si>
  <si>
    <t>Erreur</t>
  </si>
  <si>
    <t>Statut</t>
  </si>
  <si>
    <t xml:space="preserve">Classe A </t>
  </si>
  <si>
    <t xml:space="preserve">Classe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</si>
</sst>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vertical="top"/>
    </xf>
    <xf numFmtId="0" fontId="0" fillId="0" borderId="0" xfId="0" pivotButton="1" applyAlignment="1">
      <alignment vertical="top"/>
    </xf>
    <xf numFmtId="0" fontId="0" fillId="0" borderId="0" xfId="0" applyNumberFormat="1" applyAlignment="1">
      <alignment vertical="top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3">
    <dxf>
      <numFmt numFmtId="19" formatCode="dd/mm/yyyy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68.530028935187" backgroundQuery="1" createdVersion="6" refreshedVersion="6" minRefreshableVersion="3" recordCount="9078" xr:uid="{C9A5D6A7-06BC-44FA-876C-858D360A74F8}">
  <cacheSource type="external" connectionId="1"/>
  <cacheFields count="4">
    <cacheField name="Article" numFmtId="0">
      <sharedItems count="9078">
        <s v="A0085809"/>
        <s v="A0085909"/>
        <s v="A0168220"/>
        <s v="A0168221"/>
        <s v="A0168320"/>
        <s v="A0168321"/>
        <s v="A0170617"/>
        <s v="A0170717"/>
        <s v="A0612926"/>
        <s v="A0624074"/>
        <s v="A0637830"/>
        <s v="A0637831"/>
        <s v="A0639030"/>
        <s v="A0639031"/>
        <s v="A0904105"/>
        <s v="A1227427"/>
        <s v="A1227428"/>
        <s v="A1782630"/>
        <s v="A1796713"/>
        <s v="A2681550"/>
        <s v="A2681551"/>
        <s v="A2787475"/>
        <s v="A2787575"/>
        <s v="A2787675"/>
        <s v="A2787775"/>
        <s v="A2787828"/>
        <s v="A2787875"/>
        <s v="A2789174"/>
        <s v="A2789175"/>
        <s v="A2789274"/>
        <s v="A2789275"/>
        <s v="A2789328"/>
        <s v="A3281275"/>
        <s v="A3819626"/>
        <s v="A4351274"/>
        <s v="A4351275"/>
        <s v="A4356610"/>
        <s v="A4356611"/>
        <s v="A4412003"/>
        <s v="A4412403"/>
        <s v="A4412603"/>
        <s v="A4420803"/>
        <s v="A4421003"/>
        <s v="A4482713"/>
        <s v="A4504602"/>
        <s v="A4554129"/>
        <s v="A4554130"/>
        <s v="A4568327"/>
        <s v="A4568329"/>
        <s v="A4580529"/>
        <s v="A4580530"/>
        <s v="A4583727"/>
        <s v="A4730829"/>
        <s v="A4877943"/>
        <s v="A4877944"/>
        <s v="A4878044"/>
        <s v="A4936803"/>
        <s v="A4936804"/>
        <s v="A4936805"/>
        <s v="A4936806"/>
        <s v="A4982027"/>
        <s v="A4982127"/>
        <s v="A5040500"/>
        <s v="A5114803"/>
        <s v="A5114804"/>
        <s v="A5162906"/>
        <s v="A5180458"/>
        <s v="A5181058"/>
        <s v="A5188057"/>
        <s v="A5188657"/>
        <s v="A5189357"/>
        <s v="A5189457"/>
        <s v="A5189657"/>
        <s v="A5190357"/>
        <s v="A5190657"/>
        <s v="A5197558"/>
        <s v="A5198157"/>
        <s v="A5198158"/>
        <s v="A5198958"/>
        <s v="A5253905"/>
        <s v="A5253907"/>
        <s v="A5291375"/>
        <s v="A5291474"/>
        <s v="A5291475"/>
        <s v="A5291575"/>
        <s v="A5291675"/>
        <s v="A5291775"/>
        <s v="A5291875"/>
        <s v="A5291975"/>
        <s v="A5292075"/>
        <s v="A5292175"/>
        <s v="A5292775"/>
        <s v="A5292975"/>
        <s v="A5293075"/>
        <s v="A5293374"/>
        <s v="A5293375"/>
        <s v="A5375674"/>
        <s v="A5375675"/>
        <s v="A5375774"/>
        <s v="A5375775"/>
        <s v="A5375874"/>
        <s v="A5375875"/>
        <s v="A5375974"/>
        <s v="A5375975"/>
        <s v="A5375976"/>
        <s v="A5376074"/>
        <s v="A5376075"/>
        <s v="A5376174"/>
        <s v="A5376175"/>
        <s v="A5376274"/>
        <s v="A5376275"/>
        <s v="A5376374"/>
        <s v="A5376375"/>
        <s v="A5376474"/>
        <s v="A5376574"/>
        <s v="A5376575"/>
        <s v="A5376774"/>
        <s v="A5376775"/>
        <s v="A5376974"/>
        <s v="A5376975"/>
        <s v="A5377074"/>
        <s v="A5377075"/>
        <s v="A5377374"/>
        <s v="A5377375"/>
        <s v="A5377474"/>
        <s v="A5377475"/>
        <s v="A5377974"/>
        <s v="A5377975"/>
        <s v="A5379526"/>
        <s v="A5421458"/>
        <s v="A5424752"/>
        <s v="A5424852"/>
        <s v="A5426651"/>
        <s v="A5427752"/>
        <s v="A5428151"/>
        <s v="A5534752"/>
        <s v="A5534753"/>
        <s v="A5534852"/>
        <s v="A5534853"/>
        <s v="A5534953"/>
        <s v="A5535053"/>
        <s v="A5535150"/>
        <s v="A5535252"/>
        <s v="A5535253"/>
        <s v="A5577004"/>
        <s v="A5577006"/>
        <s v="A5637658"/>
        <s v="A5639257"/>
        <s v="A5639657"/>
        <s v="A5661569"/>
        <s v="A5674057"/>
        <s v="A5674457"/>
        <s v="A5677400"/>
        <s v="A5699157"/>
        <s v="A5724252"/>
        <s v="A5742751"/>
        <s v="A5742953"/>
        <s v="A5823002"/>
        <s v="A5871851"/>
        <s v="A5900957"/>
        <s v="A5901057"/>
        <s v="A5904157"/>
        <s v="A5904457"/>
        <s v="A5916509"/>
        <s v="A5934450"/>
        <s v="A5934451"/>
        <s v="A5934551"/>
        <s v="A5934850"/>
        <s v="A5934851"/>
        <s v="A5934951"/>
        <s v="A5935051"/>
        <s v="A5936605"/>
        <s v="A5936606"/>
        <s v="A5980875"/>
        <s v="A5982760"/>
        <s v="A5982761"/>
        <s v="A6000460"/>
        <s v="A6000813"/>
        <s v="A6000814"/>
        <s v="A6018501"/>
        <s v="A6018502"/>
        <s v="A6061104"/>
        <s v="A6061204"/>
        <s v="A6070852"/>
        <s v="A6159000"/>
        <s v="A6159001"/>
        <s v="A6159002"/>
        <s v="A6165757"/>
        <s v="A6165761"/>
        <s v="A6165762"/>
        <s v="A6165857"/>
        <s v="A6165961"/>
        <s v="A6165962"/>
        <s v="A6166061"/>
        <s v="A6356867"/>
        <s v="A6356868"/>
        <s v="A6357066"/>
        <s v="A6357067"/>
        <s v="A6358174"/>
        <s v="A6358175"/>
        <s v="A6429311"/>
        <s v="A6429312"/>
        <s v="A6429412"/>
        <s v="A6505903"/>
        <s v="A6506060"/>
        <s v="A6506160"/>
        <s v="A6529300"/>
        <s v="A6546000"/>
        <s v="A6546003"/>
        <s v="A6562825"/>
        <s v="A6564055"/>
        <s v="A6564056"/>
        <s v="A6670001"/>
        <s v="A6670002"/>
        <s v="A6670251"/>
        <s v="A6670252"/>
        <s v="A6674051"/>
        <s v="A6674052"/>
        <s v="A6699374"/>
        <s v="A6754400"/>
        <s v="A6887151"/>
        <s v="A6887301"/>
        <s v="A6931809"/>
        <s v="A6931860"/>
        <s v="A6947402"/>
        <s v="A6986001"/>
        <s v="A7005829"/>
        <s v="A7016829"/>
        <s v="A7016830"/>
        <s v="A7029228"/>
        <s v="A7029229"/>
        <s v="A7119001"/>
        <s v="A7119002"/>
        <s v="A7154928"/>
        <s v="A7192608"/>
        <s v="A7192609"/>
        <s v="A7214611"/>
        <s v="A7214612"/>
        <s v="A7214613"/>
        <s v="A7214711"/>
        <s v="A7214712"/>
        <s v="A7214713"/>
        <s v="A7214811"/>
        <s v="A7214812"/>
        <s v="A7220511"/>
        <s v="A7220512"/>
        <s v="A7220513"/>
        <s v="A7220514"/>
        <s v="A7220611"/>
        <s v="A7220612"/>
        <s v="A7220613"/>
        <s v="A7220614"/>
        <s v="A7269374"/>
        <s v="A7269375"/>
        <s v="A7289351"/>
        <s v="A7290320"/>
        <s v="A7290321"/>
        <s v="A7294551"/>
        <s v="A7302050"/>
        <s v="A7302052"/>
        <s v="A7330104"/>
        <s v="A7330207"/>
        <s v="A7330304"/>
        <s v="A7330307"/>
        <s v="A7363952"/>
        <s v="A7363953"/>
        <s v="A7378726"/>
        <s v="A7378760"/>
        <s v="A7378960"/>
        <s v="A7414157"/>
        <s v="A7422802"/>
        <s v="A7427800"/>
        <s v="A7427801"/>
        <s v="A7427802"/>
        <s v="A7428051"/>
        <s v="A7428052"/>
        <s v="A7480311"/>
        <s v="A7480312"/>
        <s v="A7481411"/>
        <s v="A7481412"/>
        <s v="A7483912"/>
        <s v="A7485812"/>
        <s v="A7488712"/>
        <s v="A7493911"/>
        <s v="A7495911"/>
        <s v="A7535909"/>
        <s v="A7540143"/>
        <s v="A7540342"/>
        <s v="A7540442"/>
        <s v="A7541143"/>
        <s v="A7541540"/>
        <s v="A7541541"/>
        <s v="A7542343"/>
        <s v="A7561500"/>
        <s v="A7561502"/>
        <s v="A7561700"/>
        <s v="A7561701"/>
        <s v="A7702900"/>
        <s v="A7747601"/>
        <s v="A7747802"/>
        <s v="A7747803"/>
        <s v="A7748800"/>
        <s v="A7748801"/>
        <s v="A7762700"/>
        <s v="A7762900"/>
        <s v="A7763000"/>
        <s v="A7763100"/>
        <s v="A7781215"/>
        <s v="A7784415"/>
        <s v="A7797804"/>
        <s v="A7798003"/>
        <s v="A7798004"/>
        <s v="A7804100"/>
        <s v="A7807003"/>
        <s v="A7807004"/>
        <s v="A7903503"/>
        <s v="A7904003"/>
        <s v="A7904303"/>
        <s v="A7904403"/>
        <s v="A7919915"/>
        <s v="A7920015"/>
        <s v="A7922315"/>
        <s v="A7922415"/>
        <s v="A7922515"/>
        <s v="A7927200"/>
        <s v="A7927300"/>
        <s v="A7927400"/>
        <s v="A7927500"/>
        <s v="A7927600"/>
        <s v="A7995901"/>
        <s v="A7995974"/>
        <s v="A7996101"/>
        <s v="A7996174"/>
        <s v="A7996274"/>
        <s v="A7996301"/>
        <s v="A7996374"/>
        <s v="A7996401"/>
        <s v="A7996474"/>
        <s v="A7996601"/>
        <s v="A7996674"/>
        <s v="A7996801"/>
        <s v="A7996874"/>
        <s v="A7997101"/>
        <s v="A7997174"/>
        <s v="A7997501"/>
        <s v="A7997574"/>
        <s v="A7997774"/>
        <s v="A8043001"/>
        <s v="A8113802"/>
        <s v="A8116057"/>
        <s v="A8117950"/>
        <s v="A8118350"/>
        <s v="A8118457"/>
        <s v="A8119957"/>
        <s v="A8124100"/>
        <s v="A8124600"/>
        <s v="A8131100"/>
        <s v="A8131101"/>
        <s v="A8131957"/>
        <s v="A8133657"/>
        <s v="A8134357"/>
        <s v="A8134757"/>
        <s v="A8135152"/>
        <s v="A8135257"/>
        <s v="A8135357"/>
        <s v="A8136057"/>
        <s v="A8136150"/>
        <s v="A8136650"/>
        <s v="A8136952"/>
        <s v="A8137057"/>
        <s v="A8137357"/>
        <s v="A8137757"/>
        <s v="A8138157"/>
        <s v="A8138552"/>
        <s v="A8138957"/>
        <s v="A8139357"/>
        <s v="A8140257"/>
        <s v="A8162900"/>
        <s v="A8163100"/>
        <s v="A8163660"/>
        <s v="A8163760"/>
        <s v="A8164500"/>
        <s v="A8167850"/>
        <s v="A8186100"/>
        <s v="A8186101"/>
        <s v="A8186400"/>
        <s v="A8186401"/>
        <s v="A8186500"/>
        <s v="A8186501"/>
        <s v="A8186600"/>
        <s v="A8187300"/>
        <s v="A8187301"/>
        <s v="A8187500"/>
        <s v="A8187501"/>
        <s v="A8187600"/>
        <s v="A8187601"/>
        <s v="A8187800"/>
        <s v="A8187801"/>
        <s v="A8188300"/>
        <s v="A8188301"/>
        <s v="A8188500"/>
        <s v="A8188501"/>
        <s v="A8188600"/>
        <s v="A8188700"/>
        <s v="A8188800"/>
        <s v="A8210757"/>
        <s v="A8210857"/>
        <s v="A8211057"/>
        <s v="A8211157"/>
        <s v="A8211657"/>
        <s v="A8212157"/>
        <s v="A8212457"/>
        <s v="A8212957"/>
        <s v="A8213357"/>
        <s v="A8213557"/>
        <s v="A8247540"/>
        <s v="A8250560"/>
        <s v="A8250601"/>
        <s v="A8250702"/>
        <s v="A8250960"/>
        <s v="A8251102"/>
        <s v="A8251260"/>
        <s v="A8251460"/>
        <s v="A8251502"/>
        <s v="A8280700"/>
        <s v="A8284600"/>
        <s v="A8284700"/>
        <s v="A8284800"/>
        <s v="A8285000"/>
        <s v="A8285200"/>
        <s v="A8285400"/>
        <s v="A8287900"/>
        <s v="A8303201"/>
        <s v="A8303260"/>
        <s v="A8319900"/>
        <s v="A8319901"/>
        <s v="A8331300"/>
        <s v="A8331400"/>
        <s v="A8331401"/>
        <s v="A8334200"/>
        <s v="A8334201"/>
        <s v="A8334300"/>
        <s v="A8353657"/>
        <s v="A8356900"/>
        <s v="A8357001"/>
        <s v="A8357450"/>
        <s v="A8375700"/>
        <s v="A8443900"/>
        <s v="A8444900"/>
        <s v="A8489006"/>
        <s v="A8489961"/>
        <s v="A8489962"/>
        <s v="A8492306"/>
        <s v="A8496675"/>
        <s v="A8496875"/>
        <s v="A8496958"/>
        <s v="A8496974"/>
        <s v="A8505500"/>
        <s v="A8505501"/>
        <s v="A8505502"/>
        <s v="A8505503"/>
        <s v="A8509700"/>
        <s v="A8530200"/>
        <s v="A8534111"/>
        <s v="A8547940"/>
        <s v="A8547941"/>
        <s v="A8548140"/>
        <s v="A8548141"/>
        <s v="A8548240"/>
        <s v="A8548241"/>
        <s v="A8548340"/>
        <s v="A8548341"/>
        <s v="A8548700"/>
        <s v="A8548800"/>
        <s v="A8564001"/>
        <s v="A8564002"/>
        <s v="A8564101"/>
        <s v="A8564102"/>
        <s v="A8569503"/>
        <s v="A8569803"/>
        <s v="A8572900"/>
        <s v="A8572960"/>
        <s v="A8573100"/>
        <s v="A8573160"/>
        <s v="A8588100"/>
        <s v="A8590051"/>
        <s v="A8590151"/>
        <s v="A8590251"/>
        <s v="A8590351"/>
        <s v="A8590451"/>
        <s v="A8590651"/>
        <s v="A8603800"/>
        <s v="A8604600"/>
        <s v="A8607728"/>
        <s v="A8607774"/>
        <s v="A8607775"/>
        <s v="A8614401"/>
        <s v="A8617501"/>
        <s v="A8617601"/>
        <s v="A8617701"/>
        <s v="A8617800"/>
        <s v="A8618000"/>
        <s v="A8618100"/>
        <s v="A8618200"/>
        <s v="A8618300"/>
        <s v="A8618400"/>
        <s v="A8618601"/>
        <s v="A8618701"/>
        <s v="A8618801"/>
        <s v="A8618901"/>
        <s v="A8619301"/>
        <s v="A8619401"/>
        <s v="A8619501"/>
        <s v="A8619601"/>
        <s v="A8619701"/>
        <s v="A8619801"/>
        <s v="A8619901"/>
        <s v="A8620001"/>
        <s v="A8620201"/>
        <s v="A8622100"/>
        <s v="A8622201"/>
        <s v="A8622300"/>
        <s v="A8631001"/>
        <s v="A8639600"/>
        <s v="A8642802"/>
        <s v="A8656402"/>
        <s v="A8656403"/>
        <s v="A8656502"/>
        <s v="A8656503"/>
        <s v="A8656600"/>
        <s v="A8656602"/>
        <s v="A8656702"/>
        <s v="A8656703"/>
        <s v="A8656802"/>
        <s v="A8656803"/>
        <s v="A8661002"/>
        <s v="A8661100"/>
        <s v="A8661101"/>
        <s v="A8661601"/>
        <s v="A8661602"/>
        <s v="A8661702"/>
        <s v="A8661802"/>
        <s v="A8661902"/>
        <s v="A8663702"/>
        <s v="A8673800"/>
        <s v="A8677602"/>
        <s v="A8682001"/>
        <s v="A8683600"/>
        <s v="A8683601"/>
        <s v="A8688102"/>
        <s v="A8688104"/>
        <s v="A8698500"/>
        <s v="A8700400"/>
        <s v="A8701801"/>
        <s v="A8710400"/>
        <s v="A8710401"/>
        <s v="A8715801"/>
        <s v="A8716002"/>
        <s v="A8716202"/>
        <s v="A8749902"/>
        <s v="A8750002"/>
        <s v="A8750003"/>
        <s v="A8750102"/>
        <s v="A8750103"/>
        <s v="A8750202"/>
        <s v="A8750402"/>
        <s v="A8775300"/>
        <s v="A8775400"/>
        <s v="A8775500"/>
        <s v="A8775760"/>
        <s v="A8776300"/>
        <s v="A8784001"/>
        <s v="A8784601"/>
        <s v="A8788200"/>
        <s v="A8792600"/>
        <s v="A8793200"/>
        <s v="A8882351"/>
        <s v="A8882400"/>
        <s v="A8882500"/>
        <s v="A8884554"/>
        <s v="A8884653"/>
        <s v="A8884654"/>
        <s v="A8884754"/>
        <s v="A8885401"/>
        <s v="A8890800"/>
        <s v="A8890801"/>
        <s v="A8890900"/>
        <s v="A8890901"/>
        <s v="A8892600"/>
        <s v="A8892700"/>
        <s v="A8892800"/>
        <s v="A8903500"/>
        <s v="A8903600"/>
        <s v="A8903700"/>
        <s v="A8906300"/>
        <s v="A8906400"/>
        <s v="A8906500"/>
        <s v="A8909450"/>
        <s v="A8919300"/>
        <s v="A8919651"/>
        <s v="A8919652"/>
        <s v="A8925501"/>
        <s v="A8925574"/>
        <s v="A8925601"/>
        <s v="A8925674"/>
        <s v="A8944701"/>
        <s v="A8944702"/>
        <s v="A8944801"/>
        <s v="A8944802"/>
        <s v="A8944901"/>
        <s v="A8945001"/>
        <s v="A8945241"/>
        <s v="A8945341"/>
        <s v="A8945540"/>
        <s v="A8945541"/>
        <s v="A8945601"/>
        <s v="A8945603"/>
        <s v="A8949200"/>
        <s v="A8949201"/>
        <s v="A8949300"/>
        <s v="A8949301"/>
        <s v="A8951200"/>
        <s v="A8967201"/>
        <s v="A8967202"/>
        <s v="A8967302"/>
        <s v="A8967303"/>
        <s v="A8968501"/>
        <s v="A8968601"/>
        <s v="A8969201"/>
        <s v="A8969301"/>
        <s v="A8969601"/>
        <s v="A8970560"/>
        <s v="A8979401"/>
        <s v="A8980101"/>
        <s v="A8980201"/>
        <s v="A8980501"/>
        <s v="A8980601"/>
        <s v="A8981101"/>
        <s v="A8986460"/>
        <s v="A8986600"/>
        <s v="A8986760"/>
        <s v="A8986800"/>
        <s v="A8986900"/>
        <s v="A8987000"/>
        <s v="A8987300"/>
        <s v="A8987460"/>
        <s v="A8987500"/>
        <s v="A8987600"/>
        <s v="A8994800"/>
        <s v="A8994802"/>
        <s v="A8994803"/>
        <s v="A8994900"/>
        <s v="A8994901"/>
        <s v="A8994902"/>
        <s v="A8995001"/>
        <s v="A8995002"/>
        <s v="A8995003"/>
        <s v="A8995101"/>
        <s v="A8995102"/>
        <s v="A8995103"/>
        <s v="A8995200"/>
        <s v="A8995202"/>
        <s v="A8995203"/>
        <s v="A8995502"/>
        <s v="A8995700"/>
        <s v="A8995702"/>
        <s v="A8995703"/>
        <s v="A8995802"/>
        <s v="A8996002"/>
        <s v="A8997460"/>
        <s v="A8997560"/>
        <s v="A8997660"/>
        <s v="A8997760"/>
        <s v="A8997960"/>
        <s v="A8998060"/>
        <s v="A8998160"/>
        <s v="A8998260"/>
        <s v="A8999700"/>
        <s v="A8999800"/>
        <s v="A9000300"/>
        <s v="A9000360"/>
        <s v="A9000400"/>
        <s v="A9000460"/>
        <s v="A9000500"/>
        <s v="A9000560"/>
        <s v="A9013227"/>
        <s v="A9013228"/>
        <s v="A9022400"/>
        <s v="A9022500"/>
        <s v="A9023840"/>
        <s v="A9023940"/>
        <s v="A9024041"/>
        <s v="A9042402"/>
        <s v="A9042500"/>
        <s v="A9042501"/>
        <s v="A9042602"/>
        <s v="A9042800"/>
        <s v="A9042802"/>
        <s v="A9042900"/>
        <s v="A9042901"/>
        <s v="A9043001"/>
        <s v="A9043002"/>
        <s v="A9043200"/>
        <s v="A9043202"/>
        <s v="A9043300"/>
        <s v="A9043301"/>
        <s v="A9043401"/>
        <s v="A9043402"/>
        <s v="A9043500"/>
        <s v="A9043502"/>
        <s v="A9064700"/>
        <s v="A9098502"/>
        <s v="A9098503"/>
        <s v="A9098702"/>
        <s v="A9098703"/>
        <s v="A9102501"/>
        <s v="A9102601"/>
        <s v="A9102701"/>
        <s v="A9102901"/>
        <s v="A9103001"/>
        <s v="A9103101"/>
        <s v="A9103301"/>
        <s v="A9103401"/>
        <s v="A9103501"/>
        <s v="A9103601"/>
        <s v="A9104001"/>
        <s v="A9104201"/>
        <s v="A9104301"/>
        <s v="A9105001"/>
        <s v="A9110400"/>
        <s v="A9111300"/>
        <s v="A9112800"/>
        <s v="A9117028"/>
        <s v="A9118201"/>
        <s v="A9118301"/>
        <s v="A9118401"/>
        <s v="A9118501"/>
        <s v="A9125902"/>
        <s v="A9126002"/>
        <s v="A9126003"/>
        <s v="A9126260"/>
        <s v="A9126261"/>
        <s v="A9126460"/>
        <s v="A9126461"/>
        <s v="A9126660"/>
        <s v="A9126661"/>
        <s v="A9126760"/>
        <s v="A9126761"/>
        <s v="A9186400"/>
        <s v="A9187100"/>
        <s v="A9187200"/>
        <s v="A9187300"/>
        <s v="A9191800"/>
        <s v="A9191801"/>
        <s v="A9196600"/>
        <s v="A9196601"/>
        <s v="A9196700"/>
        <s v="A9198300"/>
        <s v="A9199400"/>
        <s v="A9200600"/>
        <s v="A9200601"/>
        <s v="A9204705"/>
        <s v="A9204706"/>
        <s v="A9204805"/>
        <s v="A9204806"/>
        <s v="A9205501"/>
        <s v="A9206000"/>
        <s v="A9206500"/>
        <s v="A9207100"/>
        <s v="A9230500"/>
        <s v="A9230501"/>
        <s v="A9230600"/>
        <s v="A9259700"/>
        <s v="A9263100"/>
        <s v="A9263102"/>
        <s v="A9263701"/>
        <s v="A9263702"/>
        <s v="A9265900"/>
        <s v="A9270500"/>
        <s v="A9270800"/>
        <s v="A9271000"/>
        <s v="A9271400"/>
        <s v="A9271700"/>
        <s v="A9271800"/>
        <s v="A9283700"/>
        <s v="A9297701"/>
        <s v="A9297801"/>
        <s v="A9298100"/>
        <s v="A9298301"/>
        <s v="A9298501"/>
        <s v="A9300400"/>
        <s v="A9300500"/>
        <s v="A9300600"/>
        <s v="A9300700"/>
        <s v="A9300800"/>
        <s v="A9300900"/>
        <s v="A9301200"/>
        <s v="A9301300"/>
        <s v="A9301460"/>
        <s v="A9301500"/>
        <s v="A9315150"/>
        <s v="A9315151"/>
        <s v="A9315250"/>
        <s v="A9315251"/>
        <s v="A9315350"/>
        <s v="A9315351"/>
        <s v="A9315551"/>
        <s v="A9315552"/>
        <s v="A9318300"/>
        <s v="A9324660"/>
        <s v="A9324760"/>
        <s v="A9326401"/>
        <s v="A9329700"/>
        <s v="A9329701"/>
        <s v="A9331700"/>
        <s v="A9331701"/>
        <s v="A9333900"/>
        <s v="A9334000"/>
        <s v="A9334100"/>
        <s v="A9334200"/>
        <s v="A9334300"/>
        <s v="A9334400"/>
        <s v="A9335460"/>
        <s v="A9335900"/>
        <s v="A9336100"/>
        <s v="A9336200"/>
        <s v="A9336300"/>
        <s v="A9336900"/>
        <s v="A9337001"/>
        <s v="A9342700"/>
        <s v="A9342800"/>
        <s v="A9342900"/>
        <s v="A9343001"/>
        <s v="A9343101"/>
        <s v="A9343102"/>
        <s v="A9343201"/>
        <s v="A9343202"/>
        <s v="A9343301"/>
        <s v="A9343401"/>
        <s v="A9343801"/>
        <s v="A9343901"/>
        <s v="A9348200"/>
        <s v="A9348201"/>
        <s v="A9348401"/>
        <s v="A9357075"/>
        <s v="A9357175"/>
        <s v="A9374700"/>
        <s v="A9374800"/>
        <s v="A9378000"/>
        <s v="A9397002"/>
        <s v="A9397101"/>
        <s v="A9397201"/>
        <s v="A9399800"/>
        <s v="A9399900"/>
        <s v="A9401715"/>
        <s v="A9401815"/>
        <s v="A9401915"/>
        <s v="A9402015"/>
        <s v="A9402115"/>
        <s v="A9402215"/>
        <s v="A9402315"/>
        <s v="A9402415"/>
        <s v="A9409460"/>
        <s v="A9409461"/>
        <s v="A9409462"/>
        <s v="A9409700"/>
        <s v="A9409900"/>
        <s v="A9410000"/>
        <s v="A9410100"/>
        <s v="A9411200"/>
        <s v="A9411400"/>
        <s v="A9411500"/>
        <s v="A9411700"/>
        <s v="A9411800"/>
        <s v="A9412000"/>
        <s v="A9414800"/>
        <s v="A9414900"/>
        <s v="A9420040"/>
        <s v="A9420041"/>
        <s v="A9431500"/>
        <s v="A9431600"/>
        <s v="A9431800"/>
        <s v="A9433600"/>
        <s v="A9435400"/>
        <s v="A9435500"/>
        <s v="A9438500"/>
        <s v="A9438800"/>
        <s v="A9439900"/>
        <s v="A9440000"/>
        <s v="A9440100"/>
        <s v="A9440200"/>
        <s v="A9440400"/>
        <s v="A9440500"/>
        <s v="A9440700"/>
        <s v="A9440800"/>
        <s v="A9440900"/>
        <s v="A9441100"/>
        <s v="A9441200"/>
        <s v="A9441300"/>
        <s v="A9452800"/>
        <s v="A9452900"/>
        <s v="A9453000"/>
        <s v="A9453100"/>
        <s v="A9453200"/>
        <s v="A9453300"/>
        <s v="A9453400"/>
        <s v="A9453500"/>
        <s v="A9466500"/>
        <s v="A9466600"/>
        <s v="A9466700"/>
        <s v="A9469900"/>
        <s v="A9469901"/>
        <s v="A9470100"/>
        <s v="A9470200"/>
        <s v="A9470401"/>
        <s v="A9470600"/>
        <s v="A9472601"/>
        <s v="A9476800"/>
        <s v="A9477100"/>
        <s v="A9477300"/>
        <s v="A9477400"/>
        <s v="A9480001"/>
        <s v="A9480201"/>
        <s v="A9480400"/>
        <s v="A9480800"/>
        <s v="A9480900"/>
        <s v="A9483500"/>
        <s v="A9505900"/>
        <s v="A9507600"/>
        <s v="A9507700"/>
        <s v="A9515200"/>
        <s v="A9515201"/>
        <s v="A9515300"/>
        <s v="A9515301"/>
        <s v="A9515400"/>
        <s v="A9515401"/>
        <s v="A9515500"/>
        <s v="A9515501"/>
        <s v="A9530200"/>
        <s v="A9530600"/>
        <s v="A9533300"/>
        <s v="A9534700"/>
        <s v="A9535700"/>
        <s v="A9535900"/>
        <s v="A9536000"/>
        <s v="A9536100"/>
        <s v="A9536200"/>
        <s v="A9536300"/>
        <s v="A9536400"/>
        <s v="A9536600"/>
        <s v="A9536700"/>
        <s v="A9541801"/>
        <s v="A9544100"/>
        <s v="A9544101"/>
        <s v="A9545101"/>
        <s v="A9551900"/>
        <s v="A9555900"/>
        <s v="A9558600"/>
        <s v="A9560000"/>
        <s v="A9560001"/>
        <s v="A9566600"/>
        <s v="A9566700"/>
        <s v="A9566800"/>
        <s v="A9566900"/>
        <s v="A9567000"/>
        <s v="A9567100"/>
        <s v="A9577800"/>
        <s v="A9577900"/>
        <s v="A9578000"/>
        <s v="A9578100"/>
        <s v="A9601200"/>
        <s v="A9601300"/>
        <s v="A9601400"/>
        <s v="A9601500"/>
        <s v="A9601600"/>
        <s v="A9601700"/>
        <s v="A9601800"/>
        <s v="A9601900"/>
        <s v="A9602000"/>
        <s v="A9602100"/>
        <s v="A9602200"/>
        <s v="A9602300"/>
        <s v="A9602400"/>
        <s v="A9602500"/>
        <s v="A9602600"/>
        <s v="A9625000"/>
        <s v="A9642800"/>
        <s v="A9655000"/>
        <s v="A9655001"/>
        <s v="A9655300"/>
        <s v="A9655301"/>
        <s v="A9655400"/>
        <s v="A9655401"/>
        <s v="A9655700"/>
        <s v="A9655701"/>
        <s v="A9655800"/>
        <s v="A9655801"/>
        <s v="A9655900"/>
        <s v="A9655901"/>
        <s v="A9663100"/>
        <s v="A9664000"/>
        <s v="A9664100"/>
        <s v="A9664200"/>
        <s v="A9664600"/>
        <s v="A9667200"/>
        <s v="A9667300"/>
        <s v="A9667400"/>
        <s v="A9667500"/>
        <s v="A9667600"/>
        <s v="A9667700"/>
        <s v="A9667800"/>
        <s v="A9667900"/>
        <s v="A9668000"/>
        <s v="A9668700"/>
        <s v="A9668800"/>
        <s v="A9673601"/>
        <s v="A9673801"/>
        <s v="A9674001"/>
        <s v="A9674401"/>
        <s v="A9674601"/>
        <s v="A9690000"/>
        <s v="A9693600"/>
        <s v="A9693700"/>
        <s v="A9693800"/>
        <s v="A9693900"/>
        <s v="A9694000"/>
        <s v="A9694100"/>
        <s v="A9694200"/>
        <s v="A9696800"/>
        <s v="A9697000"/>
        <s v="A9700300"/>
        <s v="A9702500"/>
        <s v="A9702600"/>
        <s v="A9702700"/>
        <s v="A9702800"/>
        <s v="A9702900"/>
        <s v="A9703000"/>
        <s v="A9703100"/>
        <s v="A9703200"/>
        <s v="A9703900"/>
        <s v="A9704100"/>
        <s v="A9704300"/>
        <s v="A9704400"/>
        <s v="A9704600"/>
        <s v="A9730000"/>
        <s v="A9730100"/>
        <s v="A9739000"/>
        <s v="A9739100"/>
        <s v="A9740000"/>
        <s v="A9740100"/>
        <s v="A9740200"/>
        <s v="A9742700"/>
        <s v="A9742800"/>
        <s v="A9742900"/>
        <s v="A9743100"/>
        <s v="A9747900"/>
        <s v="A9748000"/>
        <s v="A9748100"/>
        <s v="A9748200"/>
        <s v="A9748300"/>
        <s v="A9748400"/>
        <s v="A9757300"/>
        <s v="A9762400"/>
        <s v="A9768000"/>
        <s v="A9771800"/>
        <s v="A9783200"/>
        <s v="A9783300"/>
        <s v="A9783400"/>
        <s v="A9784200"/>
        <s v="A9784500"/>
        <s v="A9784600"/>
        <s v="A9784700"/>
        <s v="A9784800"/>
        <s v="A9789400"/>
        <s v="A9790300"/>
        <s v="A9793000"/>
        <s v="A9793200"/>
        <s v="A9793300"/>
        <s v="A9802500"/>
        <s v="A9807800"/>
        <s v="A9808800"/>
        <s v="A9810700"/>
        <s v="A9810800"/>
        <s v="A9812200"/>
        <s v="A9817000"/>
        <s v="A9839300"/>
        <s v="A9839600"/>
        <s v="A9840000"/>
        <s v="A9840200"/>
        <s v="A9840300"/>
        <s v="A9846500"/>
        <s v="A9854000"/>
        <s v="A9854100"/>
        <s v="A9885700"/>
        <s v="A9886000"/>
        <s v="A9886100"/>
        <s v="A9886300"/>
        <s v="A9886400"/>
        <s v="A9892650"/>
        <s v="A9893250"/>
        <s v="A9893350"/>
        <s v="A9897700"/>
        <s v="A9897800"/>
        <s v="A9904100"/>
        <s v="A9905200"/>
        <s v="A9938250"/>
        <s v="A9957400"/>
        <s v="A9957600"/>
        <s v="A9957700"/>
        <s v="A9957900"/>
        <s v="A9958000"/>
        <s v="A9958200"/>
        <s v="AA031400"/>
        <s v="AA033600"/>
        <s v="AA033700"/>
        <s v="AA033800"/>
        <s v="AA033900"/>
        <s v="AA034000"/>
        <s v="AA034100"/>
        <s v="AA034200"/>
        <s v="AA034300"/>
        <s v="AA034400"/>
        <s v="AA035600"/>
        <s v="B0213060"/>
        <s v="B0213260"/>
        <s v="B0922206"/>
        <s v="B0922207"/>
        <s v="B0923106"/>
        <s v="B0923107"/>
        <s v="B0923606"/>
        <s v="B0923607"/>
        <s v="B0924441"/>
        <s v="B0924442"/>
        <s v="B1291106"/>
        <s v="B1291107"/>
        <s v="B1291606"/>
        <s v="B1296605"/>
        <s v="B1296705"/>
        <s v="B1297005"/>
        <s v="B1297205"/>
        <s v="B1298005"/>
        <s v="B1445303"/>
        <s v="B1445403"/>
        <s v="B1519306"/>
        <s v="B1519706"/>
        <s v="B1520106"/>
        <s v="B1525205"/>
        <s v="B1525206"/>
        <s v="B1530053"/>
        <s v="B1530153"/>
        <s v="B1530402"/>
        <s v="B1530502"/>
        <s v="B1535601"/>
        <s v="B1669212"/>
        <s v="B1670514"/>
        <s v="B1677713"/>
        <s v="B1711713"/>
        <s v="B1715913"/>
        <s v="B1715914"/>
        <s v="B1740713"/>
        <s v="B1741142"/>
        <s v="B1741711"/>
        <s v="B1761006"/>
        <s v="B1761007"/>
        <s v="B1821603"/>
        <s v="B1821604"/>
        <s v="B1821800"/>
        <s v="B1821803"/>
        <s v="B1821804"/>
        <s v="B1823704"/>
        <s v="B1823705"/>
        <s v="B1823904"/>
        <s v="B1823960"/>
        <s v="B1831551"/>
        <s v="B1831651"/>
        <s v="B1833002"/>
        <s v="B1833102"/>
        <s v="B1833202"/>
        <s v="B1847760"/>
        <s v="B1848160"/>
        <s v="B1848560"/>
        <s v="B1852712"/>
        <s v="B1852760"/>
        <s v="B1852912"/>
        <s v="B1853760"/>
        <s v="B1853960"/>
        <s v="B1855714"/>
        <s v="B1855760"/>
        <s v="B1904401"/>
        <s v="B1904501"/>
        <s v="B1904601"/>
        <s v="B1904701"/>
        <s v="B1904801"/>
        <s v="B1904901"/>
        <s v="B1971003"/>
        <s v="B1971303"/>
        <s v="B1980404"/>
        <s v="B1980504"/>
        <s v="B1980603"/>
        <s v="B1980604"/>
        <s v="B1980803"/>
        <s v="B1983903"/>
        <s v="B1983904"/>
        <s v="B1984004"/>
        <s v="B1984103"/>
        <s v="B1984304"/>
        <s v="B1997002"/>
        <s v="B1997102"/>
        <s v="B2017361"/>
        <s v="B2017400"/>
        <s v="B2017460"/>
        <s v="B2017461"/>
        <s v="B2017462"/>
        <s v="B2017500"/>
        <s v="B2017560"/>
        <s v="B2017561"/>
        <s v="B2017562"/>
        <s v="B2017801"/>
        <s v="B2017862"/>
        <s v="B2017901"/>
        <s v="B2017962"/>
        <s v="B2027717"/>
        <s v="B2027718"/>
        <s v="B2027817"/>
        <s v="B2027818"/>
        <s v="B2027912"/>
        <s v="B2027917"/>
        <s v="B2027918"/>
        <s v="B2028017"/>
        <s v="B2028018"/>
        <s v="B2028117"/>
        <s v="B2028217"/>
        <s v="B2028317"/>
        <s v="B2029317"/>
        <s v="B2029417"/>
        <s v="B2029517"/>
        <s v="B2029518"/>
        <s v="B2029817"/>
        <s v="B2030017"/>
        <s v="B2030213"/>
        <s v="B2030217"/>
        <s v="B2030218"/>
        <s v="B2030717"/>
        <s v="B2030718"/>
        <s v="B2033117"/>
        <s v="B2033217"/>
        <s v="B2033317"/>
        <s v="B2033417"/>
        <s v="B2033517"/>
        <s v="B2033617"/>
        <s v="B2055203"/>
        <s v="B2055204"/>
        <s v="B2055300"/>
        <s v="B2055303"/>
        <s v="B2055304"/>
        <s v="B2055400"/>
        <s v="B2055403"/>
        <s v="B2055404"/>
        <s v="B2118801"/>
        <s v="B2120501"/>
        <s v="B2120502"/>
        <s v="B2120702"/>
        <s v="B2137952"/>
        <s v="B2138052"/>
        <s v="B2138252"/>
        <s v="B2140102"/>
        <s v="B2140201"/>
        <s v="B2140202"/>
        <s v="B2140302"/>
        <s v="B2140402"/>
        <s v="B2182400"/>
        <s v="B2182401"/>
        <s v="B2188302"/>
        <s v="B2188303"/>
        <s v="B2202001"/>
        <s v="B2202002"/>
        <s v="B2202004"/>
        <s v="B2202402"/>
        <s v="B2202404"/>
        <s v="B2202502"/>
        <s v="B2202904"/>
        <s v="B2203702"/>
        <s v="B2203704"/>
        <s v="B2204104"/>
        <s v="B2204404"/>
        <s v="B2204504"/>
        <s v="B2204602"/>
        <s v="B2204604"/>
        <s v="B2204704"/>
        <s v="B2205004"/>
        <s v="B2206304"/>
        <s v="B2206503"/>
        <s v="B2207004"/>
        <s v="B2207204"/>
        <s v="B2207604"/>
        <s v="B2207902"/>
        <s v="B2207904"/>
        <s v="B2211004"/>
        <s v="B2212004"/>
        <s v="B2213804"/>
        <s v="B2214304"/>
        <s v="B2214504"/>
        <s v="B2244950"/>
        <s v="B2245150"/>
        <s v="B2245602"/>
        <s v="B2245901"/>
        <s v="B2245902"/>
        <s v="B2246001"/>
        <s v="B2246002"/>
        <s v="B2246102"/>
        <s v="B2257302"/>
        <s v="B2257560"/>
        <s v="B2257760"/>
        <s v="B2257860"/>
        <s v="B2257861"/>
        <s v="B2257960"/>
        <s v="B2258202"/>
        <s v="B2272300"/>
        <s v="B2272301"/>
        <s v="B2272500"/>
        <s v="B2272501"/>
        <s v="B2301460"/>
        <s v="B2317261"/>
        <s v="B2317702"/>
        <s v="B2317762"/>
        <s v="B2370605"/>
        <s v="B2370701"/>
        <s v="B2370704"/>
        <s v="B2370705"/>
        <s v="B2370804"/>
        <s v="B2370805"/>
        <s v="B2419117"/>
        <s v="B2449803"/>
        <s v="B2450102"/>
        <s v="B2450103"/>
        <s v="B2450201"/>
        <s v="B2454103"/>
        <s v="B2454160"/>
        <s v="B2454161"/>
        <s v="B2454303"/>
        <s v="B2454360"/>
        <s v="B2454361"/>
        <s v="B2458702"/>
        <s v="B2458704"/>
        <s v="B2507500"/>
        <s v="B2507700"/>
        <s v="B2508000"/>
        <s v="B2508100"/>
        <s v="B2508200"/>
        <s v="B2508300"/>
        <s v="B2524917"/>
        <s v="B2525017"/>
        <s v="B2525113"/>
        <s v="B2525117"/>
        <s v="B2525213"/>
        <s v="B2525217"/>
        <s v="B2525313"/>
        <s v="B2525317"/>
        <s v="B2525413"/>
        <s v="B2525417"/>
        <s v="B2532317"/>
        <s v="B2532417"/>
        <s v="B2538000"/>
        <s v="B2538100"/>
        <s v="B2538200"/>
        <s v="B2539701"/>
        <s v="B2539801"/>
        <s v="B2539901"/>
        <s v="B2539902"/>
        <s v="B2540001"/>
        <s v="B2540002"/>
        <s v="B2540101"/>
        <s v="B2540102"/>
        <s v="B2540201"/>
        <s v="B2540202"/>
        <s v="B2546005"/>
        <s v="B2546305"/>
        <s v="B2555601"/>
        <s v="B2555602"/>
        <s v="B2555800"/>
        <s v="B2558901"/>
        <s v="B2558902"/>
        <s v="B2559100"/>
        <s v="B2559717"/>
        <s v="B2562802"/>
        <s v="B2566261"/>
        <s v="B2580902"/>
        <s v="B2581002"/>
        <s v="B2581004"/>
        <s v="B2582802"/>
        <s v="B2582803"/>
        <s v="B2583102"/>
        <s v="B2583103"/>
        <s v="B2618952"/>
        <s v="B2619952"/>
        <s v="B2623952"/>
        <s v="B2623953"/>
        <s v="B2624152"/>
        <s v="B2626052"/>
        <s v="B2628852"/>
        <s v="B2628853"/>
        <s v="B2629451"/>
        <s v="B2630853"/>
        <s v="B2630854"/>
        <s v="B2631253"/>
        <s v="B2631254"/>
        <s v="B2631553"/>
        <s v="B2631554"/>
        <s v="B2631753"/>
        <s v="B2631754"/>
        <s v="B2631953"/>
        <s v="B2631954"/>
        <s v="B2632453"/>
        <s v="B2632454"/>
        <s v="B2639700"/>
        <s v="B2641401"/>
        <s v="B2644901"/>
        <s v="B2645401"/>
        <s v="B2645500"/>
        <s v="B2646001"/>
        <s v="B2656501"/>
        <s v="B2657701"/>
        <s v="B2658801"/>
        <s v="B2659001"/>
        <s v="B2660601"/>
        <s v="B2666401"/>
        <s v="B2666601"/>
        <s v="B2667201"/>
        <s v="B2668301"/>
        <s v="B2668302"/>
        <s v="B2668501"/>
        <s v="B2668502"/>
        <s v="B2678701"/>
        <s v="B2678702"/>
        <s v="B2681102"/>
        <s v="B2681103"/>
        <s v="B2681801"/>
        <s v="B2682402"/>
        <s v="B2682403"/>
        <s v="B2689961"/>
        <s v="B2689962"/>
        <s v="B2692160"/>
        <s v="B2692161"/>
        <s v="B2692260"/>
        <s v="B2692261"/>
        <s v="B2718800"/>
        <s v="B2718860"/>
        <s v="B2719000"/>
        <s v="B2719001"/>
        <s v="B2719060"/>
        <s v="B2721102"/>
        <s v="B2722400"/>
        <s v="B2722460"/>
        <s v="B2722461"/>
        <s v="B2722600"/>
        <s v="B2722660"/>
        <s v="B2722661"/>
        <s v="B2723202"/>
        <s v="B2724100"/>
        <s v="B2727401"/>
        <s v="B2727402"/>
        <s v="B2727600"/>
        <s v="B2727602"/>
        <s v="B2727700"/>
        <s v="B2727702"/>
        <s v="B2727800"/>
        <s v="B2727802"/>
        <s v="B2727900"/>
        <s v="B2727901"/>
        <s v="B2727902"/>
        <s v="B2728000"/>
        <s v="B2728001"/>
        <s v="B2728002"/>
        <s v="B2728101"/>
        <s v="B2728102"/>
        <s v="B2728201"/>
        <s v="B2728202"/>
        <s v="B2728301"/>
        <s v="B2728302"/>
        <s v="B2732601"/>
        <s v="B2732602"/>
        <s v="B2732603"/>
        <s v="B2732701"/>
        <s v="B2732702"/>
        <s v="B2732703"/>
        <s v="B2732801"/>
        <s v="B2732802"/>
        <s v="B2732803"/>
        <s v="B2732901"/>
        <s v="B2732902"/>
        <s v="B2732903"/>
        <s v="B2733501"/>
        <s v="B2733502"/>
        <s v="B2733601"/>
        <s v="B2733602"/>
        <s v="B2733603"/>
        <s v="B2733701"/>
        <s v="B2733702"/>
        <s v="B2739301"/>
        <s v="B2739302"/>
        <s v="B2739303"/>
        <s v="B2739401"/>
        <s v="B2739402"/>
        <s v="B2739403"/>
        <s v="B2743203"/>
        <s v="B2743603"/>
        <s v="B2743803"/>
        <s v="B2745003"/>
        <s v="B2745203"/>
        <s v="B2746302"/>
        <s v="B2753002"/>
        <s v="B2753003"/>
        <s v="B2753101"/>
        <s v="B2753102"/>
        <s v="B2753103"/>
        <s v="B2774051"/>
        <s v="B2780203"/>
        <s v="B2788402"/>
        <s v="B2794051"/>
        <s v="B2795300"/>
        <s v="B2795301"/>
        <s v="B2803310"/>
        <s v="B2803410"/>
        <s v="B2803510"/>
        <s v="B2803710"/>
        <s v="B2803810"/>
        <s v="B2803910"/>
        <s v="B2804010"/>
        <s v="B2804110"/>
        <s v="B2809601"/>
        <s v="B2809602"/>
        <s v="B2809701"/>
        <s v="B2809702"/>
        <s v="B2809801"/>
        <s v="B2809802"/>
        <s v="B2810001"/>
        <s v="B2813503"/>
        <s v="B2824301"/>
        <s v="B2825200"/>
        <s v="B2825300"/>
        <s v="B2825500"/>
        <s v="B2825600"/>
        <s v="B2825800"/>
        <s v="B2831400"/>
        <s v="B2833851"/>
        <s v="B2846201"/>
        <s v="B2846202"/>
        <s v="B2846700"/>
        <s v="B2846701"/>
        <s v="B2846800"/>
        <s v="B2846801"/>
        <s v="B2847600"/>
        <s v="B2847660"/>
        <s v="B2847661"/>
        <s v="B2847700"/>
        <s v="B2850300"/>
        <s v="B2850360"/>
        <s v="B2851460"/>
        <s v="B2851960"/>
        <s v="B2860501"/>
        <s v="B2861101"/>
        <s v="B2868160"/>
        <s v="B2872700"/>
        <s v="B2872701"/>
        <s v="B2872702"/>
        <s v="B2875301"/>
        <s v="B2875302"/>
        <s v="B2875502"/>
        <s v="B2875503"/>
        <s v="B2876800"/>
        <s v="B2877000"/>
        <s v="B2877200"/>
        <s v="B2878003"/>
        <s v="B2878004"/>
        <s v="B2887301"/>
        <s v="B2887302"/>
        <s v="B2887303"/>
        <s v="B2887601"/>
        <s v="B2887602"/>
        <s v="B2887603"/>
        <s v="B2887901"/>
        <s v="B2887902"/>
        <s v="B2888501"/>
        <s v="B2888502"/>
        <s v="B2888503"/>
        <s v="B2888701"/>
        <s v="B2888702"/>
        <s v="B2888703"/>
        <s v="B2888801"/>
        <s v="B2888802"/>
        <s v="B2888803"/>
        <s v="B2889960"/>
        <s v="B2890060"/>
        <s v="B2890160"/>
        <s v="B2893900"/>
        <s v="B2894000"/>
        <s v="B2909000"/>
        <s v="B2909001"/>
        <s v="B2909200"/>
        <s v="B2909400"/>
        <s v="B2912861"/>
        <s v="B2913202"/>
        <s v="B2913260"/>
        <s v="B2913261"/>
        <s v="B2915417"/>
        <s v="B2915517"/>
        <s v="B2922900"/>
        <s v="B2923000"/>
        <s v="B2926250"/>
        <s v="B2926251"/>
        <s v="B2930960"/>
        <s v="B2936404"/>
        <s v="B2936405"/>
        <s v="B2937004"/>
        <s v="B2947700"/>
        <s v="B2947800"/>
        <s v="B2947900"/>
        <s v="B2948100"/>
        <s v="B2948200"/>
        <s v="B2950000"/>
        <s v="B2951900"/>
        <s v="B2951901"/>
        <s v="B2951902"/>
        <s v="B2952001"/>
        <s v="B2952002"/>
        <s v="B2952003"/>
        <s v="B2952102"/>
        <s v="B2952103"/>
        <s v="B2952201"/>
        <s v="B2952202"/>
        <s v="B2952203"/>
        <s v="B2952301"/>
        <s v="B2952302"/>
        <s v="B2952303"/>
        <s v="B2952401"/>
        <s v="B2952402"/>
        <s v="B2952403"/>
        <s v="B2955700"/>
        <s v="B2955900"/>
        <s v="B2956100"/>
        <s v="B2956200"/>
        <s v="B2964501"/>
        <s v="B2964601"/>
        <s v="B2964701"/>
        <s v="B2964900"/>
        <s v="B2964901"/>
        <s v="B2967200"/>
        <s v="B2967201"/>
        <s v="B2967700"/>
        <s v="B2967701"/>
        <s v="B2967800"/>
        <s v="B2967801"/>
        <s v="B2968000"/>
        <s v="B2968001"/>
        <s v="B2968100"/>
        <s v="B2968101"/>
        <s v="B2968200"/>
        <s v="B2968201"/>
        <s v="B2968300"/>
        <s v="B2968301"/>
        <s v="B2968400"/>
        <s v="B2968401"/>
        <s v="B2968500"/>
        <s v="B2968501"/>
        <s v="B2968601"/>
        <s v="B2968701"/>
        <s v="B2968800"/>
        <s v="B2968801"/>
        <s v="B2968900"/>
        <s v="B2968901"/>
        <s v="B2969000"/>
        <s v="B2969001"/>
        <s v="B2982250"/>
        <s v="B2982350"/>
        <s v="B2982450"/>
        <s v="B2983900"/>
        <s v="B2984000"/>
        <s v="B2984100"/>
        <s v="B2984200"/>
        <s v="B2984300"/>
        <s v="B2984400"/>
        <s v="B2984500"/>
        <s v="B2984600"/>
        <s v="B2985700"/>
        <s v="B2985800"/>
        <s v="B2987000"/>
        <s v="B2987001"/>
        <s v="B2987350"/>
        <s v="B2991702"/>
        <s v="B2996460"/>
        <s v="B2996461"/>
        <s v="B2997300"/>
        <s v="B2997400"/>
        <s v="B2997500"/>
        <s v="B2998460"/>
        <s v="B2998461"/>
        <s v="B2998560"/>
        <s v="B2998561"/>
        <s v="B3008460"/>
        <s v="B3008461"/>
        <s v="B3008560"/>
        <s v="B3008561"/>
        <s v="B3013861"/>
        <s v="B3013862"/>
        <s v="B3013900"/>
        <s v="B3013960"/>
        <s v="B3024400"/>
        <s v="B3024401"/>
        <s v="B3024760"/>
        <s v="B3024860"/>
        <s v="B3025000"/>
        <s v="B3027100"/>
        <s v="B3027200"/>
        <s v="B3027350"/>
        <s v="B3027660"/>
        <s v="B3027661"/>
        <s v="B3032860"/>
        <s v="B3033261"/>
        <s v="B3033361"/>
        <s v="B3033460"/>
        <s v="B3033560"/>
        <s v="B3034660"/>
        <s v="B3034661"/>
        <s v="B3034900"/>
        <s v="B3034901"/>
        <s v="B3034902"/>
        <s v="B3035000"/>
        <s v="B3035001"/>
        <s v="B3035002"/>
        <s v="B3035100"/>
        <s v="B3035101"/>
        <s v="B3035102"/>
        <s v="B3035300"/>
        <s v="B3035301"/>
        <s v="B3035302"/>
        <s v="B3035400"/>
        <s v="B3035401"/>
        <s v="B3035402"/>
        <s v="B3035600"/>
        <s v="B3035601"/>
        <s v="B3035602"/>
        <s v="B3035700"/>
        <s v="B3035701"/>
        <s v="B3035702"/>
        <s v="B3035800"/>
        <s v="B3035801"/>
        <s v="B3035802"/>
        <s v="B3039301"/>
        <s v="B3039401"/>
        <s v="B3039501"/>
        <s v="B3039601"/>
        <s v="B3039701"/>
        <s v="B3039801"/>
        <s v="B3044503"/>
        <s v="B3059300"/>
        <s v="B3059400"/>
        <s v="B3059500"/>
        <s v="B3059800"/>
        <s v="B3059900"/>
        <s v="B3065700"/>
        <s v="B3065800"/>
        <s v="B3065900"/>
        <s v="B3066000"/>
        <s v="B3066100"/>
        <s v="B3066200"/>
        <s v="B3066400"/>
        <s v="B3066500"/>
        <s v="B3066600"/>
        <s v="B3068001"/>
        <s v="B3069600"/>
        <s v="B3069601"/>
        <s v="B3069700"/>
        <s v="B3069701"/>
        <s v="B3073260"/>
        <s v="B3073261"/>
        <s v="B3073360"/>
        <s v="B3073361"/>
        <s v="B3078500"/>
        <s v="B3078700"/>
        <s v="B3085900"/>
        <s v="B3086100"/>
        <s v="B3086500"/>
        <s v="B3087651"/>
        <s v="B3087950"/>
        <s v="B3087951"/>
        <s v="B3099900"/>
        <s v="B3100000"/>
        <s v="B3100100"/>
        <s v="B3100300"/>
        <s v="B3100400"/>
        <s v="B3102600"/>
        <s v="B3113400"/>
        <s v="B3114000"/>
        <s v="B3114300"/>
        <s v="B3119300"/>
        <s v="B3119400"/>
        <s v="B3119800"/>
        <s v="B3119900"/>
        <s v="B3120300"/>
        <s v="B3120400"/>
        <s v="B3120600"/>
        <s v="B3124400"/>
        <s v="B3124500"/>
        <s v="B3124600"/>
        <s v="B3131800"/>
        <s v="B3133700"/>
        <s v="B3133900"/>
        <s v="B3134000"/>
        <s v="B3134100"/>
        <s v="B3134200"/>
        <s v="B3134300"/>
        <s v="B3134400"/>
        <s v="B3134500"/>
        <s v="B3134600"/>
        <s v="B3134700"/>
        <s v="B3134800"/>
        <s v="B3139200"/>
        <s v="B3140400"/>
        <s v="B3140600"/>
        <s v="B3140800"/>
        <s v="B3145600"/>
        <s v="B3145700"/>
        <s v="B3145800"/>
        <s v="B3145900"/>
        <s v="B3155400"/>
        <s v="B3155500"/>
        <s v="B3155800"/>
        <s v="B3162800"/>
        <s v="B3162900"/>
        <s v="B3163000"/>
        <s v="B3163951"/>
        <s v="B3165300"/>
        <s v="B3168150"/>
        <s v="B3168151"/>
        <s v="B3168300"/>
        <s v="B3168600"/>
        <s v="B3168700"/>
        <s v="B3168800"/>
        <s v="B3168900"/>
        <s v="B3169100"/>
        <s v="B3169200"/>
        <s v="B3169300"/>
        <s v="B3169400"/>
        <s v="B3169500"/>
        <s v="B3169501"/>
        <s v="B3173400"/>
        <s v="B3180500"/>
        <s v="B3180501"/>
        <s v="B3180800"/>
        <s v="B3181100"/>
        <s v="B3181101"/>
        <s v="B3181400"/>
        <s v="B3181700"/>
        <s v="B3181701"/>
        <s v="B3182300"/>
        <s v="B3182600"/>
        <s v="B3182601"/>
        <s v="B3182900"/>
        <s v="B3182901"/>
        <s v="B3187500"/>
        <s v="B3187800"/>
        <s v="B3188100"/>
        <s v="B3188400"/>
        <s v="B3188700"/>
        <s v="B3189000"/>
        <s v="B3189300"/>
        <s v="B3189600"/>
        <s v="B3189900"/>
        <s v="B3190200"/>
        <s v="B3190500"/>
        <s v="B3190800"/>
        <s v="B3191100"/>
        <s v="B3191400"/>
        <s v="B3192717"/>
        <s v="B3193400"/>
        <s v="B3193500"/>
        <s v="B3193600"/>
        <s v="B3193700"/>
        <s v="B3193800"/>
        <s v="B3193900"/>
        <s v="B3195300"/>
        <s v="B3196000"/>
        <s v="B3200700"/>
        <s v="B3200800"/>
        <s v="B3200900"/>
        <s v="B3201000"/>
        <s v="B3201100"/>
        <s v="B3201200"/>
        <s v="B3210300"/>
        <s v="B3213700"/>
        <s v="B3213800"/>
        <s v="B3216200"/>
        <s v="B3216400"/>
        <s v="B3216500"/>
        <s v="B3216700"/>
        <s v="B3216800"/>
        <s v="B3216900"/>
        <s v="B3217800"/>
        <s v="B3217900"/>
        <s v="B3218100"/>
        <s v="B3218400"/>
        <s v="B3219300"/>
        <s v="B3219700"/>
        <s v="B3219900"/>
        <s v="B3225200"/>
        <s v="B3231600"/>
        <s v="B3231601"/>
        <s v="B3231700"/>
        <s v="B3231701"/>
        <s v="B3231800"/>
        <s v="B3231801"/>
        <s v="B3231900"/>
        <s v="B3231901"/>
        <s v="B3232000"/>
        <s v="B3232001"/>
        <s v="B3232100"/>
        <s v="B3232101"/>
        <s v="B3232800"/>
        <s v="B3232900"/>
        <s v="B3233000"/>
        <s v="B3240750"/>
        <s v="B3240751"/>
        <s v="B3240850"/>
        <s v="B3240851"/>
        <s v="B3246500"/>
        <s v="B3247500"/>
        <s v="B3251100"/>
        <s v="B3251200"/>
        <s v="B3251300"/>
        <s v="B3251500"/>
        <s v="B3251600"/>
        <s v="B3251700"/>
        <s v="B3251800"/>
        <s v="B3251900"/>
        <s v="B3256500"/>
        <s v="B3259700"/>
        <s v="B3259800"/>
        <s v="B3259900"/>
        <s v="B3260000"/>
        <s v="B3260500"/>
        <s v="B3261100"/>
        <s v="B3261200"/>
        <s v="B3262200"/>
        <s v="B3262400"/>
        <s v="B3268300"/>
        <s v="B3268400"/>
        <s v="B3268500"/>
        <s v="B3268600"/>
        <s v="B3268700"/>
        <s v="B3268900"/>
        <s v="B3273600"/>
        <s v="B3273900"/>
        <s v="B3274200"/>
        <s v="B3274500"/>
        <s v="B3274600"/>
        <s v="B3274800"/>
        <s v="B3275000"/>
        <s v="B3279800"/>
        <s v="B3280800"/>
        <s v="B3281200"/>
        <s v="B3290900"/>
        <s v="C0142426"/>
        <s v="C0225511"/>
        <s v="C1404674"/>
        <s v="C1404675"/>
        <s v="C1406252"/>
        <s v="C1806355"/>
        <s v="C1806356"/>
        <s v="C2567718"/>
        <s v="C2567719"/>
        <s v="C2776803"/>
        <s v="C2907200"/>
        <s v="C2907201"/>
        <s v="C3614408"/>
        <s v="C3618915"/>
        <s v="C3860700"/>
        <s v="C3860701"/>
        <s v="C3883410"/>
        <s v="C3883412"/>
        <s v="C3886410"/>
        <s v="C3886411"/>
        <s v="C3887411"/>
        <s v="C3887412"/>
        <s v="C3887811"/>
        <s v="C3887812"/>
        <s v="C3888010"/>
        <s v="C3890810"/>
        <s v="C3921514"/>
        <s v="C3921515"/>
        <s v="C3950762"/>
        <s v="C3951361"/>
        <s v="C3982010"/>
        <s v="C3984810"/>
        <s v="C3985011"/>
        <s v="C3985012"/>
        <s v="C3986211"/>
        <s v="C3987611"/>
        <s v="C3991411"/>
        <s v="C3991413"/>
        <s v="C3991611"/>
        <s v="C3991612"/>
        <s v="C4016204"/>
        <s v="C4017202"/>
        <s v="C4017203"/>
        <s v="C4030051"/>
        <s v="C4055311"/>
        <s v="C4055312"/>
        <s v="C4071111"/>
        <s v="C4071113"/>
        <s v="C4072300"/>
        <s v="C4072301"/>
        <s v="C4232715"/>
        <s v="C4232914"/>
        <s v="C4232915"/>
        <s v="C4285253"/>
        <s v="C4285653"/>
        <s v="C4285853"/>
        <s v="C4295076"/>
        <s v="C4340951"/>
        <s v="C4340952"/>
        <s v="C4444551"/>
        <s v="C4444552"/>
        <s v="C4590355"/>
        <s v="C4650750"/>
        <s v="C4650752"/>
        <s v="C4658651"/>
        <s v="C4672602"/>
        <s v="C4672603"/>
        <s v="C4672702"/>
        <s v="C4672703"/>
        <s v="C4672704"/>
        <s v="C4727755"/>
        <s v="C4779250"/>
        <s v="C4779251"/>
        <s v="C4782602"/>
        <s v="C4782603"/>
        <s v="C4782702"/>
        <s v="C4782703"/>
        <s v="C4783752"/>
        <s v="C4783950"/>
        <s v="C4784350"/>
        <s v="C4784351"/>
        <s v="C4784951"/>
        <s v="C4785451"/>
        <s v="C4785452"/>
        <s v="C4795700"/>
        <s v="C4795704"/>
        <s v="C4813601"/>
        <s v="C4836802"/>
        <s v="C4836803"/>
        <s v="C4894712"/>
        <s v="C4910176"/>
        <s v="C4910376"/>
        <s v="C4910476"/>
        <s v="C4910576"/>
        <s v="C4910676"/>
        <s v="C4910776"/>
        <s v="C4910876"/>
        <s v="C4910976"/>
        <s v="C4911076"/>
        <s v="C4911276"/>
        <s v="C4911576"/>
        <s v="C4967210"/>
        <s v="C4967211"/>
        <s v="C4967411"/>
        <s v="C4971602"/>
        <s v="C4971852"/>
        <s v="C4982200"/>
        <s v="C4982202"/>
        <s v="C4987301"/>
        <s v="C4987502"/>
        <s v="C5081076"/>
        <s v="C5081276"/>
        <s v="C5081376"/>
        <s v="C5081476"/>
        <s v="C5081576"/>
        <s v="C5081676"/>
        <s v="C5081776"/>
        <s v="C5081976"/>
        <s v="C5082076"/>
        <s v="C5085101"/>
        <s v="C5087401"/>
        <s v="C5122040"/>
        <s v="C5122041"/>
        <s v="C5137902"/>
        <s v="C5137903"/>
        <s v="C5192201"/>
        <s v="C5192202"/>
        <s v="C5200901"/>
        <s v="C5214001"/>
        <s v="C5214002"/>
        <s v="C5214100"/>
        <s v="C5214101"/>
        <s v="C5216701"/>
        <s v="C5216702"/>
        <s v="C5238601"/>
        <s v="C5238602"/>
        <s v="C5239351"/>
        <s v="C5239352"/>
        <s v="C5246641"/>
        <s v="C5256276"/>
        <s v="C5256376"/>
        <s v="C5256474"/>
        <s v="C5256476"/>
        <s v="C5278002"/>
        <s v="C5278101"/>
        <s v="C5278201"/>
        <s v="C5278301"/>
        <s v="C5278302"/>
        <s v="C5278502"/>
        <s v="C5278602"/>
        <s v="C5278801"/>
        <s v="C5278902"/>
        <s v="C5279441"/>
        <s v="C5279543"/>
        <s v="C5279641"/>
        <s v="C5279642"/>
        <s v="C5279742"/>
        <s v="C5279842"/>
        <s v="C5289251"/>
        <s v="C5289351"/>
        <s v="C5289352"/>
        <s v="C5290051"/>
        <s v="C5290052"/>
        <s v="C5291400"/>
        <s v="C5291401"/>
        <s v="C5294901"/>
        <s v="C5312052"/>
        <s v="C5312452"/>
        <s v="C5312551"/>
        <s v="C5312552"/>
        <s v="C5317755"/>
        <s v="C5318855"/>
        <s v="C5321900"/>
        <s v="C5336801"/>
        <s v="C5338700"/>
        <s v="C5338755"/>
        <s v="C5339000"/>
        <s v="C5339001"/>
        <s v="C5340615"/>
        <s v="C5340815"/>
        <s v="C5341855"/>
        <s v="C5347301"/>
        <s v="C5347302"/>
        <s v="C5352874"/>
        <s v="C5352974"/>
        <s v="C5353074"/>
        <s v="C5353174"/>
        <s v="C5353274"/>
        <s v="C5353374"/>
        <s v="C5353474"/>
        <s v="C5353674"/>
        <s v="C5353774"/>
        <s v="C5353874"/>
        <s v="C5353974"/>
        <s v="C5355155"/>
        <s v="C5369900"/>
        <s v="C5369902"/>
        <s v="C5370301"/>
        <s v="C5377301"/>
        <s v="C5404301"/>
        <s v="C5404401"/>
        <s v="C5417401"/>
        <s v="C5463000"/>
        <s v="C5463001"/>
        <s v="C5464800"/>
        <s v="C5464801"/>
        <s v="C5465401"/>
        <s v="C5474074"/>
        <s v="C5474076"/>
        <s v="C5475276"/>
        <s v="C5476074"/>
        <s v="C5476076"/>
        <s v="C5477000"/>
        <s v="C5477101"/>
        <s v="C5477200"/>
        <s v="C5477201"/>
        <s v="C5477300"/>
        <s v="C5477301"/>
        <s v="C5477400"/>
        <s v="C5477401"/>
        <s v="C5477601"/>
        <s v="C5480800"/>
        <s v="C5480801"/>
        <s v="C5481000"/>
        <s v="C5481001"/>
        <s v="C5507852"/>
        <s v="C5507853"/>
        <s v="C5513603"/>
        <s v="C5517755"/>
        <s v="C5548600"/>
        <s v="C5548601"/>
        <s v="C5548800"/>
        <s v="C5548801"/>
        <s v="C5557701"/>
        <s v="C5557702"/>
        <s v="C5558551"/>
        <s v="C5558552"/>
        <s v="C5559901"/>
        <s v="C5559902"/>
        <s v="C5560051"/>
        <s v="C5571001"/>
        <s v="C5575600"/>
        <s v="C5586001"/>
        <s v="C5606900"/>
        <s v="C5613550"/>
        <s v="C5613551"/>
        <s v="C5620950"/>
        <s v="C5620951"/>
        <s v="C5621900"/>
        <s v="C5621901"/>
        <s v="C5622150"/>
        <s v="C5622151"/>
        <s v="C5624250"/>
        <s v="C5624251"/>
        <s v="C5624252"/>
        <s v="C5625200"/>
        <s v="C5641940"/>
        <s v="C5641941"/>
        <s v="C5642040"/>
        <s v="C5642041"/>
        <s v="C5642140"/>
        <s v="C5642141"/>
        <s v="C5642240"/>
        <s v="C5642241"/>
        <s v="C5642340"/>
        <s v="C5642940"/>
        <s v="C5642941"/>
        <s v="C5643440"/>
        <s v="C5692800"/>
        <s v="C5692801"/>
        <s v="C5692900"/>
        <s v="C5692901"/>
        <s v="C5707000"/>
        <s v="C5712700"/>
        <s v="C5712701"/>
        <s v="C5712702"/>
        <s v="C5713100"/>
        <s v="C5713101"/>
        <s v="C5718200"/>
        <s v="C5718201"/>
        <s v="C5724376"/>
        <s v="C5724576"/>
        <s v="C5739802"/>
        <s v="C5739804"/>
        <s v="C5742400"/>
        <s v="C5742401"/>
        <s v="C5748674"/>
        <s v="C5748774"/>
        <s v="C5757900"/>
        <s v="C5758000"/>
        <s v="C5773902"/>
        <s v="C5774001"/>
        <s v="C5774002"/>
        <s v="C5774101"/>
        <s v="C5774202"/>
        <s v="C5774302"/>
        <s v="C5853800"/>
        <s v="C5854200"/>
        <s v="C5861401"/>
        <s v="C5863200"/>
        <s v="C5868700"/>
        <s v="C5873400"/>
        <s v="C5873401"/>
        <s v="C5875801"/>
        <s v="C5882601"/>
        <s v="C5886600"/>
        <s v="C5888301"/>
        <s v="C5890100"/>
        <s v="C5890101"/>
        <s v="C5891501"/>
        <s v="C5922700"/>
        <s v="C5922701"/>
        <s v="C5926601"/>
        <s v="C5926602"/>
        <s v="C5926701"/>
        <s v="C5926702"/>
        <s v="C5932601"/>
        <s v="C5936601"/>
        <s v="C5943100"/>
        <s v="C5943200"/>
        <s v="C5953100"/>
        <s v="C5953101"/>
        <s v="C5975901"/>
        <s v="C5976000"/>
        <s v="C5976001"/>
        <s v="C5976100"/>
        <s v="C5976102"/>
        <s v="C5982000"/>
        <s v="C5982001"/>
        <s v="C5983001"/>
        <s v="C5984800"/>
        <s v="C5984801"/>
        <s v="C5986300"/>
        <s v="C5986301"/>
        <s v="C5986401"/>
        <s v="C5986402"/>
        <s v="C5994876"/>
        <s v="C5996475"/>
        <s v="C6005501"/>
        <s v="C6006200"/>
        <s v="C6006201"/>
        <s v="C6006901"/>
        <s v="C6009101"/>
        <s v="C6010550"/>
        <s v="C6010750"/>
        <s v="C6010950"/>
        <s v="C6022200"/>
        <s v="C6032300"/>
        <s v="C6032301"/>
        <s v="C6032600"/>
        <s v="C6032601"/>
        <s v="C6032800"/>
        <s v="C6032801"/>
        <s v="C6032901"/>
        <s v="C6035855"/>
        <s v="C6045700"/>
        <s v="C6045801"/>
        <s v="C6056100"/>
        <s v="C6056101"/>
        <s v="C6056200"/>
        <s v="C6056201"/>
        <s v="C6056300"/>
        <s v="C6056301"/>
        <s v="C6056400"/>
        <s v="C6056401"/>
        <s v="C6056500"/>
        <s v="C6056501"/>
        <s v="C6056700"/>
        <s v="C6056701"/>
        <s v="C6056800"/>
        <s v="C6056801"/>
        <s v="C6056900"/>
        <s v="C6056901"/>
        <s v="C6057000"/>
        <s v="C6057001"/>
        <s v="C6057200"/>
        <s v="C6057201"/>
        <s v="C6061200"/>
        <s v="C6062774"/>
        <s v="C6062874"/>
        <s v="C6062974"/>
        <s v="C6063174"/>
        <s v="C6082000"/>
        <s v="C6082001"/>
        <s v="C6085500"/>
        <s v="C6085700"/>
        <s v="C6085800"/>
        <s v="C6085801"/>
        <s v="C6085900"/>
        <s v="C6090100"/>
        <s v="C6103501"/>
        <s v="C6103600"/>
        <s v="C6104500"/>
        <s v="C6123200"/>
        <s v="C6123600"/>
        <s v="C6124000"/>
        <s v="C6124400"/>
        <s v="C6124800"/>
        <s v="C6125200"/>
        <s v="C6125700"/>
        <s v="C6126300"/>
        <s v="C6126400"/>
        <s v="C6154800"/>
        <s v="C6155000"/>
        <s v="C6156200"/>
        <s v="C6156300"/>
        <s v="C6174600"/>
        <s v="C6185500"/>
        <s v="C6200701"/>
        <s v="C6212100"/>
        <s v="C6213300"/>
        <s v="C6213400"/>
        <s v="C6213500"/>
        <s v="C6214800"/>
        <s v="C6217400"/>
        <s v="C6224000"/>
        <s v="C6241750"/>
        <s v="C6252100"/>
        <s v="C6252200"/>
        <s v="C6252300"/>
        <s v="C6252400"/>
        <s v="C6289850"/>
        <s v="C6289950"/>
        <s v="C6290050"/>
        <s v="D0036207"/>
        <s v="D0036260"/>
        <s v="D0036360"/>
        <s v="D0036407"/>
        <s v="D0036460"/>
        <s v="D0037060"/>
        <s v="D0037160"/>
        <s v="D0037260"/>
        <s v="D0038508"/>
        <s v="D0063805"/>
        <s v="D0076905"/>
        <s v="D0091106"/>
        <s v="D0091107"/>
        <s v="D0133810"/>
        <s v="D0140060"/>
        <s v="D0140160"/>
        <s v="D0143408"/>
        <s v="D0143409"/>
        <s v="D0143805"/>
        <s v="D0144603"/>
        <s v="D0144604"/>
        <s v="D0145603"/>
        <s v="D0145604"/>
        <s v="D0147660"/>
        <s v="D0147760"/>
        <s v="D0147860"/>
        <s v="D0154508"/>
        <s v="D0154509"/>
        <s v="D0168907"/>
        <s v="D0168908"/>
        <s v="D0225103"/>
        <s v="D0225104"/>
        <s v="D0225302"/>
        <s v="D0317318"/>
        <s v="D0347009"/>
        <s v="D0347108"/>
        <s v="D0360219"/>
        <s v="D0382105"/>
        <s v="D0382106"/>
        <s v="D0470108"/>
        <s v="D0470109"/>
        <s v="D0483910"/>
        <s v="D0483911"/>
        <s v="D0484210"/>
        <s v="D0484211"/>
        <s v="D0550606"/>
        <s v="D0593205"/>
        <s v="D0607412"/>
        <s v="D0607512"/>
        <s v="D0617215"/>
        <s v="D0631560"/>
        <s v="D0638103"/>
        <s v="D0638104"/>
        <s v="D0638303"/>
        <s v="D0638304"/>
        <s v="D0677203"/>
        <s v="D0677205"/>
        <s v="D0677405"/>
        <s v="D0677406"/>
        <s v="D0677801"/>
        <s v="D0677805"/>
        <s v="D0678001"/>
        <s v="D0678004"/>
        <s v="D0678603"/>
        <s v="D0678604"/>
        <s v="D0678803"/>
        <s v="D0678804"/>
        <s v="D0679001"/>
        <s v="D0679003"/>
        <s v="D0692202"/>
        <s v="D0722307"/>
        <s v="D0722308"/>
        <s v="D0722506"/>
        <s v="D0722507"/>
        <s v="D0722904"/>
        <s v="D0722905"/>
        <s v="D0722906"/>
        <s v="D0744321"/>
        <s v="D0744322"/>
        <s v="D0768402"/>
        <s v="D0768403"/>
        <s v="D0768501"/>
        <s v="D0768503"/>
        <s v="D0768601"/>
        <s v="D0768603"/>
        <s v="D0768701"/>
        <s v="D0768702"/>
        <s v="D0769102"/>
        <s v="D0769202"/>
        <s v="D0790620"/>
        <s v="D0790718"/>
        <s v="D0790719"/>
        <s v="D0790818"/>
        <s v="D0806354"/>
        <s v="D0806453"/>
        <s v="D0806454"/>
        <s v="D0806554"/>
        <s v="D0806654"/>
        <s v="D0857604"/>
        <s v="D0858306"/>
        <s v="D0858307"/>
        <s v="D0863600"/>
        <s v="D0863602"/>
        <s v="D0865000"/>
        <s v="D0865002"/>
        <s v="D0878201"/>
        <s v="D0878203"/>
        <s v="D0879303"/>
        <s v="D0879503"/>
        <s v="D0879603"/>
        <s v="D0881502"/>
        <s v="D0881602"/>
        <s v="D0882102"/>
        <s v="D0883801"/>
        <s v="D0883802"/>
        <s v="D0884002"/>
        <s v="D0884003"/>
        <s v="D0884303"/>
        <s v="D0885401"/>
        <s v="D0885402"/>
        <s v="D0900753"/>
        <s v="D0900950"/>
        <s v="D0900952"/>
        <s v="D0901052"/>
        <s v="D0901053"/>
        <s v="D0922652"/>
        <s v="D0922752"/>
        <s v="D0922753"/>
        <s v="D0922851"/>
        <s v="D0922852"/>
        <s v="D0946402"/>
        <s v="D0946603"/>
        <s v="D0950400"/>
        <s v="D0950401"/>
        <s v="D0950500"/>
        <s v="D0950501"/>
        <s v="D0950702"/>
        <s v="D0950703"/>
        <s v="D0950704"/>
        <s v="D0979805"/>
        <s v="D0980003"/>
        <s v="D0980403"/>
        <s v="D0980404"/>
        <s v="D0983400"/>
        <s v="D0983401"/>
        <s v="D1000503"/>
        <s v="D1000504"/>
        <s v="D1030800"/>
        <s v="D1030801"/>
        <s v="D1031000"/>
        <s v="D1035051"/>
        <s v="D1035652"/>
        <s v="D1035854"/>
        <s v="D1036251"/>
        <s v="D1036252"/>
        <s v="D1036450"/>
        <s v="D1036452"/>
        <s v="D1036653"/>
        <s v="D1036852"/>
        <s v="D1036853"/>
        <s v="D1037052"/>
        <s v="D1037054"/>
        <s v="D1037253"/>
        <s v="D1040102"/>
        <s v="D1040300"/>
        <s v="D1040301"/>
        <s v="D1054357"/>
        <s v="D1060503"/>
        <s v="D1064306"/>
        <s v="D1066502"/>
        <s v="D1081300"/>
        <s v="D1081302"/>
        <s v="D1091663"/>
        <s v="D1091664"/>
        <s v="D1091860"/>
        <s v="D1091862"/>
        <s v="D1092060"/>
        <s v="D1092061"/>
        <s v="D1098000"/>
        <s v="D1098003"/>
        <s v="D1102500"/>
        <s v="D1102502"/>
        <s v="D1108260"/>
        <s v="D1117303"/>
        <s v="D1117504"/>
        <s v="D1117703"/>
        <s v="D1117904"/>
        <s v="D1123641"/>
        <s v="D1123642"/>
        <s v="D1133500"/>
        <s v="D1142100"/>
        <s v="D1142101"/>
        <s v="D1142701"/>
        <s v="D1161101"/>
        <s v="D1172212"/>
        <s v="D1172411"/>
        <s v="D1172412"/>
        <s v="D1172610"/>
        <s v="D1172611"/>
        <s v="D1172810"/>
        <s v="D1172811"/>
        <s v="D1178911"/>
        <s v="D1178912"/>
        <s v="D1179511"/>
        <s v="D1179611"/>
        <s v="D1181111"/>
        <s v="D1181112"/>
        <s v="D1192804"/>
        <s v="D1193302"/>
        <s v="D1193403"/>
        <s v="D1193502"/>
        <s v="D1193601"/>
        <s v="D1193603"/>
        <s v="D1194203"/>
        <s v="D1194204"/>
        <s v="D1196301"/>
        <s v="D1196302"/>
        <s v="D1196703"/>
        <s v="D1196704"/>
        <s v="D1196903"/>
        <s v="D1196904"/>
        <s v="D1197003"/>
        <s v="D1197004"/>
        <s v="D1197503"/>
        <s v="D1197504"/>
        <s v="D1198702"/>
        <s v="D1199601"/>
        <s v="D1199602"/>
        <s v="D1200603"/>
        <s v="D1200803"/>
        <s v="D1200804"/>
        <s v="D1201005"/>
        <s v="D1201006"/>
        <s v="D1201205"/>
        <s v="D1201206"/>
        <s v="D1201405"/>
        <s v="D1201406"/>
        <s v="D1203304"/>
        <s v="D1203305"/>
        <s v="D1203306"/>
        <s v="D1205305"/>
        <s v="D1205306"/>
        <s v="D1206860"/>
        <s v="D1208703"/>
        <s v="D1209161"/>
        <s v="D1209303"/>
        <s v="D1209304"/>
        <s v="D1210503"/>
        <s v="D1210504"/>
        <s v="D1221202"/>
        <s v="D1229603"/>
        <s v="D1229604"/>
        <s v="D1229703"/>
        <s v="D1229704"/>
        <s v="D1236261"/>
        <s v="D1251860"/>
        <s v="D1252000"/>
        <s v="D1256701"/>
        <s v="D1256702"/>
        <s v="D1256801"/>
        <s v="D1256802"/>
        <s v="D1256803"/>
        <s v="D1256901"/>
        <s v="D1256902"/>
        <s v="D1257101"/>
        <s v="D1257102"/>
        <s v="D1257201"/>
        <s v="D1257202"/>
        <s v="D1257700"/>
        <s v="D1257701"/>
        <s v="D1257900"/>
        <s v="D1258300"/>
        <s v="D1258301"/>
        <s v="D1259901"/>
        <s v="D1260100"/>
        <s v="D1260202"/>
        <s v="D1260300"/>
        <s v="D1260501"/>
        <s v="D1281551"/>
        <s v="D1281552"/>
        <s v="D1283351"/>
        <s v="D1283352"/>
        <s v="D1283451"/>
        <s v="D1283452"/>
        <s v="D1283551"/>
        <s v="D1283552"/>
        <s v="D1283850"/>
        <s v="D1283851"/>
        <s v="D1283951"/>
        <s v="D1283952"/>
        <s v="D1284051"/>
        <s v="D1284052"/>
        <s v="D1284053"/>
        <s v="D1284151"/>
        <s v="D1284152"/>
        <s v="D1285350"/>
        <s v="D1285351"/>
        <s v="D1285550"/>
        <s v="D1285551"/>
        <s v="D1285850"/>
        <s v="D1285851"/>
        <s v="D1288350"/>
        <s v="D1288351"/>
        <s v="D1288750"/>
        <s v="D1288751"/>
        <s v="D1288960"/>
        <s v="D1305900"/>
        <s v="D1306000"/>
        <s v="D1307200"/>
        <s v="D1307201"/>
        <s v="D1307300"/>
        <s v="D1307301"/>
        <s v="D1308700"/>
        <s v="D1308701"/>
        <s v="D1309905"/>
        <s v="D1310502"/>
        <s v="D1310503"/>
        <s v="D1317804"/>
        <s v="D3001201"/>
        <s v="D3002961"/>
        <s v="D3002962"/>
        <s v="D3007202"/>
        <s v="D3019400"/>
        <s v="D3019401"/>
        <s v="D3019502"/>
        <s v="D3020001"/>
        <s v="D3020002"/>
        <s v="D3020460"/>
        <s v="D3020461"/>
        <s v="D3021201"/>
        <s v="D3021301"/>
        <s v="D3021302"/>
        <s v="D3022540"/>
        <s v="D3022541"/>
        <s v="D3022901"/>
        <s v="D3023401"/>
        <s v="D3026500"/>
        <s v="D3028401"/>
        <s v="D3028402"/>
        <s v="D3028501"/>
        <s v="D3028502"/>
        <s v="D3029300"/>
        <s v="D3029301"/>
        <s v="D3029400"/>
        <s v="D3029401"/>
        <s v="D3029651"/>
        <s v="D3029901"/>
        <s v="D3030002"/>
        <s v="D3032700"/>
        <s v="D3036201"/>
        <s v="D3037901"/>
        <s v="D3038464"/>
        <s v="D3038465"/>
        <s v="D3040101"/>
        <s v="D3045751"/>
        <s v="D3048301"/>
        <s v="D3048302"/>
        <s v="D3048401"/>
        <s v="D3048402"/>
        <s v="D3048801"/>
        <s v="D3048802"/>
        <s v="D3048901"/>
        <s v="D3048902"/>
        <s v="D3049101"/>
        <s v="D3049102"/>
        <s v="D3049350"/>
        <s v="D3049351"/>
        <s v="D3049450"/>
        <s v="D3049451"/>
        <s v="D3052000"/>
        <s v="D3052001"/>
        <s v="D3052300"/>
        <s v="D3052360"/>
        <s v="D3052361"/>
        <s v="D3055607"/>
        <s v="D3055608"/>
        <s v="D3056101"/>
        <s v="D3056201"/>
        <s v="D3056501"/>
        <s v="D3056502"/>
        <s v="D3056603"/>
        <s v="D3056703"/>
        <s v="D3061701"/>
        <s v="D3062100"/>
        <s v="D3062101"/>
        <s v="D3062500"/>
        <s v="D3063101"/>
        <s v="D3063102"/>
        <s v="D3063301"/>
        <s v="D3065201"/>
        <s v="D3065202"/>
        <s v="D3065600"/>
        <s v="D3065601"/>
        <s v="D3065700"/>
        <s v="D3065701"/>
        <s v="D3066200"/>
        <s v="D3066201"/>
        <s v="D3066400"/>
        <s v="D3066401"/>
        <s v="D3069501"/>
        <s v="D3069502"/>
        <s v="D3070700"/>
        <s v="D3070800"/>
        <s v="D3070900"/>
        <s v="D3072500"/>
        <s v="D3072800"/>
        <s v="D3073700"/>
        <s v="D3073701"/>
        <s v="D3088550"/>
        <s v="D3088551"/>
        <s v="D3088640"/>
        <s v="D3088641"/>
        <s v="D3088740"/>
        <s v="D3088741"/>
        <s v="D3088840"/>
        <s v="D3109500"/>
        <s v="D3109600"/>
        <s v="D3109601"/>
        <s v="D3109700"/>
        <s v="D3109800"/>
        <s v="D3123560"/>
        <s v="D3123561"/>
        <s v="D3125502"/>
        <s v="D3125651"/>
        <s v="D3130201"/>
        <s v="D3130202"/>
        <s v="D3130302"/>
        <s v="D3130303"/>
        <s v="D3132802"/>
        <s v="D3132900"/>
        <s v="D3132901"/>
        <s v="D3133001"/>
        <s v="D3133002"/>
        <s v="D3135401"/>
        <s v="D3135501"/>
        <s v="D3156104"/>
        <s v="D3156105"/>
        <s v="D3156200"/>
        <s v="D3156201"/>
        <s v="D3156400"/>
        <s v="D3156401"/>
        <s v="D3193000"/>
        <s v="D3193100"/>
        <s v="D3193200"/>
        <s v="D3193300"/>
        <s v="D3193301"/>
        <s v="D3193500"/>
        <s v="D3193501"/>
        <s v="D3193600"/>
        <s v="D3193601"/>
        <s v="D3194601"/>
        <s v="D3194602"/>
        <s v="D3195201"/>
        <s v="D3195300"/>
        <s v="D3195301"/>
        <s v="D3195400"/>
        <s v="D3195401"/>
        <s v="D3195500"/>
        <s v="D3195501"/>
        <s v="D3195601"/>
        <s v="D3196300"/>
        <s v="D3197000"/>
        <s v="D3197001"/>
        <s v="D3197100"/>
        <s v="D3197101"/>
        <s v="D3201901"/>
        <s v="D3206600"/>
        <s v="D3206601"/>
        <s v="D3206700"/>
        <s v="D3206701"/>
        <s v="D3213200"/>
        <s v="D3213201"/>
        <s v="D3216401"/>
        <s v="D3216900"/>
        <s v="D3216901"/>
        <s v="D3217000"/>
        <s v="D3217200"/>
        <s v="D3217201"/>
        <s v="D3217400"/>
        <s v="D3217500"/>
        <s v="D3217600"/>
        <s v="D3217601"/>
        <s v="D3231201"/>
        <s v="D3233400"/>
        <s v="D3233500"/>
        <s v="D3233501"/>
        <s v="D3233600"/>
        <s v="D3233601"/>
        <s v="D3233701"/>
        <s v="D3234601"/>
        <s v="D3234703"/>
        <s v="D3243500"/>
        <s v="D3243501"/>
        <s v="D3243600"/>
        <s v="D3243601"/>
        <s v="D3243760"/>
        <s v="D3243900"/>
        <s v="D3243901"/>
        <s v="D3244000"/>
        <s v="D3244001"/>
        <s v="D3246750"/>
        <s v="D3246850"/>
        <s v="D3246950"/>
        <s v="D3247050"/>
        <s v="D3286200"/>
        <s v="D3286350"/>
        <s v="D3286450"/>
        <s v="D3289200"/>
        <s v="D3289201"/>
        <s v="D3292450"/>
        <s v="D3292451"/>
        <s v="D3292550"/>
        <s v="D3292551"/>
        <s v="D3292650"/>
        <s v="D3292651"/>
        <s v="D3293703"/>
        <s v="D3294060"/>
        <s v="D3294160"/>
        <s v="D3294400"/>
        <s v="D3294401"/>
        <s v="D3296901"/>
        <s v="D3297000"/>
        <s v="D3317300"/>
        <s v="D3317650"/>
        <s v="D3320500"/>
        <s v="D3320501"/>
        <s v="D3320600"/>
        <s v="D3320601"/>
        <s v="D3321100"/>
        <s v="D3322450"/>
        <s v="D3322451"/>
        <s v="D3327700"/>
        <s v="D3327702"/>
        <s v="D3327800"/>
        <s v="D3335701"/>
        <s v="D3335901"/>
        <s v="D3336001"/>
        <s v="D3336701"/>
        <s v="D3336800"/>
        <s v="D3337000"/>
        <s v="D3337001"/>
        <s v="D3337503"/>
        <s v="D3337504"/>
        <s v="D3338500"/>
        <s v="D3338501"/>
        <s v="D3338700"/>
        <s v="D3338701"/>
        <s v="D3338800"/>
        <s v="D3338801"/>
        <s v="D3339800"/>
        <s v="D3339900"/>
        <s v="D3339901"/>
        <s v="D3345250"/>
        <s v="D3345400"/>
        <s v="D3345401"/>
        <s v="D3345500"/>
        <s v="D3345501"/>
        <s v="D3345700"/>
        <s v="D3345701"/>
        <s v="D3345801"/>
        <s v="D3345900"/>
        <s v="D3345901"/>
        <s v="D3346000"/>
        <s v="D3346001"/>
        <s v="D3346100"/>
        <s v="D3346101"/>
        <s v="D3346300"/>
        <s v="D3346301"/>
        <s v="D3346400"/>
        <s v="D3346401"/>
        <s v="D3348200"/>
        <s v="D3348201"/>
        <s v="D3348500"/>
        <s v="D3348501"/>
        <s v="D3348600"/>
        <s v="D3348601"/>
        <s v="D3348700"/>
        <s v="D3348701"/>
        <s v="D3348800"/>
        <s v="D3348801"/>
        <s v="D3352001"/>
        <s v="D3352002"/>
        <s v="D3352300"/>
        <s v="D3352301"/>
        <s v="D3352400"/>
        <s v="D3352401"/>
        <s v="D3352501"/>
        <s v="D3352600"/>
        <s v="D3352601"/>
        <s v="D3352700"/>
        <s v="D3352701"/>
        <s v="D3352800"/>
        <s v="D3352801"/>
        <s v="D3352901"/>
        <s v="D3353000"/>
        <s v="D3353001"/>
        <s v="D3354600"/>
        <s v="D3357450"/>
        <s v="D3357451"/>
        <s v="D3357550"/>
        <s v="D3357650"/>
        <s v="D3357850"/>
        <s v="D3359400"/>
        <s v="D3361600"/>
        <s v="D3361701"/>
        <s v="D3362100"/>
        <s v="D3363200"/>
        <s v="D3363300"/>
        <s v="D3363400"/>
        <s v="D3363500"/>
        <s v="D3364700"/>
        <s v="D3366400"/>
        <s v="D3366401"/>
        <s v="D3366800"/>
        <s v="D3366900"/>
        <s v="D3367000"/>
        <s v="D3367100"/>
        <s v="D3367900"/>
        <s v="D3368301"/>
        <s v="D3368400"/>
        <s v="D3368401"/>
        <s v="D3368601"/>
        <s v="D3369500"/>
        <s v="D3369601"/>
        <s v="D3369602"/>
        <s v="D3370701"/>
        <s v="D3370800"/>
        <s v="D3370801"/>
        <s v="D3370802"/>
        <s v="D3371100"/>
        <s v="D3371200"/>
        <s v="D3371300"/>
        <s v="D3376100"/>
        <s v="D3376101"/>
        <s v="D3377100"/>
        <s v="D3387550"/>
        <s v="D3387551"/>
        <s v="D3387650"/>
        <s v="D3387750"/>
        <s v="D3387850"/>
        <s v="D3387950"/>
        <s v="D3388050"/>
        <s v="D3388150"/>
        <s v="D3388250"/>
        <s v="D3388350"/>
        <s v="D3388450"/>
        <s v="D3388550"/>
        <s v="D3388650"/>
        <s v="D3388750"/>
        <s v="D3388850"/>
        <s v="D3388950"/>
        <s v="D3392100"/>
        <s v="D3392200"/>
        <s v="D3411600"/>
        <s v="D3411700"/>
        <s v="D3411701"/>
        <s v="D3411800"/>
        <s v="D3414500"/>
        <s v="D3415100"/>
        <s v="D3415101"/>
        <s v="D3418200"/>
        <s v="D3419000"/>
        <s v="D3419100"/>
        <s v="D3419101"/>
        <s v="D3419102"/>
        <s v="D3419200"/>
        <s v="D3419201"/>
        <s v="D3419300"/>
        <s v="D3419301"/>
        <s v="D3419400"/>
        <s v="D3419500"/>
        <s v="D3419501"/>
        <s v="D3419600"/>
        <s v="D3419700"/>
        <s v="D3419800"/>
        <s v="D3419900"/>
        <s v="D3422100"/>
        <s v="D3423700"/>
        <s v="D3423701"/>
        <s v="D3423800"/>
        <s v="D3423801"/>
        <s v="D3424303"/>
        <s v="D3424304"/>
        <s v="D3424403"/>
        <s v="D3424404"/>
        <s v="D3424703"/>
        <s v="D3424704"/>
        <s v="D3424900"/>
        <s v="D3424901"/>
        <s v="D3425360"/>
        <s v="D3425361"/>
        <s v="D3426403"/>
        <s v="D3426601"/>
        <s v="D3426801"/>
        <s v="D3427400"/>
        <s v="D3427401"/>
        <s v="D3428200"/>
        <s v="D3428300"/>
        <s v="D3428400"/>
        <s v="D3429500"/>
        <s v="D3429600"/>
        <s v="D3429601"/>
        <s v="D3429900"/>
        <s v="D3430000"/>
        <s v="D3430100"/>
        <s v="D3430200"/>
        <s v="D3430201"/>
        <s v="D3430300"/>
        <s v="D3430301"/>
        <s v="D3430400"/>
        <s v="D3430401"/>
        <s v="D3430500"/>
        <s v="D3430501"/>
        <s v="D3430900"/>
        <s v="D3457400"/>
        <s v="D3459300"/>
        <s v="D3459400"/>
        <s v="D3459500"/>
        <s v="D3459600"/>
        <s v="D3459700"/>
        <s v="D3459800"/>
        <s v="D3459900"/>
        <s v="D3460000"/>
        <s v="D3460400"/>
        <s v="D3460500"/>
        <s v="D3460600"/>
        <s v="D3460700"/>
        <s v="D3464600"/>
        <s v="D3469800"/>
        <s v="D3472700"/>
        <s v="D3475600"/>
        <s v="D3475700"/>
        <s v="D3477500"/>
        <s v="D3483000"/>
        <s v="D3483200"/>
        <s v="D3483500"/>
        <s v="D3484600"/>
        <s v="D3484700"/>
        <s v="D3484800"/>
        <s v="D3491700"/>
        <s v="D3491800"/>
        <s v="D3491900"/>
        <s v="D3492000"/>
        <s v="D3492100"/>
        <s v="D3492200"/>
        <s v="D3492300"/>
        <s v="D3492400"/>
        <s v="D3495500"/>
        <s v="D3495900"/>
        <s v="D3496000"/>
        <s v="D3496100"/>
        <s v="D3496200"/>
        <s v="D3496300"/>
        <s v="D3496400"/>
        <s v="D3496500"/>
        <s v="D3496600"/>
        <s v="D3496700"/>
        <s v="D3499900"/>
        <s v="D3512800"/>
        <s v="D3541400"/>
        <s v="D3541500"/>
        <s v="D3541600"/>
        <s v="D3541700"/>
        <s v="D3542600"/>
        <s v="D3544100"/>
        <s v="D3544200"/>
        <s v="D3544300"/>
        <s v="D3544400"/>
        <s v="D3544800"/>
        <s v="D3544900"/>
        <s v="D3545500"/>
        <s v="D3545600"/>
        <s v="D3545700"/>
        <s v="D3545800"/>
        <s v="D3546000"/>
        <s v="D3546450"/>
        <s v="D3546550"/>
        <s v="D3546650"/>
        <s v="E0016701"/>
        <s v="E0016702"/>
        <s v="E0073004"/>
        <s v="E0082402"/>
        <s v="E0082502"/>
        <s v="E0082504"/>
        <s v="E0082604"/>
        <s v="E0214400"/>
        <s v="E0241701"/>
        <s v="E0241901"/>
        <s v="E0242101"/>
        <s v="E0242301"/>
        <s v="E0243705"/>
        <s v="E0296105"/>
        <s v="E0296106"/>
        <s v="E0296204"/>
        <s v="E0296205"/>
        <s v="E0296603"/>
        <s v="E0314702"/>
        <s v="E0317902"/>
        <s v="E0317903"/>
        <s v="E0333604"/>
        <s v="E0333620"/>
        <s v="E0334004"/>
        <s v="E0334020"/>
        <s v="E0334304"/>
        <s v="E0334320"/>
        <s v="E0334604"/>
        <s v="E0334620"/>
        <s v="E0334902"/>
        <s v="E0334903"/>
        <s v="E0334904"/>
        <s v="E0334920"/>
        <s v="E0335204"/>
        <s v="E0335220"/>
        <s v="E0335504"/>
        <s v="E0335520"/>
        <s v="E0335803"/>
        <s v="E0335820"/>
        <s v="E0336104"/>
        <s v="E0336120"/>
        <s v="E0336704"/>
        <s v="E0336720"/>
        <s v="E0337004"/>
        <s v="E0337020"/>
        <s v="E0337304"/>
        <s v="E0337320"/>
        <s v="E0337604"/>
        <s v="E0337620"/>
        <s v="E0337904"/>
        <s v="E0337920"/>
        <s v="E0338204"/>
        <s v="E0338220"/>
        <s v="E0338502"/>
        <s v="E0338504"/>
        <s v="E0338520"/>
        <s v="E0338804"/>
        <s v="E0338820"/>
        <s v="E0339103"/>
        <s v="E0339104"/>
        <s v="E0339120"/>
        <s v="E0339404"/>
        <s v="E0339420"/>
        <s v="E0339703"/>
        <s v="E0339704"/>
        <s v="E0339720"/>
        <s v="E0340304"/>
        <s v="E0340320"/>
        <s v="E0340602"/>
        <s v="E0340620"/>
        <s v="E0340902"/>
        <s v="E0340920"/>
        <s v="E0341202"/>
        <s v="E0341220"/>
        <s v="E0341502"/>
        <s v="E0341520"/>
        <s v="E0341802"/>
        <s v="E0341820"/>
        <s v="E0342102"/>
        <s v="E0342120"/>
        <s v="E0342402"/>
        <s v="E0342420"/>
        <s v="E0342702"/>
        <s v="E0342720"/>
        <s v="E0343002"/>
        <s v="E0343020"/>
        <s v="E0343302"/>
        <s v="E0343320"/>
        <s v="E0343602"/>
        <s v="E0343620"/>
        <s v="E0343902"/>
        <s v="E0343920"/>
        <s v="E0344502"/>
        <s v="E0344520"/>
        <s v="E0345102"/>
        <s v="E0345120"/>
        <s v="E0345402"/>
        <s v="E0345420"/>
        <s v="E0346002"/>
        <s v="E0346020"/>
        <s v="E0346302"/>
        <s v="E0346320"/>
        <s v="E0346602"/>
        <s v="E0346620"/>
        <s v="E0346902"/>
        <s v="E0346920"/>
        <s v="E0373102"/>
        <s v="E0373120"/>
        <s v="E0379000"/>
        <s v="E0379020"/>
        <s v="E0379300"/>
        <s v="E0379320"/>
        <s v="E0379600"/>
        <s v="E0379620"/>
        <s v="E0380300"/>
        <s v="E0380320"/>
        <s v="E0380600"/>
        <s v="E0380620"/>
        <s v="E0380720"/>
        <s v="E0380900"/>
        <s v="E0380920"/>
        <s v="E0381200"/>
        <s v="E0381220"/>
        <s v="E0381500"/>
        <s v="E0381520"/>
        <s v="E0381800"/>
        <s v="E0382100"/>
        <s v="E0382120"/>
        <s v="E0382400"/>
        <s v="E0382420"/>
        <s v="E0382700"/>
        <s v="E0382720"/>
        <s v="E0383600"/>
        <s v="E0383620"/>
        <s v="E0384500"/>
        <s v="E0384520"/>
        <s v="E0384800"/>
        <s v="E0384820"/>
        <s v="E0385100"/>
        <s v="E0385120"/>
        <s v="E0385400"/>
        <s v="E0385420"/>
        <s v="E0386600"/>
        <s v="E0386620"/>
        <s v="E0386900"/>
        <s v="E0386920"/>
        <s v="E0387200"/>
        <s v="E0387220"/>
        <s v="E0387500"/>
        <s v="E0387520"/>
        <s v="E0387800"/>
        <s v="E0387820"/>
        <s v="E0388100"/>
        <s v="E0388120"/>
        <s v="E0388400"/>
        <s v="E0388420"/>
        <s v="E0388700"/>
        <s v="E0388720"/>
        <s v="E0389300"/>
        <s v="E0389320"/>
        <s v="E0389600"/>
        <s v="E0389620"/>
        <s v="E0389900"/>
        <s v="E0389920"/>
        <s v="E0390200"/>
        <s v="E0390220"/>
        <s v="E0390500"/>
        <s v="E0390520"/>
        <s v="E0390800"/>
        <s v="E0390820"/>
        <s v="E0391100"/>
        <s v="E0391120"/>
        <s v="E0391400"/>
        <s v="E0391420"/>
        <s v="E0391700"/>
        <s v="E0391720"/>
        <s v="E0392000"/>
        <s v="E0392020"/>
        <s v="E0392300"/>
        <s v="E0392320"/>
        <s v="E0392600"/>
        <s v="E0392620"/>
        <s v="E0392900"/>
        <s v="E0392920"/>
        <s v="E0393200"/>
        <s v="E0393220"/>
        <s v="E0393500"/>
        <s v="E0393520"/>
        <s v="E0393800"/>
        <s v="E0393820"/>
        <s v="E0394100"/>
        <s v="E0394120"/>
        <s v="E0395203"/>
        <s v="E0395403"/>
        <s v="E0395603"/>
        <s v="E0412303"/>
        <s v="E0450202"/>
        <s v="E0450203"/>
        <s v="E0451202"/>
        <s v="E0451203"/>
        <s v="E0451402"/>
        <s v="E0451403"/>
        <s v="E0451501"/>
        <s v="E0451602"/>
        <s v="E0451603"/>
        <s v="E0466401"/>
        <s v="E0466403"/>
        <s v="E0467904"/>
        <s v="E0468003"/>
        <s v="E0468004"/>
        <s v="E0468104"/>
        <s v="E0472802"/>
        <s v="E0472820"/>
        <s v="E0473102"/>
        <s v="E0473120"/>
        <s v="E0473403"/>
        <s v="E0473420"/>
        <s v="E0473702"/>
        <s v="E0473720"/>
        <s v="E0474304"/>
        <s v="E0474320"/>
        <s v="E0474604"/>
        <s v="E0474620"/>
        <s v="E0475204"/>
        <s v="E0475220"/>
        <s v="E0475804"/>
        <s v="E0475820"/>
        <s v="E0476404"/>
        <s v="E0476420"/>
        <s v="E0477603"/>
        <s v="E0477604"/>
        <s v="E0477620"/>
        <s v="E0478204"/>
        <s v="E0478220"/>
        <s v="E0481801"/>
        <s v="E0481820"/>
        <s v="E0481821"/>
        <s v="E0483700"/>
        <s v="E0483720"/>
        <s v="E0484300"/>
        <s v="E0484320"/>
        <s v="E0484600"/>
        <s v="E0484620"/>
        <s v="E0485800"/>
        <s v="E0485820"/>
        <s v="E0486400"/>
        <s v="E0486420"/>
        <s v="E0486700"/>
        <s v="E0486720"/>
        <s v="E0487000"/>
        <s v="E0487020"/>
        <s v="E0487300"/>
        <s v="E0487320"/>
        <s v="E0492504"/>
        <s v="E0492520"/>
        <s v="E0497402"/>
        <s v="E0497403"/>
        <s v="E0503502"/>
        <s v="E0503503"/>
        <s v="E0504303"/>
        <s v="E0504403"/>
        <s v="E0504404"/>
        <s v="E0504502"/>
        <s v="E0504503"/>
        <s v="E0507901"/>
        <s v="E0507902"/>
        <s v="E0507920"/>
        <s v="E0507921"/>
        <s v="E0515500"/>
        <s v="E0515501"/>
        <s v="E0516003"/>
        <s v="E0519700"/>
        <s v="E0528500"/>
        <s v="E0528700"/>
        <s v="E0530003"/>
        <s v="E0531404"/>
        <s v="E0531420"/>
        <s v="E0532303"/>
        <s v="E0532304"/>
        <s v="E0532320"/>
        <s v="E0532604"/>
        <s v="E0532620"/>
        <s v="E0533204"/>
        <s v="E0533220"/>
        <s v="E0533803"/>
        <s v="E0533804"/>
        <s v="E0533820"/>
        <s v="E0534104"/>
        <s v="E0534120"/>
        <s v="E0534704"/>
        <s v="E0534720"/>
        <s v="E0548400"/>
        <s v="E0548420"/>
        <s v="E0548500"/>
        <s v="E0548520"/>
        <s v="E0571402"/>
        <s v="E0571403"/>
        <s v="E0571501"/>
        <s v="E0571502"/>
        <s v="E0571503"/>
        <s v="E0571602"/>
        <s v="E0571603"/>
        <s v="E0571702"/>
        <s v="E0571802"/>
        <s v="E0571803"/>
        <s v="E0574602"/>
        <s v="E0574603"/>
        <s v="E0574802"/>
        <s v="E0574803"/>
        <s v="E0578800"/>
        <s v="E0582304"/>
        <s v="E0582320"/>
        <s v="E0582604"/>
        <s v="E0582620"/>
        <s v="E0583304"/>
        <s v="E0583320"/>
        <s v="E0583604"/>
        <s v="E0583620"/>
        <s v="E0583904"/>
        <s v="E0583920"/>
        <s v="E0585104"/>
        <s v="E0585120"/>
        <s v="E0585504"/>
        <s v="E0585520"/>
        <s v="E0586804"/>
        <s v="E0586820"/>
        <s v="E0587303"/>
        <s v="E0587320"/>
        <s v="E0587405"/>
        <s v="E0587420"/>
        <s v="E0587803"/>
        <s v="E0587820"/>
        <s v="E0588301"/>
        <s v="E0588302"/>
        <s v="E0588902"/>
        <s v="E0588920"/>
        <s v="E0589901"/>
        <s v="E0589902"/>
        <s v="E0589920"/>
        <s v="E0590202"/>
        <s v="E0590220"/>
        <s v="E0590800"/>
        <s v="E0591200"/>
        <s v="E0591220"/>
        <s v="E0591700"/>
        <s v="E0591720"/>
        <s v="E0593100"/>
        <s v="E0593200"/>
        <s v="E0593600"/>
        <s v="E0593620"/>
        <s v="E0593900"/>
        <s v="E0593920"/>
        <s v="E0594200"/>
        <s v="E0594220"/>
        <s v="E0595800"/>
        <s v="E0595820"/>
        <s v="E0598800"/>
        <s v="E0598820"/>
        <s v="E0599100"/>
        <s v="E0599120"/>
        <s v="E0600000"/>
        <s v="E0600020"/>
        <s v="E0600500"/>
        <s v="E0601800"/>
        <s v="E0601820"/>
        <s v="E0610800"/>
        <s v="E0610820"/>
        <s v="E0611400"/>
        <s v="E0611420"/>
        <s v="E0611700"/>
        <s v="E0611720"/>
        <s v="E0612600"/>
        <s v="E0612620"/>
        <s v="E0612900"/>
        <s v="E0612920"/>
        <s v="E0613200"/>
        <s v="E0613220"/>
        <s v="E0615300"/>
        <s v="E0615320"/>
        <s v="E0618000"/>
        <s v="E0618020"/>
        <s v="E0619200"/>
        <s v="E0619220"/>
        <s v="E0619500"/>
        <s v="E0619520"/>
        <s v="E0624400"/>
        <s v="E0624401"/>
        <s v="E0686200"/>
        <s v="E0686220"/>
        <s v="E0686400"/>
        <s v="E0686420"/>
        <s v="E0691503"/>
        <s v="E0706102"/>
        <s v="E0723400"/>
        <s v="E0723420"/>
        <s v="E0745002"/>
        <s v="E0745020"/>
        <s v="E0745302"/>
        <s v="E0745320"/>
        <s v="E0745601"/>
        <s v="E0745620"/>
        <s v="E0745902"/>
        <s v="E0745920"/>
        <s v="E0746202"/>
        <s v="E0746220"/>
        <s v="E0752802"/>
        <s v="E0755401"/>
        <s v="E0755420"/>
        <s v="E0758902"/>
        <s v="E0759800"/>
        <s v="E0759820"/>
        <s v="E0760100"/>
        <s v="E0760120"/>
        <s v="E0760400"/>
        <s v="E0760420"/>
        <s v="E0762303"/>
        <s v="E0766302"/>
        <s v="E0766801"/>
        <s v="E0766802"/>
        <s v="E0767402"/>
        <s v="E0768302"/>
        <s v="E0768702"/>
        <s v="E0768703"/>
        <s v="E0769302"/>
        <s v="E0769502"/>
        <s v="E0770302"/>
        <s v="E0770802"/>
        <s v="E0771002"/>
        <s v="E0771402"/>
        <s v="E0771602"/>
        <s v="E0771902"/>
        <s v="E0772102"/>
        <s v="E0772103"/>
        <s v="E0774201"/>
        <s v="E0777100"/>
        <s v="E0777101"/>
        <s v="E0777801"/>
        <s v="E0777803"/>
        <s v="E0786202"/>
        <s v="E0786203"/>
        <s v="E0787003"/>
        <s v="E0796902"/>
        <s v="E0796920"/>
        <s v="E0797202"/>
        <s v="E0797220"/>
        <s v="E0797502"/>
        <s v="E0797520"/>
        <s v="E0829401"/>
        <s v="E0829402"/>
        <s v="E0841201"/>
        <s v="E0841220"/>
        <s v="E0841301"/>
        <s v="E0841320"/>
        <s v="E0841401"/>
        <s v="E0841420"/>
        <s v="E0841501"/>
        <s v="E0841520"/>
        <s v="E0841601"/>
        <s v="E0841620"/>
        <s v="E0841701"/>
        <s v="E0841720"/>
        <s v="E0841801"/>
        <s v="E0841820"/>
        <s v="E0841901"/>
        <s v="E0841920"/>
        <s v="E0842301"/>
        <s v="E0842320"/>
        <s v="E0842401"/>
        <s v="E0842420"/>
        <s v="E0842501"/>
        <s v="E0842520"/>
        <s v="E0842601"/>
        <s v="E0842620"/>
        <s v="E0842701"/>
        <s v="E0842720"/>
        <s v="E0843600"/>
        <s v="E0843601"/>
        <s v="E0843602"/>
        <s v="E0844000"/>
        <s v="E0844001"/>
        <s v="E0844301"/>
        <s v="E0844501"/>
        <s v="E0844502"/>
        <s v="E0844700"/>
        <s v="E0844701"/>
        <s v="E0844702"/>
        <s v="E0845201"/>
        <s v="E0845202"/>
        <s v="E0845400"/>
        <s v="E0845401"/>
        <s v="E0845402"/>
        <s v="E0845900"/>
        <s v="E0845901"/>
        <s v="E0845902"/>
        <s v="E0846102"/>
        <s v="E0846103"/>
        <s v="E0849501"/>
        <s v="E0851900"/>
        <s v="E0851920"/>
        <s v="E0853100"/>
        <s v="E0853120"/>
        <s v="E0858002"/>
        <s v="E0858020"/>
        <s v="E0858602"/>
        <s v="E0858620"/>
        <s v="E0859002"/>
        <s v="E0859020"/>
        <s v="E0859501"/>
        <s v="E0859520"/>
        <s v="E0860101"/>
        <s v="E0860120"/>
        <s v="E0860401"/>
        <s v="E0860420"/>
        <s v="E0860701"/>
        <s v="E0861001"/>
        <s v="E0861020"/>
        <s v="E0861301"/>
        <s v="E0861320"/>
        <s v="E0864001"/>
        <s v="E0864020"/>
        <s v="E0871402"/>
        <s v="E0871502"/>
        <s v="E0871503"/>
        <s v="E0871602"/>
        <s v="E0871603"/>
        <s v="E0871702"/>
        <s v="E0871703"/>
        <s v="E0871802"/>
        <s v="E0871803"/>
        <s v="E0871902"/>
        <s v="E0871903"/>
        <s v="E0872001"/>
        <s v="E0872002"/>
        <s v="E0872003"/>
        <s v="E0872102"/>
        <s v="E0872103"/>
        <s v="E0872203"/>
        <s v="E0872204"/>
        <s v="E0872303"/>
        <s v="E0872304"/>
        <s v="E0872403"/>
        <s v="E0872404"/>
        <s v="E0872503"/>
        <s v="E0872504"/>
        <s v="E0872603"/>
        <s v="E0872604"/>
        <s v="E0872703"/>
        <s v="E0872802"/>
        <s v="E0872803"/>
        <s v="E0872902"/>
        <s v="E0873002"/>
        <s v="E0873102"/>
        <s v="E0873103"/>
        <s v="E0873200"/>
        <s v="E0873202"/>
        <s v="E0873302"/>
        <s v="E0873303"/>
        <s v="E0873402"/>
        <s v="E0873403"/>
        <s v="E0873502"/>
        <s v="E0873503"/>
        <s v="E0873602"/>
        <s v="E0873603"/>
        <s v="E0873702"/>
        <s v="E0873703"/>
        <s v="E0873802"/>
        <s v="E0873803"/>
        <s v="E0874201"/>
        <s v="E0874501"/>
        <s v="E0874600"/>
        <s v="E0874900"/>
        <s v="E0876101"/>
        <s v="E0876102"/>
        <s v="E0876401"/>
        <s v="E0876402"/>
        <s v="E0876601"/>
        <s v="E0876602"/>
        <s v="E0877601"/>
        <s v="E0877602"/>
        <s v="E0877801"/>
        <s v="E0877802"/>
        <s v="E0878201"/>
        <s v="E0878202"/>
        <s v="E0878601"/>
        <s v="E0878602"/>
        <s v="E0879201"/>
        <s v="E0879202"/>
        <s v="E0880001"/>
        <s v="E0880002"/>
        <s v="E0880201"/>
        <s v="E0880202"/>
        <s v="E0880501"/>
        <s v="E0880502"/>
        <s v="E0880801"/>
        <s v="E0880802"/>
        <s v="E0881601"/>
        <s v="E0881602"/>
        <s v="E0882601"/>
        <s v="E0882701"/>
        <s v="E0882702"/>
        <s v="E0882901"/>
        <s v="E0882902"/>
        <s v="E0883501"/>
        <s v="E0883502"/>
        <s v="E0883601"/>
        <s v="E0883603"/>
        <s v="E0884001"/>
        <s v="E0884003"/>
        <s v="E0884201"/>
        <s v="E0884202"/>
        <s v="E0884601"/>
        <s v="E0884602"/>
        <s v="E0884801"/>
        <s v="E0884803"/>
        <s v="E0885201"/>
        <s v="E0885202"/>
        <s v="E0885701"/>
        <s v="E0885703"/>
        <s v="E0886001"/>
        <s v="E0886002"/>
        <s v="E0886401"/>
        <s v="E0886402"/>
        <s v="E0886501"/>
        <s v="E0886503"/>
        <s v="E0886801"/>
        <s v="E0886802"/>
        <s v="E0887301"/>
        <s v="E0887501"/>
        <s v="E0887503"/>
        <s v="E0887701"/>
        <s v="E0887702"/>
        <s v="E0888201"/>
        <s v="E0888202"/>
        <s v="E0888601"/>
        <s v="E0888602"/>
        <s v="E0889101"/>
        <s v="E0889102"/>
        <s v="E0889401"/>
        <s v="E0889402"/>
        <s v="E0890501"/>
        <s v="E0890502"/>
        <s v="E0890801"/>
        <s v="E0890802"/>
        <s v="E0891901"/>
        <s v="E0891902"/>
        <s v="E0892101"/>
        <s v="E0892102"/>
        <s v="E0892901"/>
        <s v="E0892902"/>
        <s v="E0893201"/>
        <s v="E0893202"/>
        <s v="E0895201"/>
        <s v="E0895202"/>
        <s v="E0895501"/>
        <s v="E0895502"/>
        <s v="E0896201"/>
        <s v="E0896202"/>
        <s v="E0896501"/>
        <s v="E0896502"/>
        <s v="E0896701"/>
        <s v="E0896702"/>
        <s v="E0897001"/>
        <s v="E0897002"/>
        <s v="E0897801"/>
        <s v="E0897802"/>
        <s v="E0899301"/>
        <s v="E0899302"/>
        <s v="E0900101"/>
        <s v="E0900102"/>
        <s v="E0900301"/>
        <s v="E0900302"/>
        <s v="E0900601"/>
        <s v="E0900602"/>
        <s v="E0901301"/>
        <s v="E0901302"/>
        <s v="E0901700"/>
        <s v="E0901701"/>
        <s v="E0902001"/>
        <s v="E0902401"/>
        <s v="E0902403"/>
        <s v="E0902600"/>
        <s v="E0903000"/>
        <s v="E0903001"/>
        <s v="E0903201"/>
        <s v="E0903202"/>
        <s v="E0903401"/>
        <s v="E0903402"/>
        <s v="E0920102"/>
        <s v="E0920103"/>
        <s v="E0937300"/>
        <s v="E0939501"/>
        <s v="E0939504"/>
        <s v="E0940100"/>
        <s v="E0940101"/>
        <s v="E0940400"/>
        <s v="E0940401"/>
        <s v="E0940602"/>
        <s v="E0950602"/>
        <s v="E0959500"/>
        <s v="E0962402"/>
        <s v="E0962502"/>
        <s v="E0962503"/>
        <s v="E0968100"/>
        <s v="E0968805"/>
        <s v="E0975100"/>
        <s v="E0975102"/>
        <s v="E0977100"/>
        <s v="E0979200"/>
        <s v="E0980801"/>
        <s v="E0986601"/>
        <s v="E0986701"/>
        <s v="E0986901"/>
        <s v="E0988800"/>
        <s v="E0988820"/>
        <s v="E0989100"/>
        <s v="E0989120"/>
        <s v="E0989400"/>
        <s v="E0989420"/>
        <s v="E0989800"/>
        <s v="E0989820"/>
        <s v="E1006301"/>
        <s v="E1006320"/>
        <s v="E1006901"/>
        <s v="E1006920"/>
        <s v="E1008100"/>
        <s v="E1008120"/>
        <s v="E1008400"/>
        <s v="E1008420"/>
        <s v="E1009000"/>
        <s v="E1009020"/>
        <s v="E1010500"/>
        <s v="E1010520"/>
        <s v="E1010800"/>
        <s v="E1010820"/>
        <s v="E1012201"/>
        <s v="E1012401"/>
        <s v="E1015800"/>
        <s v="E1015801"/>
        <s v="E1016600"/>
        <s v="E1016601"/>
        <s v="E1020600"/>
        <s v="E1020620"/>
        <s v="E1022903"/>
        <s v="E1023101"/>
        <s v="E1023301"/>
        <s v="E1023320"/>
        <s v="E1023501"/>
        <s v="E1025201"/>
        <s v="E1025202"/>
        <s v="E1036203"/>
        <s v="E1042101"/>
        <s v="E1042120"/>
        <s v="E1042301"/>
        <s v="E1043001"/>
        <s v="E1043201"/>
        <s v="E1043802"/>
        <s v="E1044002"/>
        <s v="E1045102"/>
        <s v="E1045202"/>
        <s v="E1050100"/>
        <s v="E1051305"/>
        <s v="E1054001"/>
        <s v="E1054201"/>
        <s v="E1054202"/>
        <s v="E1054402"/>
        <s v="E1054403"/>
        <s v="E1058201"/>
        <s v="E1058220"/>
        <s v="E1058500"/>
        <s v="E1058520"/>
        <s v="E1058800"/>
        <s v="E1058820"/>
        <s v="E1059100"/>
        <s v="E1059120"/>
        <s v="E1059400"/>
        <s v="E1059420"/>
        <s v="E1059700"/>
        <s v="E1059701"/>
        <s v="E1059702"/>
        <s v="E1059703"/>
        <s v="E1077502"/>
        <s v="E1077503"/>
        <s v="E1077802"/>
        <s v="E1077803"/>
        <s v="E1078102"/>
        <s v="E1078103"/>
        <s v="E1078402"/>
        <s v="E1078403"/>
        <s v="E1078702"/>
        <s v="E1078703"/>
        <s v="E1079201"/>
        <s v="E1080401"/>
        <s v="E1080402"/>
        <s v="E1082802"/>
        <s v="E1082902"/>
        <s v="E1082904"/>
        <s v="E1083002"/>
        <s v="E1100600"/>
        <s v="E1100602"/>
        <s v="E1101002"/>
        <s v="E1101400"/>
        <s v="E1113801"/>
        <s v="E1119900"/>
        <s v="E1119901"/>
        <s v="E1120200"/>
        <s v="E1120201"/>
        <s v="E1120500"/>
        <s v="E1120501"/>
        <s v="E1124001"/>
        <s v="E1124002"/>
        <s v="E1125201"/>
        <s v="E1128600"/>
        <s v="E1128601"/>
        <s v="E1129000"/>
        <s v="E1129001"/>
        <s v="E1129100"/>
        <s v="E1129101"/>
        <s v="E1129600"/>
        <s v="E1132800"/>
        <s v="E1134500"/>
        <s v="E1135000"/>
        <s v="E1135100"/>
        <s v="E1135101"/>
        <s v="E1135300"/>
        <s v="E1135900"/>
        <s v="E1136200"/>
        <s v="E1137901"/>
        <s v="E1138800"/>
        <s v="E1141500"/>
        <s v="E1141501"/>
        <s v="E1143001"/>
        <s v="E1143801"/>
        <s v="E1144200"/>
        <s v="E1144201"/>
        <s v="E1144202"/>
        <s v="E1144700"/>
        <s v="E1145000"/>
        <s v="E1146400"/>
        <s v="E1146900"/>
        <s v="E1146901"/>
        <s v="E1150600"/>
        <s v="E1151702"/>
        <s v="E1154600"/>
        <s v="E1154620"/>
        <s v="E1154700"/>
        <s v="E1155100"/>
        <s v="E1156400"/>
        <s v="E1156500"/>
        <s v="E1156501"/>
        <s v="E1162101"/>
        <s v="E1162300"/>
        <s v="E1162400"/>
        <s v="E1163201"/>
        <s v="E1163300"/>
        <s v="E1163400"/>
        <s v="E1163420"/>
        <s v="E1163421"/>
        <s v="E1163600"/>
        <s v="E1166600"/>
        <s v="E1166601"/>
        <s v="E1166900"/>
        <s v="E1166920"/>
        <s v="E1167400"/>
        <s v="E1167800"/>
        <s v="E1168000"/>
        <s v="E1168100"/>
        <s v="E1168120"/>
        <s v="E1170300"/>
        <s v="E1170320"/>
        <s v="E1170500"/>
        <s v="E1172900"/>
        <s v="E1173800"/>
        <s v="E1173820"/>
        <s v="E1173900"/>
        <s v="E1174500"/>
        <s v="E1174600"/>
        <s v="E1177700"/>
        <s v="E1177800"/>
        <s v="E1178100"/>
        <s v="E1179300"/>
        <s v="E1179301"/>
        <s v="E1182501"/>
        <s v="E1182600"/>
        <s v="E1182601"/>
        <s v="E1183000"/>
        <s v="E1183001"/>
        <s v="E1184600"/>
        <s v="E1184700"/>
        <s v="E1184701"/>
        <s v="E1185101"/>
        <s v="E1185102"/>
        <s v="E1187700"/>
        <s v="E1191000"/>
        <s v="E1191400"/>
        <s v="E1191700"/>
        <s v="E1192901"/>
        <s v="E1193100"/>
        <s v="E1193121"/>
        <s v="E1193300"/>
        <s v="E1194301"/>
        <s v="E1194401"/>
        <s v="E1194420"/>
        <s v="E1196000"/>
        <s v="E1196200"/>
        <s v="E1197420"/>
        <s v="E1197620"/>
        <s v="E1199800"/>
        <s v="E1199900"/>
        <s v="E1199901"/>
        <s v="E1202800"/>
        <s v="E1203100"/>
        <s v="E1204901"/>
        <s v="E1204920"/>
        <s v="E1204921"/>
        <s v="E1205201"/>
        <s v="E1205202"/>
        <s v="E1205203"/>
        <s v="E1205401"/>
        <s v="E1205402"/>
        <s v="E1205601"/>
        <s v="E1207300"/>
        <s v="E1207401"/>
        <s v="E1207501"/>
        <s v="E1207520"/>
        <s v="E1207521"/>
        <s v="E1207601"/>
        <s v="E1207602"/>
        <s v="E1207603"/>
        <s v="E1207701"/>
        <s v="E1207720"/>
        <s v="E1217801"/>
        <s v="E1217900"/>
        <s v="E1217920"/>
        <s v="E1218200"/>
        <s v="E1218300"/>
        <s v="E1218301"/>
        <s v="E1218900"/>
        <s v="E1218920"/>
        <s v="E1219000"/>
        <s v="E1220500"/>
        <s v="E1220501"/>
        <s v="E1220600"/>
        <s v="E1220701"/>
        <s v="E1221001"/>
        <s v="E1221002"/>
        <s v="E1221101"/>
        <s v="E1221120"/>
        <s v="E1221201"/>
        <s v="E1221202"/>
        <s v="E1221220"/>
        <s v="E1222200"/>
        <s v="E1222220"/>
        <s v="E1222300"/>
        <s v="E1222301"/>
        <s v="E1222320"/>
        <s v="E1241600"/>
        <s v="E1241601"/>
        <s v="E1241801"/>
        <s v="E1241900"/>
        <s v="E1242800"/>
        <s v="E1246200"/>
        <s v="E1246600"/>
        <s v="E1246601"/>
        <s v="E1246700"/>
        <s v="E1246800"/>
        <s v="E1247300"/>
        <s v="E1247301"/>
        <s v="E1247400"/>
        <s v="E1248000"/>
        <s v="E1248300"/>
        <s v="E1248500"/>
        <s v="E1248600"/>
        <s v="E1248601"/>
        <s v="E1248700"/>
        <s v="E1248701"/>
        <s v="E1248800"/>
        <s v="E1248801"/>
        <s v="E1248900"/>
        <s v="E1249000"/>
        <s v="E1249100"/>
        <s v="E1249200"/>
        <s v="E1251700"/>
        <s v="E1252000"/>
        <s v="E1252200"/>
        <s v="E1252400"/>
        <s v="E1253200"/>
        <s v="E1253802"/>
        <s v="E1254400"/>
        <s v="E1255700"/>
        <s v="E1255900"/>
        <s v="E1256200"/>
        <s v="E1256500"/>
        <s v="E1256501"/>
        <s v="E1256600"/>
        <s v="E1257100"/>
        <s v="E1257101"/>
        <s v="E1257300"/>
        <s v="E1257301"/>
        <s v="E1257700"/>
        <s v="E1257800"/>
        <s v="E1257900"/>
        <s v="E1258000"/>
        <s v="E1258001"/>
        <s v="E1258100"/>
        <s v="E1258101"/>
        <s v="E1258200"/>
        <s v="E1258300"/>
        <s v="E1258400"/>
        <s v="E1260900"/>
        <s v="E1261000"/>
        <s v="E1261100"/>
        <s v="E1261300"/>
        <s v="E1261400"/>
        <s v="E1261700"/>
        <s v="E1262000"/>
        <s v="E1262300"/>
        <s v="E1262400"/>
        <s v="E1262500"/>
        <s v="E1262600"/>
        <s v="E1262700"/>
        <s v="E1262800"/>
        <s v="E1270300"/>
        <s v="E1270500"/>
        <s v="E1271202"/>
        <s v="E1271400"/>
        <s v="E1271500"/>
        <s v="E1271600"/>
        <s v="E1273400"/>
        <s v="E1273500"/>
        <s v="E1273520"/>
        <s v="E1278200"/>
        <s v="E1278800"/>
        <s v="E1278901"/>
        <s v="E1279100"/>
        <s v="E1279101"/>
        <s v="E1279200"/>
        <s v="E1279701"/>
        <s v="E1279702"/>
        <s v="E1279800"/>
        <s v="E1279900"/>
        <s v="E1280000"/>
        <s v="E1280100"/>
        <s v="E1280200"/>
        <s v="E1281401"/>
        <s v="E1281500"/>
        <s v="E1281501"/>
        <s v="E1281700"/>
        <s v="E1281701"/>
        <s v="E1281800"/>
        <s v="E1281801"/>
        <s v="E1281900"/>
        <s v="E1282000"/>
        <s v="E1284800"/>
        <s v="E1284900"/>
        <s v="E1285300"/>
        <s v="E1285700"/>
        <s v="E1285800"/>
        <s v="E1285900"/>
        <s v="E1285901"/>
        <s v="E1286000"/>
        <s v="E1286100"/>
        <s v="E1286300"/>
        <s v="E1286301"/>
        <s v="E1286400"/>
        <s v="E1286500"/>
        <s v="E1286600"/>
        <s v="E1286601"/>
        <s v="E1286700"/>
        <s v="E1286701"/>
        <s v="E1286800"/>
        <s v="E1286900"/>
        <s v="E1287000"/>
        <s v="E1287100"/>
        <s v="E1287400"/>
        <s v="E1287500"/>
        <s v="E1287700"/>
        <s v="E1292400"/>
        <s v="E1292800"/>
        <s v="E1309100"/>
        <s v="E1343000"/>
        <s v="E1343300"/>
        <s v="E1343500"/>
        <s v="E1343900"/>
        <s v="E1344000"/>
        <s v="E1344400"/>
        <s v="E1344500"/>
        <s v="E1344700"/>
        <s v="E1344701"/>
        <s v="E1344800"/>
        <s v="E1344801"/>
        <s v="E1348000"/>
        <s v="E1348300"/>
        <s v="E1348400"/>
        <s v="E1350300"/>
        <s v="E1350400"/>
        <s v="E1351700"/>
        <s v="E1351900"/>
        <s v="E1352401"/>
        <s v="E1352700"/>
        <s v="E1352701"/>
        <s v="E1352900"/>
        <s v="E1353000"/>
        <s v="E1353001"/>
        <s v="E1353400"/>
        <s v="E1353401"/>
        <s v="E1353500"/>
        <s v="E1354100"/>
        <s v="E1354120"/>
        <s v="E1354300"/>
        <s v="E1354500"/>
        <s v="E1354800"/>
        <s v="E1360300"/>
        <s v="E1360400"/>
        <s v="E1376400"/>
        <s v="E1376401"/>
        <s v="E1378401"/>
        <s v="E1378420"/>
        <s v="E1379001"/>
        <s v="E1379020"/>
        <s v="E1397500"/>
        <s v="E1407101"/>
        <s v="E1407102"/>
        <s v="E1407401"/>
        <s v="E1407402"/>
        <s v="E1407701"/>
        <s v="E1407702"/>
        <s v="E1408001"/>
        <s v="E1408002"/>
        <s v="E1409201"/>
        <s v="E1409202"/>
        <s v="E1410301"/>
        <s v="E1410302"/>
        <s v="E1410303"/>
        <s v="E1410501"/>
        <s v="E1410502"/>
        <s v="E1410503"/>
        <s v="E1410700"/>
        <s v="E1410701"/>
        <s v="E1410702"/>
        <s v="E1412401"/>
        <s v="E1412402"/>
        <s v="E1426100"/>
        <s v="E1426120"/>
        <s v="E1426400"/>
        <s v="E1426420"/>
        <s v="E1426700"/>
        <s v="E1426720"/>
        <s v="E1427000"/>
        <s v="E1427020"/>
        <s v="E1427300"/>
        <s v="E1433700"/>
        <s v="E1433701"/>
        <s v="E1434200"/>
        <s v="E1434201"/>
        <s v="E1434700"/>
        <s v="E1434701"/>
        <s v="E1435200"/>
        <s v="E1435201"/>
        <s v="E1457901"/>
        <s v="E1457902"/>
        <s v="E1458501"/>
        <s v="E1458520"/>
        <s v="E1458800"/>
        <s v="E1458801"/>
        <s v="E1458820"/>
        <s v="E1458900"/>
        <s v="E1459000"/>
        <s v="E1459100"/>
        <s v="E1459202"/>
        <s v="E1465702"/>
        <s v="E1465720"/>
        <s v="E1466302"/>
        <s v="E1473400"/>
        <s v="E1476300"/>
        <s v="E1476320"/>
        <s v="E1483500"/>
        <s v="E1483501"/>
        <s v="E1483900"/>
        <s v="E1486001"/>
        <s v="E1486002"/>
        <s v="E1486301"/>
        <s v="E1486501"/>
        <s v="E1487001"/>
        <s v="E1487301"/>
        <s v="E1487701"/>
        <s v="E1500200"/>
        <s v="E1510100"/>
        <s v="E1520200"/>
        <s v="E1520500"/>
        <s v="E1523400"/>
        <s v="E1523420"/>
        <s v="E1524300"/>
        <s v="E1524301"/>
        <s v="E1524302"/>
        <s v="E1524320"/>
        <s v="E1524321"/>
        <s v="E1524500"/>
        <s v="E1524501"/>
        <s v="E1524520"/>
        <s v="E1550301"/>
        <s v="E1550302"/>
        <s v="E1550501"/>
        <s v="E1550502"/>
        <s v="E1550701"/>
        <s v="E1550702"/>
        <s v="E1562700"/>
        <s v="E1562800"/>
        <s v="E1579201"/>
        <s v="E1579300"/>
        <s v="E1579301"/>
        <s v="E1579501"/>
        <s v="E1580801"/>
        <s v="E1580900"/>
        <s v="E1581000"/>
        <s v="E1581101"/>
        <s v="E1581200"/>
        <s v="E1581300"/>
        <s v="E1585900"/>
        <s v="E1586000"/>
        <s v="E1587200"/>
        <s v="E1587400"/>
        <s v="E1587600"/>
        <s v="E1588200"/>
        <s v="E1588500"/>
        <s v="E1589200"/>
        <s v="E1589300"/>
        <s v="E1589600"/>
        <s v="E1589601"/>
        <s v="E1589602"/>
        <s v="E1589620"/>
        <s v="E1589621"/>
        <s v="E1589700"/>
        <s v="E1589720"/>
        <s v="E1591300"/>
        <s v="E1592300"/>
        <s v="E1592400"/>
        <s v="E1598600"/>
        <s v="E1599101"/>
        <s v="E1599400"/>
        <s v="E1599600"/>
        <s v="E1600100"/>
        <s v="E1600101"/>
        <s v="E1600200"/>
        <s v="E1600201"/>
        <s v="E1600300"/>
        <s v="E1600301"/>
        <s v="E1601200"/>
        <s v="E1605000"/>
        <s v="E1608100"/>
        <s v="E1619101"/>
        <s v="E1619120"/>
        <s v="E1619401"/>
        <s v="E1619420"/>
        <s v="E1622500"/>
        <s v="E1622800"/>
        <s v="E1622801"/>
        <s v="E1623400"/>
        <s v="E1623401"/>
        <s v="E1623700"/>
        <s v="E1623701"/>
        <s v="E1624300"/>
        <s v="E1624301"/>
        <s v="E1624600"/>
        <s v="E1624601"/>
        <s v="E1625200"/>
        <s v="E1625800"/>
        <s v="E1626101"/>
        <s v="E1626102"/>
        <s v="E1626401"/>
        <s v="E1626402"/>
        <s v="E1626700"/>
        <s v="E1626701"/>
        <s v="E1658602"/>
        <s v="E1662901"/>
        <s v="E1663000"/>
        <s v="E1663001"/>
        <s v="E1663101"/>
        <s v="E1663120"/>
        <s v="E1663200"/>
        <s v="E1663201"/>
        <s v="E1663300"/>
        <s v="E1663400"/>
        <s v="E1663401"/>
        <s v="E1663420"/>
        <s v="E1663600"/>
        <s v="E1663601"/>
        <s v="E1663620"/>
        <s v="E1663701"/>
        <s v="E1663800"/>
        <s v="E1663820"/>
        <s v="E1668800"/>
        <s v="E1668820"/>
        <s v="E1668822"/>
        <s v="E1669000"/>
        <s v="E1669300"/>
        <s v="E1669601"/>
        <s v="E1669700"/>
        <s v="E1669800"/>
        <s v="E1669901"/>
        <s v="E1670000"/>
        <s v="E1670200"/>
        <s v="E1670300"/>
        <s v="E1670301"/>
        <s v="E1679301"/>
        <s v="E1706400"/>
        <s v="E1706401"/>
        <s v="E1709300"/>
        <s v="E1711500"/>
        <s v="E1719600"/>
        <s v="E1722500"/>
        <s v="E1722501"/>
        <s v="E1722700"/>
        <s v="E1723200"/>
        <s v="E1723201"/>
        <s v="E1724400"/>
        <s v="E1725300"/>
        <s v="E1725900"/>
        <s v="E1726600"/>
        <s v="E1727400"/>
        <s v="E1739800"/>
        <s v="E1739900"/>
        <s v="E1740000"/>
        <s v="E1740100"/>
        <s v="E1740103"/>
        <s v="E1740300"/>
        <s v="E1740302"/>
        <s v="E1740400"/>
        <s v="E1740402"/>
        <s v="E1740500"/>
        <s v="E1740502"/>
        <s v="E1740600"/>
        <s v="E1740700"/>
        <s v="E1740800"/>
        <s v="E1740900"/>
        <s v="E1741000"/>
        <s v="E1741100"/>
        <s v="E1741200"/>
        <s v="E1741501"/>
        <s v="E1741600"/>
        <s v="E1741800"/>
        <s v="E1741900"/>
        <s v="E1741901"/>
        <s v="E1742100"/>
        <s v="E1742101"/>
        <s v="E1742300"/>
        <s v="E1742301"/>
        <s v="E1742500"/>
        <s v="E1742501"/>
        <s v="E1742600"/>
        <s v="E1742601"/>
        <s v="E1742700"/>
        <s v="E1742701"/>
        <s v="E1742900"/>
        <s v="E1742901"/>
        <s v="E1742902"/>
        <s v="E1747000"/>
        <s v="E1747020"/>
        <s v="E1747400"/>
        <s v="E1747420"/>
        <s v="E1747500"/>
        <s v="E1747520"/>
        <s v="E1833200"/>
        <s v="E1834401"/>
        <s v="E1834402"/>
        <s v="E1834602"/>
        <s v="E1834800"/>
        <s v="E1834900"/>
        <s v="E1834901"/>
        <s v="E1834902"/>
        <s v="E1835100"/>
        <s v="E1835203"/>
        <s v="E1835600"/>
        <s v="E1835601"/>
        <s v="E1835603"/>
        <s v="E1835702"/>
        <s v="E1835800"/>
        <s v="E1835900"/>
        <s v="E1835901"/>
        <s v="E1836000"/>
        <s v="E1836001"/>
        <s v="E1836100"/>
        <s v="E1836600"/>
        <s v="E1836904"/>
        <s v="E1837100"/>
        <s v="E1837101"/>
        <s v="E1837301"/>
        <s v="E1837500"/>
        <s v="E1837700"/>
        <s v="E1837900"/>
        <s v="E1838000"/>
        <s v="E1839400"/>
        <s v="E1848100"/>
        <s v="E1848200"/>
        <s v="E1857300"/>
        <s v="E1857400"/>
        <s v="E1859100"/>
        <s v="E1859801"/>
        <s v="E1860000"/>
        <s v="E1860001"/>
        <s v="E1860100"/>
        <s v="E1860500"/>
        <s v="E1860600"/>
        <s v="E1862400"/>
        <s v="E1862601"/>
        <s v="E1908120"/>
        <s v="E1908400"/>
        <s v="E1910901"/>
        <s v="E1910921"/>
        <s v="E1912100"/>
        <s v="E1912101"/>
        <s v="E1922400"/>
        <s v="E1922420"/>
        <s v="E1922421"/>
        <s v="E1922601"/>
        <s v="E1922620"/>
        <s v="E1922800"/>
        <s v="E1922820"/>
        <s v="E1923001"/>
        <s v="E1923020"/>
        <s v="E1923201"/>
        <s v="E1923220"/>
        <s v="E1923401"/>
        <s v="E1923420"/>
        <s v="E1923601"/>
        <s v="E1923620"/>
        <s v="E1924200"/>
        <s v="E1924220"/>
        <s v="E1924300"/>
        <s v="E1924320"/>
        <s v="E1924500"/>
        <s v="E1924600"/>
        <s v="E1924700"/>
        <s v="E1924800"/>
        <s v="E1925000"/>
        <s v="E1925001"/>
        <s v="E1927100"/>
        <s v="E1927200"/>
        <s v="E1927300"/>
        <s v="E1927301"/>
        <s v="E1928100"/>
        <s v="E1928101"/>
        <s v="E1928200"/>
        <s v="E1928201"/>
        <s v="E1928300"/>
        <s v="E1928400"/>
        <s v="E1928500"/>
        <s v="E1928600"/>
        <s v="E1928700"/>
        <s v="E1929000"/>
        <s v="E1936100"/>
        <s v="E1936200"/>
        <s v="E1936300"/>
        <s v="E1936320"/>
        <s v="E1936500"/>
        <s v="E1936600"/>
        <s v="E1936700"/>
        <s v="E1936900"/>
        <s v="E1941301"/>
        <s v="E1941302"/>
        <s v="E1941400"/>
        <s v="E1941600"/>
        <s v="E1941700"/>
        <s v="E1941900"/>
        <s v="E1941901"/>
        <s v="E1942000"/>
        <s v="E1942100"/>
        <s v="E1942101"/>
        <s v="E1945700"/>
        <s v="E1945720"/>
        <s v="E1945800"/>
        <s v="E1945820"/>
        <s v="E1945900"/>
        <s v="E1945920"/>
        <s v="E1953800"/>
        <s v="E1953820"/>
        <s v="E1953900"/>
        <s v="E1953920"/>
        <s v="E1955500"/>
        <s v="E1955501"/>
        <s v="E1955600"/>
        <s v="E1955601"/>
        <s v="E1957301"/>
        <s v="E1957500"/>
        <s v="E1957600"/>
        <s v="E1978500"/>
        <s v="E1979300"/>
        <s v="E1980000"/>
        <s v="E1980200"/>
        <s v="E1980300"/>
        <s v="E1980400"/>
        <s v="E1983400"/>
        <s v="E1983420"/>
        <s v="E1983500"/>
        <s v="E1983800"/>
        <s v="E1984020"/>
        <s v="E1984900"/>
        <s v="E1990000"/>
        <s v="E1990200"/>
        <s v="E1990300"/>
        <s v="E1990500"/>
        <s v="E1990600"/>
        <s v="E1991200"/>
        <s v="E1991500"/>
        <s v="E1991600"/>
        <s v="E1991700"/>
        <s v="E1991800"/>
        <s v="E1991900"/>
        <s v="E1993300"/>
        <s v="E1993400"/>
        <s v="E1993500"/>
        <s v="E1993600"/>
        <s v="E1993700"/>
        <s v="E1993800"/>
        <s v="E1993900"/>
        <s v="E1994000"/>
        <s v="E1994900"/>
        <s v="E1994901"/>
        <s v="E1994921"/>
        <s v="E1995000"/>
        <s v="E1995020"/>
        <s v="E1995100"/>
        <s v="E1996900"/>
        <s v="E1996901"/>
        <s v="E1997000"/>
        <s v="E1997400"/>
        <s v="E1997500"/>
        <s v="E1997600"/>
        <s v="E1997700"/>
        <s v="E1997701"/>
        <s v="E1997800"/>
        <s v="E1999200"/>
        <s v="E1999400"/>
        <s v="E2000500"/>
        <s v="E2000521"/>
        <s v="E2000600"/>
        <s v="E2000620"/>
        <s v="E2000621"/>
        <s v="E2000800"/>
        <s v="E2000820"/>
        <s v="E2000821"/>
        <s v="E2000900"/>
        <s v="E2006800"/>
        <s v="E2006900"/>
        <s v="E2007000"/>
        <s v="E2007100"/>
        <s v="E2016900"/>
        <s v="E2017000"/>
        <s v="E2017100"/>
        <s v="E2017201"/>
        <s v="E2017300"/>
        <s v="E2023000"/>
        <s v="E2023020"/>
        <s v="E2023200"/>
        <s v="E2029100"/>
        <s v="E2029101"/>
        <s v="E2029200"/>
        <s v="E2029201"/>
        <s v="E2050900"/>
        <s v="E2050920"/>
        <s v="E2052300"/>
        <s v="E2062300"/>
        <s v="E2062320"/>
        <s v="E2064000"/>
        <s v="E2064500"/>
        <s v="E2064600"/>
        <s v="E2064700"/>
        <s v="E2064900"/>
        <s v="E2065000"/>
        <s v="E2065100"/>
        <s v="E2065700"/>
        <s v="E2066000"/>
        <s v="E2066800"/>
        <s v="E2067100"/>
        <s v="E2067300"/>
        <s v="E2067800"/>
        <s v="E2069400"/>
        <s v="E2069500"/>
        <s v="E2069600"/>
        <s v="E2070000"/>
        <s v="E2070900"/>
        <s v="E2070901"/>
        <s v="E2071100"/>
        <s v="E2073900"/>
        <s v="E2075300"/>
        <s v="E2075700"/>
        <s v="E2075701"/>
        <s v="E2075702"/>
        <s v="E2075800"/>
        <s v="E2075900"/>
        <s v="E2077001"/>
        <s v="E2077100"/>
        <s v="E2077201"/>
        <s v="E2077300"/>
        <s v="E2077500"/>
        <s v="E2077502"/>
        <s v="E2077600"/>
        <s v="E2077700"/>
        <s v="E2077701"/>
        <s v="E2077702"/>
        <s v="E2077800"/>
        <s v="E2077801"/>
        <s v="E2078400"/>
        <s v="E2078500"/>
        <s v="E2080800"/>
        <s v="E2080900"/>
        <s v="E2081000"/>
        <s v="E2081200"/>
        <s v="E2081300"/>
        <s v="E2081400"/>
        <s v="E2081500"/>
        <s v="E2081600"/>
        <s v="E2081700"/>
        <s v="E2081800"/>
        <s v="E2096000"/>
        <s v="E2096500"/>
        <s v="E2100300"/>
        <s v="E2104900"/>
        <s v="E2105100"/>
        <s v="E2105200"/>
        <s v="E2106300"/>
        <s v="E2114601"/>
        <s v="E2114701"/>
        <s v="E2114801"/>
        <s v="E2114901"/>
        <s v="E2115001"/>
        <s v="E2118500"/>
        <s v="E2118600"/>
        <s v="E2123600"/>
        <s v="E2123620"/>
        <s v="E2123700"/>
        <s v="E2123720"/>
        <s v="E2124700"/>
        <s v="E2124720"/>
        <s v="E2124800"/>
        <s v="E2124820"/>
        <s v="E2125100"/>
        <s v="E2125200"/>
        <s v="E2125220"/>
        <s v="E2126400"/>
        <s v="E2127000"/>
        <s v="E2127300"/>
        <s v="E2127320"/>
        <s v="E2128500"/>
        <s v="E2128800"/>
        <s v="E2132200"/>
        <s v="E2132300"/>
        <s v="E2135300"/>
        <s v="E2135500"/>
        <s v="E2135800"/>
        <s v="E2137100"/>
        <s v="E2137300"/>
        <s v="E2137600"/>
        <s v="E2138500"/>
        <s v="E2138600"/>
        <s v="E2140600"/>
        <s v="E2140620"/>
        <s v="E2140700"/>
        <s v="E2140720"/>
        <s v="E2142000"/>
        <s v="E2142001"/>
        <s v="E2142400"/>
        <s v="E2143000"/>
        <s v="E2144500"/>
        <s v="E2144700"/>
        <s v="E2144800"/>
        <s v="E2144900"/>
        <s v="E2145000"/>
        <s v="E2145100"/>
        <s v="E2145200"/>
        <s v="E2145300"/>
        <s v="E2145500"/>
        <s v="E2145600"/>
        <s v="E2145700"/>
        <s v="E2146000"/>
        <s v="E2146100"/>
        <s v="E2146200"/>
        <s v="E2146300"/>
        <s v="E2146400"/>
        <s v="E2146500"/>
        <s v="E2146700"/>
        <s v="E2146701"/>
        <s v="E2146800"/>
        <s v="E2146900"/>
        <s v="E2147200"/>
        <s v="E2158400"/>
        <s v="E2158500"/>
        <s v="E2158801"/>
        <s v="E2158902"/>
        <s v="E2158903"/>
        <s v="E2159400"/>
        <s v="E2159401"/>
        <s v="E2162400"/>
        <s v="E2162401"/>
        <s v="E2162500"/>
        <s v="E2167000"/>
        <s v="E2167100"/>
        <s v="E2167200"/>
        <s v="E2167300"/>
        <s v="E2167400"/>
        <s v="E2168000"/>
        <s v="E2168100"/>
        <s v="E2168200"/>
        <s v="E2168300"/>
        <s v="E2168400"/>
        <s v="E2169000"/>
        <s v="E2169100"/>
        <s v="E2169200"/>
        <s v="E2169300"/>
        <s v="E2169400"/>
        <s v="E2170800"/>
        <s v="E2170900"/>
        <s v="E2173200"/>
        <s v="E2173202"/>
        <s v="E2173300"/>
        <s v="E2173400"/>
        <s v="E2173401"/>
        <s v="E2173402"/>
        <s v="E2173403"/>
        <s v="E2173500"/>
        <s v="E2173600"/>
        <s v="E2173601"/>
        <s v="E2173700"/>
        <s v="E2173800"/>
        <s v="E2174000"/>
        <s v="E2174200"/>
        <s v="E2179200"/>
        <s v="E2179900"/>
        <s v="E2179920"/>
        <s v="E2180000"/>
        <s v="E2180020"/>
        <s v="E2180021"/>
        <s v="E2180400"/>
        <s v="E2180420"/>
        <s v="E2180500"/>
        <s v="E2180600"/>
        <s v="E2180601"/>
        <s v="E2181200"/>
        <s v="E2181220"/>
        <s v="E2181300"/>
        <s v="E2217300"/>
        <s v="E2217400"/>
        <s v="E2217800"/>
        <s v="E2217900"/>
        <s v="E2218000"/>
        <s v="E2218200"/>
        <s v="E2218300"/>
        <s v="E2218301"/>
        <s v="E2218400"/>
        <s v="E2218401"/>
        <s v="E2218500"/>
        <s v="E2218501"/>
        <s v="E2218601"/>
        <s v="E2218701"/>
        <s v="E2218800"/>
        <s v="E2219000"/>
        <s v="E2219001"/>
        <s v="E2219101"/>
        <s v="E2219201"/>
        <s v="E2219300"/>
        <s v="E2219301"/>
        <s v="E2219401"/>
        <s v="E2219500"/>
        <s v="E2219600"/>
        <s v="E2219601"/>
        <s v="E2219701"/>
        <s v="E2219801"/>
        <s v="E2219900"/>
        <s v="E2220000"/>
        <s v="E2220100"/>
        <s v="E2220200"/>
        <s v="E2220600"/>
        <s v="E2220601"/>
        <s v="E2221900"/>
        <s v="E2221901"/>
        <s v="E2222100"/>
        <s v="E2222200"/>
        <s v="E2222400"/>
        <s v="E2222500"/>
        <s v="E2222501"/>
        <s v="E2222600"/>
        <s v="E2222700"/>
        <s v="E2222701"/>
        <s v="E2222800"/>
        <s v="E2222900"/>
        <s v="E2223200"/>
        <s v="E2223300"/>
        <s v="E2223701"/>
        <s v="E2223702"/>
        <s v="E2225800"/>
        <s v="E2225901"/>
        <s v="E2226000"/>
        <s v="E2226100"/>
        <s v="E2226200"/>
        <s v="E2226300"/>
        <s v="E2226400"/>
        <s v="E2226600"/>
        <s v="E2226700"/>
        <s v="E2226800"/>
        <s v="E2226900"/>
        <s v="E2226920"/>
        <s v="E2227000"/>
        <s v="E2227020"/>
        <s v="E2227400"/>
        <s v="E2227700"/>
        <s v="E2227800"/>
        <s v="E2227900"/>
        <s v="E2228000"/>
        <s v="E2228001"/>
        <s v="E2228101"/>
        <s v="E2228300"/>
        <s v="E2228400"/>
        <s v="E2228500"/>
        <s v="E2228600"/>
        <s v="E2228700"/>
        <s v="E2228720"/>
        <s v="E2228900"/>
        <s v="E2229000"/>
        <s v="E2229100"/>
        <s v="E2229200"/>
        <s v="E2229202"/>
        <s v="E2229300"/>
        <s v="E2229400"/>
        <s v="E2229401"/>
        <s v="E2229500"/>
        <s v="E2229600"/>
        <s v="E2229700"/>
        <s v="E2229900"/>
        <s v="E2230000"/>
        <s v="E2230201"/>
        <s v="E2230300"/>
        <s v="E2230401"/>
        <s v="E2230600"/>
        <s v="E2230601"/>
        <s v="E2236200"/>
        <s v="E2236220"/>
        <s v="E2236800"/>
        <s v="E2236900"/>
        <s v="E2236920"/>
        <s v="E2246800"/>
        <s v="E2247100"/>
        <s v="E2252100"/>
        <s v="E2252500"/>
        <s v="E2252800"/>
        <s v="E2252820"/>
        <s v="E2254500"/>
        <s v="E2254600"/>
        <s v="E2254700"/>
        <s v="E2254701"/>
        <s v="E2255000"/>
        <s v="E2255001"/>
        <s v="E2255100"/>
        <s v="E2255300"/>
        <s v="E2255301"/>
        <s v="E2256400"/>
        <s v="E2256500"/>
        <s v="E2256700"/>
        <s v="E2259401"/>
        <s v="E2259501"/>
        <s v="E2259800"/>
        <s v="E2259801"/>
        <s v="E2267700"/>
        <s v="E2267800"/>
        <s v="E2267900"/>
        <s v="E2268300"/>
        <s v="E2268320"/>
        <s v="E2268600"/>
        <s v="E2268620"/>
        <s v="E2268700"/>
        <s v="E2268800"/>
        <s v="E2269001"/>
        <s v="E2269002"/>
        <s v="E2269100"/>
        <s v="E2269200"/>
        <s v="E2269300"/>
        <s v="E2269600"/>
        <s v="E2269700"/>
        <s v="E2270000"/>
        <s v="E2270100"/>
        <s v="E2270200"/>
        <s v="E2270300"/>
        <s v="E2270400"/>
        <s v="E2270800"/>
        <s v="E2271000"/>
        <s v="E2271200"/>
        <s v="E2271500"/>
        <s v="E2271600"/>
        <s v="E2271620"/>
        <s v="E2285400"/>
        <s v="E2287600"/>
        <s v="E2298000"/>
        <s v="E2307900"/>
        <s v="E2308000"/>
        <s v="E2308200"/>
        <s v="E2308500"/>
        <s v="E2309600"/>
        <s v="E2310100"/>
        <s v="E2310200"/>
        <s v="E2313800"/>
        <s v="E2313900"/>
        <s v="E2314000"/>
        <s v="E2314100"/>
        <s v="E2314200"/>
        <s v="E2314300"/>
        <s v="E2314400"/>
        <s v="E2314500"/>
        <s v="E2316100"/>
        <s v="E2316400"/>
        <s v="E2316401"/>
        <s v="E2316402"/>
        <s v="E2316800"/>
        <s v="E2317600"/>
        <s v="E2317601"/>
        <s v="E2317701"/>
        <s v="E2317900"/>
        <s v="E2317901"/>
        <s v="E2318001"/>
        <s v="E2318301"/>
        <s v="E2355501"/>
        <s v="E2355600"/>
        <s v="E2355800"/>
        <s v="E2355900"/>
        <s v="E2359301"/>
        <s v="E2359701"/>
        <s v="E2359800"/>
        <s v="E2360200"/>
        <s v="E2360201"/>
        <s v="E2360300"/>
        <s v="E2362400"/>
        <s v="E2362600"/>
        <s v="E2362800"/>
        <s v="E2363100"/>
        <s v="E2364000"/>
        <s v="E2364020"/>
        <s v="E2364400"/>
        <s v="E2364401"/>
        <s v="E2364420"/>
        <s v="E2364500"/>
        <s v="E2364520"/>
        <s v="E2364700"/>
        <s v="E2364800"/>
        <s v="E2364900"/>
        <s v="E2364920"/>
        <s v="E2365100"/>
        <s v="E2365120"/>
        <s v="E2365121"/>
        <s v="E2365200"/>
        <s v="E2365500"/>
        <s v="E2383400"/>
        <s v="E2383420"/>
        <s v="E2383421"/>
        <s v="E2383500"/>
        <s v="E2383501"/>
        <s v="E2383600"/>
        <s v="E2383700"/>
        <s v="E2383900"/>
        <s v="E2384101"/>
        <s v="E2384201"/>
        <s v="E2384202"/>
        <s v="E2384300"/>
        <s v="E2384301"/>
        <s v="E2384400"/>
        <s v="E2384401"/>
        <s v="E2384500"/>
        <s v="E2384501"/>
        <s v="E2384502"/>
        <s v="E2384600"/>
        <s v="E2384601"/>
        <s v="E2384602"/>
        <s v="E2384701"/>
        <s v="E2384800"/>
        <s v="E2384900"/>
        <s v="E2385001"/>
        <s v="E2387700"/>
        <s v="E2387900"/>
        <s v="E2388300"/>
        <s v="E2388301"/>
        <s v="E2390300"/>
        <s v="E2391300"/>
        <s v="E2391400"/>
        <s v="E2392100"/>
        <s v="E2392200"/>
        <s v="E2392300"/>
        <s v="E2392400"/>
        <s v="E2392500"/>
        <s v="E2392501"/>
        <s v="E2392600"/>
        <s v="E2395100"/>
        <s v="E2395101"/>
        <s v="E2395400"/>
        <s v="E2395500"/>
        <s v="E2395600"/>
        <s v="E2395700"/>
        <s v="E2395800"/>
        <s v="E2395801"/>
        <s v="E2396000"/>
        <s v="E2396100"/>
        <s v="E2398200"/>
        <s v="E2398300"/>
        <s v="E2398400"/>
        <s v="E2398500"/>
        <s v="E2400300"/>
        <s v="E2401300"/>
        <s v="E2401400"/>
        <s v="E2401401"/>
        <s v="E2401500"/>
        <s v="E2401501"/>
        <s v="E2401600"/>
        <s v="E2401800"/>
        <s v="E2401820"/>
        <s v="E2401821"/>
        <s v="E2401900"/>
        <s v="E2401920"/>
        <s v="E2401921"/>
        <s v="E2402000"/>
        <s v="E2402100"/>
        <s v="E2402200"/>
        <s v="E2402300"/>
        <s v="E2402400"/>
        <s v="E2403002"/>
        <s v="E2403020"/>
        <s v="E2403021"/>
        <s v="E2403100"/>
        <s v="E2403101"/>
        <s v="E2403102"/>
        <s v="E2403400"/>
        <s v="E2403500"/>
        <s v="E2403600"/>
        <s v="E2403700"/>
        <s v="E2403800"/>
        <s v="E2404500"/>
        <s v="E2404501"/>
        <s v="E2404600"/>
        <s v="E2404601"/>
        <s v="E2414000"/>
        <s v="E2414300"/>
        <s v="E2435600"/>
        <s v="E2435701"/>
        <s v="E2435800"/>
        <s v="E2442200"/>
        <s v="E2442400"/>
        <s v="E2442500"/>
        <s v="E2445300"/>
        <s v="E2445301"/>
        <s v="E2445400"/>
        <s v="E2445401"/>
        <s v="E2445500"/>
        <s v="E2445501"/>
        <s v="E2445600"/>
        <s v="E2445601"/>
        <s v="E2445700"/>
        <s v="E2445701"/>
        <s v="E2445800"/>
        <s v="E2445801"/>
        <s v="E2445900"/>
        <s v="E2445901"/>
        <s v="E2446000"/>
        <s v="E2446001"/>
        <s v="E2446100"/>
        <s v="E2446101"/>
        <s v="E2446200"/>
        <s v="E2446201"/>
        <s v="E2450700"/>
        <s v="E2450800"/>
        <s v="E2465900"/>
        <s v="E2466200"/>
        <s v="E2473800"/>
        <s v="E2473900"/>
        <s v="E2474000"/>
        <s v="E2474100"/>
        <s v="E2474200"/>
        <s v="E2488800"/>
        <s v="E2489000"/>
        <s v="E2489100"/>
        <s v="E2489300"/>
        <s v="E2489400"/>
        <s v="E2489500"/>
        <s v="E2489600"/>
        <s v="E2489700"/>
        <s v="E2496600"/>
        <s v="E2496700"/>
        <s v="E2498300"/>
        <s v="E2507300"/>
        <s v="E2507400"/>
        <s v="E2507500"/>
        <s v="E2507600"/>
        <s v="E2507901"/>
        <s v="E2508200"/>
        <s v="E2508521"/>
        <s v="E2509200"/>
        <s v="E2509500"/>
        <s v="E2513500"/>
        <s v="E2513800"/>
        <s v="E2513900"/>
        <s v="E2514000"/>
        <s v="E2514100"/>
        <s v="E2514200"/>
        <s v="E2514300"/>
        <s v="E2514400"/>
        <s v="E2514500"/>
        <s v="E2515400"/>
        <s v="E2515420"/>
        <s v="E2515500"/>
        <s v="E2515700"/>
        <s v="E2515800"/>
        <s v="E2515820"/>
        <s v="E2515821"/>
        <s v="E2515900"/>
        <s v="E2515901"/>
        <s v="E2516000"/>
        <s v="E2516100"/>
        <s v="E2516200"/>
        <s v="E2516220"/>
        <s v="E2516221"/>
        <s v="E2516300"/>
        <s v="E2516301"/>
        <s v="E2516500"/>
        <s v="E2516501"/>
        <s v="E2516700"/>
        <s v="E2517100"/>
        <s v="E2517101"/>
        <s v="E2517200"/>
        <s v="E2517300"/>
        <s v="E2521200"/>
        <s v="E2521600"/>
        <s v="E2521601"/>
        <s v="E2521700"/>
        <s v="E2521800"/>
        <s v="E2521820"/>
        <s v="E2521821"/>
        <s v="E2521900"/>
        <s v="E2526100"/>
        <s v="E2527701"/>
        <s v="E2529100"/>
        <s v="E2534100"/>
        <s v="E2544401"/>
        <s v="E2544500"/>
        <s v="E2544600"/>
        <s v="E2545400"/>
        <s v="E2545420"/>
        <s v="E2545500"/>
        <s v="E2545520"/>
        <s v="E2545800"/>
        <s v="E2546101"/>
        <s v="E2546200"/>
        <s v="E2546500"/>
        <s v="E2546520"/>
        <s v="E2547201"/>
        <s v="E2547300"/>
        <s v="E2547400"/>
        <s v="E2547420"/>
        <s v="E2547500"/>
        <s v="E2547600"/>
        <s v="E2547901"/>
        <s v="E2558600"/>
        <s v="E2558700"/>
        <s v="E2558800"/>
        <s v="E2558900"/>
        <s v="E2559000"/>
        <s v="E2559100"/>
        <s v="E2559200"/>
        <s v="E2559300"/>
        <s v="E2559400"/>
        <s v="E2559500"/>
        <s v="E2559600"/>
        <s v="E2559700"/>
        <s v="E2580700"/>
        <s v="E2580701"/>
        <s v="E2581100"/>
        <s v="E2581101"/>
        <s v="E2581500"/>
        <s v="E2582700"/>
        <s v="E2582701"/>
        <s v="E2583100"/>
        <s v="E2583101"/>
        <s v="E2584700"/>
        <s v="E2584701"/>
        <s v="E2585100"/>
        <s v="E2585101"/>
        <s v="E2588400"/>
        <s v="E2588420"/>
        <s v="E2588900"/>
        <s v="E2588920"/>
        <s v="E2589400"/>
        <s v="E2589420"/>
        <s v="E2589900"/>
        <s v="E2589920"/>
        <s v="E2591700"/>
        <s v="E2591800"/>
        <s v="E2591900"/>
        <s v="E2592000"/>
        <s v="E2592100"/>
        <s v="E2592200"/>
        <s v="E2592300"/>
        <s v="E2599500"/>
        <s v="E2599520"/>
        <s v="E2599800"/>
        <s v="E2599820"/>
        <s v="E2599900"/>
        <s v="E2599901"/>
        <s v="E2599902"/>
        <s v="E2600000"/>
        <s v="E2600020"/>
        <s v="E2600200"/>
        <s v="E2600220"/>
        <s v="E2600300"/>
        <s v="E2600320"/>
        <s v="E2600400"/>
        <s v="E2601400"/>
        <s v="E2602400"/>
        <s v="E2602420"/>
        <s v="E2602900"/>
        <s v="E2615300"/>
        <s v="E2620500"/>
        <s v="E2623100"/>
        <s v="E2623200"/>
        <s v="E2623300"/>
        <s v="E2623400"/>
        <s v="E2623401"/>
        <s v="E2623500"/>
        <s v="E2623501"/>
        <s v="E2623600"/>
        <s v="E2623700"/>
        <s v="E2623900"/>
        <s v="E2624000"/>
        <s v="E2624400"/>
        <s v="E2624900"/>
        <s v="E2626300"/>
        <s v="E2626500"/>
        <s v="E2633800"/>
        <s v="E2633820"/>
        <s v="E2634300"/>
        <s v="E2634320"/>
        <s v="E2636900"/>
        <s v="E2637300"/>
        <s v="E2644700"/>
        <s v="E2644800"/>
        <s v="E2645700"/>
        <s v="E2645800"/>
        <s v="E2645900"/>
        <s v="E2646100"/>
        <s v="E2646400"/>
        <s v="E2646700"/>
        <s v="E2646900"/>
        <s v="E2647200"/>
        <s v="E2647320"/>
        <s v="E2647500"/>
        <s v="E2647800"/>
        <s v="E2648000"/>
        <s v="E2648300"/>
        <s v="E2648420"/>
        <s v="E2648600"/>
        <s v="E2648900"/>
        <s v="E2649100"/>
        <s v="E2649400"/>
        <s v="E2649700"/>
        <s v="E2652200"/>
        <s v="E2657300"/>
        <s v="E2657320"/>
        <s v="E2657800"/>
        <s v="E2657820"/>
        <s v="E2664400"/>
        <s v="E2664401"/>
        <s v="E2664402"/>
        <s v="E2664403"/>
        <s v="E2664500"/>
        <s v="E2664501"/>
        <s v="E2664503"/>
        <s v="E2664505"/>
        <s v="E2664700"/>
        <s v="E2664701"/>
        <s v="E2664702"/>
        <s v="E2665000"/>
        <s v="E2665200"/>
        <s v="E2666600"/>
        <s v="E2666701"/>
        <s v="E2668900"/>
        <s v="E2668901"/>
        <s v="E2668921"/>
        <s v="E2668922"/>
        <s v="E2669000"/>
        <s v="E2669001"/>
        <s v="E2669002"/>
        <s v="E2669200"/>
        <s v="E2669201"/>
        <s v="E2669202"/>
        <s v="E2669300"/>
        <s v="E2669301"/>
        <s v="E2669321"/>
        <s v="E2669500"/>
        <s v="E2669600"/>
        <s v="E2669800"/>
        <s v="E2669801"/>
        <s v="E2669802"/>
        <s v="E2669803"/>
        <s v="E2669900"/>
        <s v="E2669902"/>
        <s v="E2669903"/>
        <s v="E2669904"/>
        <s v="E2670200"/>
        <s v="E2670400"/>
        <s v="E2670800"/>
        <s v="E2674700"/>
        <s v="E2677500"/>
        <s v="E2677900"/>
        <s v="E2678500"/>
        <s v="E2678600"/>
        <s v="E2678700"/>
        <s v="E2680800"/>
        <s v="E2680801"/>
        <s v="E2680802"/>
        <s v="E2680900"/>
        <s v="E2681100"/>
        <s v="E2681200"/>
        <s v="E2682200"/>
        <s v="E2682300"/>
        <s v="E2683400"/>
        <s v="E2683500"/>
        <s v="E2683600"/>
        <s v="E2683800"/>
        <s v="E2683900"/>
        <s v="E2684000"/>
        <s v="E2688400"/>
        <s v="E2689700"/>
        <s v="E2689900"/>
        <s v="E2690100"/>
        <s v="E2690101"/>
        <s v="E2691700"/>
        <s v="E2691900"/>
        <s v="E2692102"/>
        <s v="E2692300"/>
        <s v="E2692500"/>
        <s v="E2692700"/>
        <s v="E2692900"/>
        <s v="E2693100"/>
        <s v="E2693300"/>
        <s v="E2693400"/>
        <s v="E2693500"/>
        <s v="E2693600"/>
        <s v="E2693700"/>
        <s v="E2693701"/>
        <s v="E2693800"/>
        <s v="E2693801"/>
        <s v="E2693900"/>
        <s v="E2694000"/>
        <s v="E2694021"/>
        <s v="E2694100"/>
        <s v="E2694101"/>
        <s v="E2694200"/>
        <s v="E2694400"/>
        <s v="E2698700"/>
        <s v="E2698701"/>
        <s v="E2699100"/>
        <s v="E2699500"/>
        <s v="E2699501"/>
        <s v="E2701100"/>
        <s v="E2702300"/>
        <s v="E2705600"/>
        <s v="E2705700"/>
        <s v="E2707000"/>
        <s v="E2707021"/>
        <s v="E2707100"/>
        <s v="E2707121"/>
        <s v="E2707200"/>
        <s v="E2707400"/>
        <s v="E2707500"/>
        <s v="E2707521"/>
        <s v="E2707600"/>
        <s v="E2707621"/>
        <s v="E2707700"/>
        <s v="E2707800"/>
        <s v="E2707900"/>
        <s v="E2707901"/>
        <s v="E2708000"/>
        <s v="E2708001"/>
        <s v="E2708100"/>
        <s v="E2708200"/>
        <s v="E2708300"/>
        <s v="E2715800"/>
        <s v="E2722400"/>
        <s v="E2722800"/>
        <s v="E2724000"/>
        <s v="E2727900"/>
        <s v="E2740500"/>
        <s v="E2740501"/>
        <s v="E2740700"/>
        <s v="E2740701"/>
        <s v="E2740900"/>
        <s v="E2740901"/>
        <s v="E2741000"/>
        <s v="E2741200"/>
        <s v="E2741700"/>
        <s v="E2741800"/>
        <s v="E2742000"/>
        <s v="E2742500"/>
        <s v="E2742600"/>
        <s v="E2742700"/>
        <s v="E2742800"/>
        <s v="E2742900"/>
        <s v="E2743000"/>
        <s v="E2743100"/>
        <s v="E2743300"/>
        <s v="E2746200"/>
        <s v="E2746300"/>
        <s v="E2755200"/>
        <s v="E2766200"/>
        <s v="E2766300"/>
        <s v="E2776400"/>
        <s v="E2776500"/>
        <s v="E2776900"/>
        <s v="E2777200"/>
        <s v="E2777300"/>
        <s v="E2783400"/>
        <s v="E2783401"/>
        <s v="E2793500"/>
        <s v="E2794700"/>
        <s v="E2794900"/>
        <s v="E2795000"/>
        <s v="E2795200"/>
        <s v="E2795300"/>
        <s v="E2795400"/>
        <s v="E2795600"/>
        <s v="E2797100"/>
        <s v="E2797200"/>
        <s v="E2797300"/>
        <s v="E2797400"/>
        <s v="E2798800"/>
        <s v="E2799100"/>
        <s v="E2799200"/>
        <s v="E2799400"/>
        <s v="E2799500"/>
        <s v="E2799600"/>
        <s v="E2799800"/>
        <s v="E2800900"/>
        <s v="E2801000"/>
        <s v="E2801100"/>
        <s v="E2801200"/>
        <s v="E2801300"/>
        <s v="E2801900"/>
        <s v="E2802000"/>
        <s v="E2802100"/>
        <s v="E2802200"/>
        <s v="E2802300"/>
        <s v="E2802900"/>
        <s v="E2803000"/>
        <s v="E2803100"/>
        <s v="E2803200"/>
        <s v="E2803300"/>
        <s v="E2804000"/>
        <s v="E2804100"/>
        <s v="E2804200"/>
        <s v="E2805400"/>
        <s v="E2806400"/>
        <s v="E2812300"/>
        <s v="E2814400"/>
        <s v="E2814800"/>
        <s v="E2815700"/>
        <s v="E2815800"/>
        <s v="E2815900"/>
        <s v="E2816000"/>
        <s v="E2816100"/>
        <s v="E2820200"/>
        <s v="E2820500"/>
        <s v="E2821300"/>
        <s v="E2821400"/>
        <s v="E2821500"/>
        <s v="E2821600"/>
        <s v="E2825800"/>
        <s v="E2826100"/>
        <s v="E2832600"/>
        <s v="E2832620"/>
        <s v="E2836300"/>
        <s v="E2836500"/>
        <s v="E2842000"/>
        <s v="E2842100"/>
        <s v="E2842200"/>
        <s v="E2842300"/>
        <s v="E2842400"/>
        <s v="E2842500"/>
        <s v="E2842600"/>
        <s v="E2842700"/>
        <s v="E2842800"/>
        <s v="E2842900"/>
        <s v="E2843000"/>
        <s v="E2843100"/>
        <s v="E2843200"/>
        <s v="E2843300"/>
        <s v="E2843400"/>
        <s v="E2843500"/>
        <s v="E2843600"/>
        <s v="E2853100"/>
        <s v="E2853120"/>
        <s v="E2853420"/>
        <s v="E2854000"/>
        <s v="E2854020"/>
        <s v="E2854600"/>
        <s v="E2854620"/>
        <s v="E2855900"/>
        <s v="E2861800"/>
        <s v="E2861900"/>
        <s v="E2862000"/>
        <s v="E2862100"/>
        <s v="E2865200"/>
        <s v="E2865201"/>
        <s v="E2865700"/>
        <s v="E2865701"/>
        <s v="E2865800"/>
        <s v="E2865801"/>
        <s v="E2872100"/>
        <s v="E2872400"/>
        <s v="E2873200"/>
        <s v="E2873300"/>
        <s v="E2873400"/>
        <s v="E2873401"/>
        <s v="E2873500"/>
        <s v="E2873501"/>
        <s v="E2873600"/>
        <s v="E2873601"/>
        <s v="E2873700"/>
        <s v="E2873701"/>
        <s v="E2898000"/>
        <s v="E2899700"/>
        <s v="E2899900"/>
        <s v="E2900000"/>
        <s v="E2900001"/>
        <s v="E2900100"/>
        <s v="E2900101"/>
        <s v="E2900200"/>
        <s v="E2900300"/>
        <s v="E2901700"/>
        <s v="E2901702"/>
        <s v="E2902300"/>
        <s v="E2902700"/>
        <s v="E2903100"/>
        <s v="E2903500"/>
        <s v="E2904900"/>
        <s v="E2905100"/>
        <s v="E2905500"/>
        <s v="E2906000"/>
        <s v="E2906300"/>
        <s v="E2906400"/>
        <s v="E2906700"/>
        <s v="E2907100"/>
        <s v="E2907300"/>
        <s v="E2907400"/>
        <s v="E2908000"/>
        <s v="E2908100"/>
        <s v="E2908700"/>
        <s v="E2909000"/>
        <s v="E2910100"/>
        <s v="E2910200"/>
        <s v="E2910300"/>
        <s v="E2919300"/>
        <s v="E2919400"/>
        <s v="E2919500"/>
        <s v="E2920601"/>
        <s v="E2921400"/>
        <s v="E2921500"/>
        <s v="E2922000"/>
        <s v="E2922200"/>
        <s v="E2922300"/>
        <s v="E2922400"/>
        <s v="E2922500"/>
        <s v="E2922600"/>
        <s v="E2922601"/>
        <s v="E2922900"/>
        <s v="E2922901"/>
        <s v="E2923200"/>
        <s v="E2923300"/>
        <s v="E2926700"/>
        <s v="E2926800"/>
        <s v="E2929300"/>
        <s v="E2929600"/>
        <s v="E2929700"/>
        <s v="E2929800"/>
        <s v="E2931400"/>
        <s v="E2931500"/>
        <s v="E2931700"/>
        <s v="E2932100"/>
        <s v="E2932200"/>
        <s v="E2932300"/>
        <s v="E2932400"/>
        <s v="E2932500"/>
        <s v="E2932600"/>
        <s v="E2932700"/>
        <s v="E2932800"/>
        <s v="E2932900"/>
        <s v="E2933400"/>
        <s v="E2933500"/>
        <s v="E2933600"/>
        <s v="E2933700"/>
        <s v="E2933800"/>
        <s v="E2933900"/>
        <s v="E2934100"/>
        <s v="E2934300"/>
        <s v="E2934400"/>
        <s v="E2934500"/>
        <s v="E2934600"/>
        <s v="E2934700"/>
        <s v="E2934800"/>
        <s v="E2934900"/>
        <s v="E2935000"/>
        <s v="E2935200"/>
        <s v="E2936500"/>
        <s v="E2936700"/>
        <s v="E2937000"/>
        <s v="E2937100"/>
        <s v="E2937200"/>
        <s v="E2937300"/>
        <s v="E2937600"/>
        <s v="E2949300"/>
        <s v="E2955600"/>
        <s v="E2955800"/>
        <s v="E2956200"/>
        <s v="E2956300"/>
        <s v="E2956400"/>
        <s v="E2956501"/>
        <s v="E2956600"/>
        <s v="E2971500"/>
        <s v="E2971800"/>
        <s v="E2972100"/>
        <s v="E2972600"/>
        <s v="E2972700"/>
        <s v="E2972900"/>
        <s v="E2977500"/>
        <s v="E2977600"/>
        <s v="E2979800"/>
        <s v="E2980100"/>
        <s v="E2980300"/>
        <s v="E2980500"/>
        <s v="E2980600"/>
        <s v="E2980700"/>
        <s v="E2980800"/>
        <s v="E2980900"/>
        <s v="E2981000"/>
        <s v="E2982100"/>
        <s v="E2982200"/>
        <s v="E2982300"/>
        <s v="E2984400"/>
        <s v="E2987000"/>
        <s v="E2987100"/>
        <s v="E2987300"/>
        <s v="E2987600"/>
        <s v="E2987700"/>
        <s v="E2987800"/>
        <s v="E2988000"/>
        <s v="E2988300"/>
        <s v="E2988500"/>
        <s v="E2988600"/>
        <s v="E2988800"/>
        <s v="E2989000"/>
        <s v="E2989400"/>
        <s v="E2989600"/>
        <s v="E2989800"/>
        <s v="E2989900"/>
        <s v="E2990000"/>
        <s v="E2990800"/>
        <s v="E2991000"/>
        <s v="E2991100"/>
        <s v="E2991200"/>
        <s v="E2991600"/>
        <s v="E2991700"/>
        <s v="E2991800"/>
        <s v="E2991900"/>
        <s v="E2992000"/>
        <s v="E2992200"/>
        <s v="E2992300"/>
        <s v="E2992400"/>
        <s v="E2992500"/>
        <s v="E3001700"/>
        <s v="E3013100"/>
        <s v="E3013200"/>
        <s v="E3013300"/>
        <s v="E3013400"/>
        <s v="E3013500"/>
        <s v="E3013600"/>
        <s v="E3013700"/>
        <s v="E3017300"/>
        <s v="E3017301"/>
        <s v="E3017400"/>
        <s v="E3017500"/>
        <s v="E3017600"/>
        <s v="E3017700"/>
        <s v="E3017800"/>
        <s v="E3017801"/>
        <s v="E3017900"/>
        <s v="E3024100"/>
        <s v="E3024200"/>
        <s v="E3055400"/>
        <s v="E3055500"/>
        <s v="E3061700"/>
        <s v="E3063400"/>
        <s v="E3063600"/>
        <s v="E3076200"/>
        <s v="E3076300"/>
        <s v="E3076400"/>
        <s v="E3076500"/>
        <s v="E3076600"/>
        <s v="E3076700"/>
        <s v="E3076800"/>
        <s v="E3076900"/>
        <s v="E3077000"/>
        <s v="E3077100"/>
        <s v="E3077400"/>
        <s v="E3077500"/>
        <s v="E3077600"/>
        <s v="E3077800"/>
        <s v="E3078100"/>
        <s v="E3078300"/>
        <s v="E3082300"/>
        <s v="E3082500"/>
        <s v="E3082600"/>
        <s v="E3082800"/>
        <s v="E3083000"/>
        <s v="E3083200"/>
        <s v="E3083400"/>
        <s v="E3083500"/>
        <s v="E3083600"/>
        <s v="E3083900"/>
        <s v="E3084000"/>
        <s v="E3084100"/>
        <s v="E3084200"/>
        <s v="E3084300"/>
        <s v="E3084400"/>
        <s v="E3087000"/>
        <s v="E3087100"/>
        <s v="E3087300"/>
        <s v="E3087400"/>
        <s v="E3087500"/>
        <s v="E3087600"/>
        <s v="E3087700"/>
        <s v="E3087800"/>
        <s v="E3088100"/>
        <s v="E3088200"/>
        <s v="E3096600"/>
        <s v="E3096700"/>
        <s v="E3096800"/>
        <s v="E3097100"/>
        <s v="E3102500"/>
        <s v="E3102600"/>
        <s v="E3134500"/>
        <s v="E3134600"/>
        <s v="E3134800"/>
        <s v="E3135300"/>
        <s v="E3135400"/>
        <s v="E3135500"/>
        <s v="E3135600"/>
        <s v="E3135700"/>
        <s v="E3140000"/>
        <s v="E3140200"/>
        <s v="E3140300"/>
        <s v="E3140500"/>
        <s v="E3140700"/>
        <s v="E3140900"/>
        <s v="E3141100"/>
        <s v="E3142100"/>
        <s v="E3153200"/>
        <s v="E3164300"/>
        <s v="E3164400"/>
        <s v="E3164500"/>
        <s v="E3164700"/>
        <s v="E3172700"/>
        <s v="E3172800"/>
        <s v="E3173000"/>
        <s v="E3173400"/>
        <s v="E3173800"/>
        <s v="E3174200"/>
        <s v="E3174600"/>
        <s v="E3175800"/>
        <s v="E3176200"/>
        <s v="E3177400"/>
        <s v="E3180600"/>
        <s v="E3180700"/>
        <s v="E3180800"/>
        <s v="E3181000"/>
        <s v="E3181100"/>
        <s v="E3181200"/>
        <s v="E3181400"/>
        <s v="E3181500"/>
        <s v="E3202700"/>
        <s v="E3202800"/>
        <s v="E3203000"/>
        <s v="E3203200"/>
        <s v="E3203300"/>
        <s v="E3203400"/>
        <s v="E3203500"/>
        <s v="E3203700"/>
        <s v="E3207800"/>
        <s v="E3237300"/>
        <s v="E3237500"/>
        <s v="E3244400"/>
        <s v="E3244500"/>
        <s v="E3244600"/>
        <s v="E3244700"/>
        <s v="E3244800"/>
        <s v="E3244900"/>
        <s v="E3245000"/>
        <s v="E3245100"/>
        <s v="E3245300"/>
        <s v="E3245500"/>
        <s v="E3245700"/>
        <s v="E3245800"/>
        <s v="E3245900"/>
        <s v="E3246000"/>
        <s v="E3246500"/>
        <s v="E3246600"/>
        <s v="E3246900"/>
        <s v="E3247000"/>
        <s v="E3247100"/>
        <s v="E3247200"/>
        <s v="E3259200"/>
        <s v="E3259300"/>
        <s v="E3270200"/>
        <s v="E3270300"/>
        <s v="E3270400"/>
        <s v="E9838400"/>
        <s v="E9839700"/>
        <s v="E9841400"/>
        <s v="G0749206"/>
        <s v="G0749207"/>
        <s v="G0749208"/>
        <s v="G0773707"/>
        <s v="G0773708"/>
        <s v="G0773710"/>
        <s v="G0812402"/>
        <s v="G0900305"/>
        <s v="G0900306"/>
        <s v="G0900307"/>
        <s v="G2744900"/>
        <s v="G2745000"/>
        <s v="G2745100"/>
        <s v="G2761200"/>
        <s v="G2761300"/>
        <s v="G2761400"/>
        <s v="G2761500"/>
        <s v="G2761600"/>
        <s v="G2761700"/>
        <s v="G2761800"/>
        <s v="G2761900"/>
        <s v="G3184200"/>
        <s v="G3184300"/>
        <s v="G3184400"/>
        <s v="G3184500"/>
        <s v="G3202202"/>
        <s v="G3202203"/>
        <s v="G3202204"/>
        <s v="G3202500"/>
        <s v="G3202501"/>
        <s v="G3202602"/>
        <s v="G3202700"/>
        <s v="G3202701"/>
        <s v="G3202800"/>
        <s v="G3202801"/>
        <s v="G3202900"/>
        <s v="G3202901"/>
        <s v="G3203000"/>
        <s v="G3203001"/>
        <s v="G3203100"/>
        <s v="G3203200"/>
        <s v="G3256800"/>
        <s v="G3256900"/>
        <s v="G3257200"/>
        <s v="G3257400"/>
        <s v="G3257700"/>
        <s v="G3281302"/>
        <s v="G3281400"/>
        <s v="G3281800"/>
        <s v="L0016704"/>
        <s v="L0017303"/>
        <s v="L0017703"/>
        <s v="L0017704"/>
        <s v="L0018304"/>
        <s v="L0019704"/>
        <s v="L0020203"/>
        <s v="L0021804"/>
        <s v="L0021904"/>
        <s v="L0021905"/>
        <s v="L0027204"/>
        <s v="L0027205"/>
        <s v="L0028405"/>
        <s v="L0031905"/>
        <s v="L0031906"/>
        <s v="L0032806"/>
        <s v="L0032807"/>
        <s v="L0033204"/>
        <s v="L0033205"/>
        <s v="L0034702"/>
        <s v="L0034703"/>
        <s v="L0038005"/>
        <s v="L0044605"/>
        <s v="L0474403"/>
        <s v="L0474503"/>
        <s v="L0490907"/>
        <s v="L0493103"/>
        <s v="L1799204"/>
        <s v="M0000206"/>
        <s v="M0000220"/>
        <s v="M0000221"/>
        <s v="M0117701"/>
        <s v="M0117702"/>
        <s v="M0119800"/>
        <s v="M0120301"/>
        <s v="M0120501"/>
        <s v="M0120601"/>
        <s v="M0120701"/>
        <s v="M0120901"/>
        <s v="M0121201"/>
        <s v="M0121202"/>
        <s v="M0121301"/>
        <s v="M0121302"/>
        <s v="M0121401"/>
        <s v="M0121501"/>
        <s v="M0121801"/>
        <s v="M0122201"/>
        <s v="M0122401"/>
        <s v="M0137120"/>
        <s v="M0137401"/>
        <s v="M0137420"/>
        <s v="M0137802"/>
        <s v="M0137820"/>
        <s v="M0138203"/>
        <s v="M0138220"/>
        <s v="M0138221"/>
        <s v="M0138402"/>
        <s v="M0138403"/>
        <s v="M0138420"/>
        <s v="M0138421"/>
        <s v="M0138503"/>
        <s v="M0138520"/>
        <s v="M0138521"/>
        <s v="M0155603"/>
        <s v="M0155604"/>
        <s v="M0349801"/>
        <s v="M0349820"/>
        <s v="M0350300"/>
        <s v="M0350301"/>
        <s v="M0350320"/>
        <s v="M0353000"/>
        <s v="M0353300"/>
        <s v="M0355103"/>
        <s v="M0355104"/>
        <s v="M0355801"/>
        <s v="M0355820"/>
        <s v="M0355821"/>
        <s v="M0357300"/>
        <s v="M0357301"/>
        <s v="M0358300"/>
        <s v="M0358320"/>
        <s v="M0358420"/>
        <s v="M0362201"/>
        <s v="M0362202"/>
        <s v="M0362401"/>
        <s v="M0362402"/>
        <s v="M0362501"/>
        <s v="M0362902"/>
        <s v="M0362920"/>
        <s v="M0362921"/>
        <s v="M0363602"/>
        <s v="M0363620"/>
        <s v="M0363621"/>
        <s v="M0364901"/>
        <s v="M0364920"/>
        <s v="M0365101"/>
        <s v="M0365102"/>
        <s v="M0365120"/>
        <s v="M0365301"/>
        <s v="M0365320"/>
        <s v="M0365501"/>
        <s v="M0365520"/>
        <s v="M0365702"/>
        <s v="M0365720"/>
        <s v="M0365802"/>
        <s v="M0365901"/>
        <s v="M0368700"/>
        <s v="M0368720"/>
        <s v="M0369920"/>
        <s v="M0370901"/>
        <s v="M0370920"/>
        <s v="M0440400"/>
        <s v="M0440420"/>
        <s v="M0440421"/>
        <s v="M0441120"/>
        <s v="M0510220"/>
        <s v="M0515202"/>
        <s v="M0515220"/>
        <s v="M0515221"/>
        <s v="M0515700"/>
        <s v="M0515702"/>
        <s v="M0515720"/>
        <s v="M0515721"/>
        <s v="M0515800"/>
        <s v="M0515801"/>
        <s v="M0515802"/>
        <s v="M0515820"/>
        <s v="M0515821"/>
        <s v="M0528002"/>
        <s v="M0528600"/>
        <s v="M0528602"/>
        <s v="M0597902"/>
        <s v="M0597903"/>
        <s v="M0597904"/>
        <s v="M0640300"/>
        <s v="M0640320"/>
        <s v="M0682600"/>
        <s v="M0682620"/>
        <s v="M0685000"/>
        <s v="M0685002"/>
        <s v="M0685003"/>
        <s v="M0700306"/>
        <s v="M0700320"/>
        <s v="M0700321"/>
        <s v="M0700322"/>
        <s v="M0715102"/>
        <s v="M0715120"/>
        <s v="M0722401"/>
        <s v="M0722420"/>
        <s v="M0722501"/>
        <s v="M0722520"/>
        <s v="M0722521"/>
        <s v="M0723320"/>
        <s v="M0723401"/>
        <s v="M0861703"/>
        <s v="M0861720"/>
        <s v="M0861721"/>
        <s v="M0900404"/>
        <s v="M0900420"/>
        <s v="M0913805"/>
        <s v="M0914205"/>
        <s v="M0914505"/>
        <s v="M0914804"/>
        <s v="M0915004"/>
        <s v="M0922003"/>
        <s v="M0923001"/>
        <s v="M0923020"/>
        <s v="M1005700"/>
        <s v="M1033701"/>
        <s v="M1033702"/>
        <s v="M1034100"/>
        <s v="M1034120"/>
        <s v="M1037304"/>
        <s v="M1037321"/>
        <s v="M1041600"/>
        <s v="M1041620"/>
        <s v="M1041621"/>
        <s v="M1046520"/>
        <s v="M1047103"/>
        <s v="M1051505"/>
        <s v="M1051506"/>
        <s v="M1051507"/>
        <s v="M1064004"/>
        <s v="M1064005"/>
        <s v="M1064203"/>
        <s v="M1064204"/>
        <s v="M1064205"/>
        <s v="M1064403"/>
        <s v="M1064404"/>
        <s v="M1364800"/>
        <s v="M1364801"/>
        <s v="M1365000"/>
        <s v="M1365001"/>
        <s v="M1365201"/>
        <s v="M1365401"/>
        <s v="M1365601"/>
        <s v="M1365802"/>
        <s v="M1366000"/>
        <s v="M1366001"/>
        <s v="M1366100"/>
        <s v="M1366101"/>
        <s v="M1366201"/>
        <s v="M1366300"/>
        <s v="M1366301"/>
        <s v="M1366401"/>
        <s v="M1366601"/>
        <s v="M1366701"/>
        <s v="M1781802"/>
        <s v="M1782002"/>
        <s v="M1782102"/>
        <s v="M1782403"/>
        <s v="M1782420"/>
        <s v="M1782503"/>
        <s v="M1782520"/>
        <s v="M1782620"/>
        <s v="M1782703"/>
        <s v="M1782720"/>
        <s v="M2142903"/>
        <s v="M2200000"/>
        <s v="M2201101"/>
        <s v="M2201102"/>
        <s v="M2201120"/>
        <s v="M2862420"/>
        <s v="M2862421"/>
        <s v="M2908705"/>
        <s v="M2908706"/>
        <s v="M2912804"/>
        <s v="M2912806"/>
        <s v="M2913203"/>
        <s v="M2913204"/>
        <s v="M2913903"/>
        <s v="M2913920"/>
        <s v="M2914503"/>
        <s v="M2914520"/>
        <s v="M2915620"/>
        <s v="M2918101"/>
        <s v="M2918120"/>
        <s v="M2918702"/>
        <s v="M2918720"/>
        <s v="M2920103"/>
        <s v="M2920120"/>
        <s v="M2937102"/>
        <s v="M2937702"/>
        <s v="M2937802"/>
        <s v="M2938502"/>
        <s v="M2938520"/>
        <s v="M2939604"/>
        <s v="M2939705"/>
        <s v="M2939706"/>
        <s v="M2940804"/>
        <s v="M2940805"/>
        <s v="M2947801"/>
        <s v="M2947820"/>
        <s v="M2974302"/>
        <s v="M2974320"/>
        <s v="M2977204"/>
        <s v="M2977220"/>
        <s v="M2977221"/>
        <s v="M2977222"/>
        <s v="M2977905"/>
        <s v="M2977906"/>
        <s v="M2977920"/>
        <s v="M2979603"/>
        <s v="M2979620"/>
        <s v="M2979703"/>
        <s v="M2979803"/>
        <s v="M2979820"/>
        <s v="M2980604"/>
        <s v="M2980620"/>
        <s v="M2980801"/>
        <s v="M2980820"/>
        <s v="M2981104"/>
        <s v="M2981105"/>
        <s v="M2981120"/>
        <s v="M2981121"/>
        <s v="M2981401"/>
        <s v="M2982905"/>
        <s v="M3014805"/>
        <s v="M3015005"/>
        <s v="M3015205"/>
        <s v="M3015600"/>
        <s v="M3015700"/>
        <s v="M3015800"/>
        <s v="M3017505"/>
        <s v="M3017506"/>
        <s v="M3017507"/>
        <s v="M3017520"/>
        <s v="M3041500"/>
        <s v="M3041503"/>
        <s v="M3041504"/>
        <s v="M3041520"/>
        <s v="M3042901"/>
        <s v="M3042903"/>
        <s v="M3042904"/>
        <s v="M3086401"/>
        <s v="M3220604"/>
        <s v="M3220605"/>
        <s v="M3220620"/>
        <s v="M3232903"/>
        <s v="M3232920"/>
        <s v="M3262005"/>
        <s v="M3262006"/>
        <s v="M3262020"/>
        <s v="M3262021"/>
        <s v="M3295103"/>
        <s v="M3295120"/>
        <s v="M3295505"/>
        <s v="M3295700"/>
        <s v="M3295720"/>
        <s v="M3295721"/>
        <s v="M3296300"/>
        <s v="M3408203"/>
        <s v="M3408905"/>
        <s v="M3408920"/>
        <s v="M3408921"/>
        <s v="M3410502"/>
        <s v="M3410802"/>
        <s v="M3410820"/>
        <s v="M3410821"/>
        <s v="M3413301"/>
        <s v="M3413320"/>
        <s v="M3426202"/>
        <s v="M3426220"/>
        <s v="M3473601"/>
        <s v="M3503705"/>
        <s v="M3505603"/>
        <s v="M3533104"/>
        <s v="M3533120"/>
        <s v="M3533121"/>
        <s v="M3543902"/>
        <s v="M3543920"/>
        <s v="M3558001"/>
        <s v="M3558020"/>
        <s v="M3796901"/>
        <s v="M3796903"/>
        <s v="M4223101"/>
        <s v="M4223120"/>
        <s v="M4223200"/>
        <s v="M4223201"/>
        <s v="M4223401"/>
        <s v="M4223420"/>
        <s v="M4223500"/>
        <s v="M4223501"/>
        <s v="M4223620"/>
        <s v="M4223700"/>
        <s v="M4223701"/>
        <s v="M4223801"/>
        <s v="M4223820"/>
        <s v="M4223900"/>
        <s v="M4223901"/>
        <s v="M4224001"/>
        <s v="M4224020"/>
        <s v="M4224100"/>
        <s v="M4224101"/>
        <s v="M4224220"/>
        <s v="M4224301"/>
        <s v="M4224401"/>
        <s v="M4224420"/>
        <s v="M4224500"/>
        <s v="M4224501"/>
        <s v="M4224601"/>
        <s v="M4224620"/>
        <s v="M4224700"/>
        <s v="M4224701"/>
        <s v="M4224801"/>
        <s v="M4224820"/>
        <s v="M4224900"/>
        <s v="M4224901"/>
        <s v="M4225001"/>
        <s v="M4225020"/>
        <s v="M4225100"/>
        <s v="M4225201"/>
        <s v="M4225220"/>
        <s v="M4225300"/>
        <s v="M4225401"/>
        <s v="M4225420"/>
        <s v="M4225500"/>
        <s v="M4225601"/>
        <s v="M4225620"/>
        <s v="M4225700"/>
        <s v="M4225801"/>
        <s v="M4225820"/>
        <s v="M4225900"/>
        <s v="M4225901"/>
        <s v="M4226001"/>
        <s v="M4226020"/>
        <s v="M4226100"/>
        <s v="M4226101"/>
        <s v="M4237102"/>
        <s v="M4248501"/>
        <s v="M4249402"/>
        <s v="M4252201"/>
        <s v="M4252202"/>
        <s v="M4252221"/>
        <s v="M4619303"/>
        <s v="M4619320"/>
        <s v="M4619321"/>
        <s v="M4641104"/>
        <s v="M4641120"/>
        <s v="M4641204"/>
        <s v="M4641220"/>
        <s v="M4641804"/>
        <s v="M4641820"/>
        <s v="M4641821"/>
        <s v="M4642302"/>
        <s v="M4642303"/>
        <s v="M4642603"/>
        <s v="M4642703"/>
        <s v="M4642704"/>
        <s v="M4645303"/>
        <s v="M4645320"/>
        <s v="M4645603"/>
        <s v="M4645620"/>
        <s v="M4645903"/>
        <s v="M4645920"/>
        <s v="M4740304"/>
        <s v="M4740320"/>
        <s v="M4772904"/>
        <s v="M4772920"/>
        <s v="M4773004"/>
        <s v="M4773020"/>
        <s v="M4773104"/>
        <s v="M4773120"/>
        <s v="M4773220"/>
        <s v="M4773304"/>
        <s v="M4773320"/>
        <s v="M4773620"/>
        <s v="M4773704"/>
        <s v="M4773720"/>
        <s v="M4773803"/>
        <s v="M4773804"/>
        <s v="M4773820"/>
        <s v="M4773920"/>
        <s v="M4774004"/>
        <s v="M4774020"/>
        <s v="M4774303"/>
        <s v="M4774304"/>
        <s v="M4774320"/>
        <s v="M4792800"/>
        <s v="M4792820"/>
        <s v="M4804102"/>
        <s v="M4804120"/>
        <s v="M4804202"/>
        <s v="M4804220"/>
        <s v="M4804502"/>
        <s v="M4804520"/>
        <s v="M4804800"/>
        <s v="M4804802"/>
        <s v="M4804803"/>
        <s v="M4804820"/>
        <s v="M4808201"/>
        <s v="M4808220"/>
        <s v="M4934502"/>
        <s v="M4934520"/>
        <s v="M4935120"/>
        <s v="M5028103"/>
        <s v="M5028120"/>
        <s v="M5028904"/>
        <s v="M5028921"/>
        <s v="M5030803"/>
        <s v="M5038320"/>
        <s v="M5038902"/>
        <s v="M5038920"/>
        <s v="M5039720"/>
        <s v="M5044201"/>
        <s v="M5044220"/>
        <s v="M5058204"/>
        <s v="M5058220"/>
        <s v="M5060602"/>
        <s v="M5060902"/>
        <s v="M5062302"/>
        <s v="M5062320"/>
        <s v="M5063602"/>
        <s v="M5063620"/>
        <s v="M5063621"/>
        <s v="M5064102"/>
        <s v="M5070602"/>
        <s v="M5070620"/>
        <s v="M5070621"/>
        <s v="M5263600"/>
        <s v="M5263620"/>
        <s v="M5455020"/>
        <s v="M5455120"/>
        <s v="M5467905"/>
        <s v="M5468004"/>
        <s v="M5476901"/>
        <s v="M5476902"/>
        <s v="M5476903"/>
        <s v="M5477101"/>
        <s v="M5477102"/>
        <s v="M5477103"/>
        <s v="M5477701"/>
        <s v="M5477702"/>
        <s v="M5477720"/>
        <s v="M5478502"/>
        <s v="M5478503"/>
        <s v="M5478504"/>
        <s v="M5478902"/>
        <s v="M5478920"/>
        <s v="M5479301"/>
        <s v="M5479302"/>
        <s v="M5479303"/>
        <s v="M5479601"/>
        <s v="M5479920"/>
        <s v="M5541401"/>
        <s v="M5541420"/>
        <s v="M5541421"/>
        <s v="M5541501"/>
        <s v="M5541520"/>
        <s v="M5541521"/>
        <s v="M5541601"/>
        <s v="M5541620"/>
        <s v="M5541621"/>
        <s v="M5541701"/>
        <s v="M5541720"/>
        <s v="M5541721"/>
        <s v="M5541801"/>
        <s v="M5541820"/>
        <s v="M5541821"/>
        <s v="M5541901"/>
        <s v="M5542001"/>
        <s v="M5542101"/>
        <s v="M5542201"/>
        <s v="M5542301"/>
        <s v="M5542403"/>
        <s v="M5542502"/>
        <s v="M5542701"/>
        <s v="M5542720"/>
        <s v="M5589803"/>
        <s v="M5589804"/>
        <s v="M5589805"/>
        <s v="M5594300"/>
        <s v="M5792400"/>
        <s v="M5792401"/>
        <s v="M5792420"/>
        <s v="M5793802"/>
        <s v="M5793803"/>
        <s v="M5793900"/>
        <s v="M5793920"/>
        <s v="M5796302"/>
        <s v="M5796303"/>
        <s v="M5796502"/>
        <s v="M5796503"/>
        <s v="M5797802"/>
        <s v="M5798502"/>
        <s v="M5798520"/>
        <s v="M5799603"/>
        <s v="M5799620"/>
        <s v="M5799621"/>
        <s v="M5800804"/>
        <s v="M5801003"/>
        <s v="M5801020"/>
        <s v="M5801101"/>
        <s v="M5801120"/>
        <s v="M5801121"/>
        <s v="M5801122"/>
        <s v="M5801202"/>
        <s v="M5801902"/>
        <s v="M5802003"/>
        <s v="M5802020"/>
        <s v="M5802700"/>
        <s v="M5802720"/>
        <s v="M5804002"/>
        <s v="M5804003"/>
        <s v="M5817001"/>
        <s v="M5817020"/>
        <s v="M5817101"/>
        <s v="M5817120"/>
        <s v="M5817201"/>
        <s v="M5817220"/>
        <s v="M5817301"/>
        <s v="M5817320"/>
        <s v="M5817401"/>
        <s v="M5817420"/>
        <s v="M5817701"/>
        <s v="M5817720"/>
        <s v="M5817721"/>
        <s v="M5817801"/>
        <s v="M5817820"/>
        <s v="M5826001"/>
        <s v="M5826802"/>
        <s v="M5826901"/>
        <s v="M5826920"/>
        <s v="M5827102"/>
        <s v="M5827103"/>
        <s v="M5827302"/>
        <s v="M5827320"/>
        <s v="M5827321"/>
        <s v="M5827401"/>
        <s v="M5827420"/>
        <s v="M5844303"/>
        <s v="M5844320"/>
        <s v="M5844403"/>
        <s v="M5877401"/>
        <s v="M5877420"/>
        <s v="M5877900"/>
        <s v="M5877902"/>
        <s v="M5878601"/>
        <s v="M5878802"/>
        <s v="M5878820"/>
        <s v="M5879002"/>
        <s v="M5890202"/>
        <s v="M5890203"/>
        <s v="M5890220"/>
        <s v="M5890603"/>
        <s v="M5890620"/>
        <s v="M5890903"/>
        <s v="M5890920"/>
        <s v="M5892902"/>
        <s v="M5892920"/>
        <s v="M5892921"/>
        <s v="M5893500"/>
        <s v="M5893501"/>
        <s v="M5893600"/>
        <s v="M5893700"/>
        <s v="M5893701"/>
        <s v="M5893800"/>
        <s v="M5894000"/>
        <s v="M5894020"/>
        <s v="M5894021"/>
        <s v="M5894022"/>
        <s v="M5894100"/>
        <s v="M5894120"/>
        <s v="M5894121"/>
        <s v="M5894122"/>
        <s v="M5894200"/>
        <s v="M5894220"/>
        <s v="M5894221"/>
        <s v="M5894222"/>
        <s v="M5894300"/>
        <s v="M5894320"/>
        <s v="M5894321"/>
        <s v="M5894322"/>
        <s v="M5894400"/>
        <s v="M5894420"/>
        <s v="M5894421"/>
        <s v="M5894422"/>
        <s v="M5894502"/>
        <s v="M5894600"/>
        <s v="M5894602"/>
        <s v="M5894700"/>
        <s v="M5894701"/>
        <s v="M5894702"/>
        <s v="M5894800"/>
        <s v="M5894801"/>
        <s v="M5894802"/>
        <s v="M5894900"/>
        <s v="M5894902"/>
        <s v="M5895101"/>
        <s v="M5895201"/>
        <s v="M5895301"/>
        <s v="M5895401"/>
        <s v="M5895501"/>
        <s v="M5895601"/>
        <s v="M5895701"/>
        <s v="M5895800"/>
        <s v="M5895801"/>
        <s v="M5895901"/>
        <s v="M5896001"/>
        <s v="M5897104"/>
        <s v="M5897120"/>
        <s v="M5897121"/>
        <s v="M5907401"/>
        <s v="M5907420"/>
        <s v="M5907421"/>
        <s v="M5907903"/>
        <s v="M5907920"/>
        <s v="M5907921"/>
        <s v="M5908320"/>
        <s v="M5908321"/>
        <s v="M5908420"/>
        <s v="M5909801"/>
        <s v="M5911801"/>
        <s v="M5911820"/>
        <s v="M5913101"/>
        <s v="M5913102"/>
        <s v="M5914604"/>
        <s v="M5914620"/>
        <s v="M5950902"/>
        <s v="M5960902"/>
        <s v="M5960920"/>
        <s v="M5961302"/>
        <s v="M5961320"/>
        <s v="M5962102"/>
        <s v="M5962120"/>
        <s v="M5962121"/>
        <s v="M5962520"/>
        <s v="M5962521"/>
        <s v="M5962522"/>
        <s v="M5963802"/>
        <s v="M5963820"/>
        <s v="M5963821"/>
        <s v="M5964102"/>
        <s v="M5964120"/>
        <s v="M5964121"/>
        <s v="M5964502"/>
        <s v="M5964520"/>
        <s v="M5964521"/>
        <s v="M5964702"/>
        <s v="M5974601"/>
        <s v="M5974620"/>
        <s v="M5976801"/>
        <s v="M5976820"/>
        <s v="M5976821"/>
        <s v="M5979401"/>
        <s v="M5979402"/>
        <s v="M5979420"/>
        <s v="M5979421"/>
        <s v="M6030302"/>
        <s v="M6030320"/>
        <s v="M6030323"/>
        <s v="M6316602"/>
        <s v="M6316603"/>
        <s v="M6316702"/>
        <s v="M6316703"/>
        <s v="M6331403"/>
        <s v="M6331420"/>
        <s v="M6332202"/>
        <s v="M6332402"/>
        <s v="M6332502"/>
        <s v="M6332601"/>
        <s v="M6332620"/>
        <s v="M6332621"/>
        <s v="M6332701"/>
        <s v="M6332720"/>
        <s v="M6332721"/>
        <s v="M6332900"/>
        <s v="M6332920"/>
        <s v="M6332921"/>
        <s v="M6334900"/>
        <s v="M6334920"/>
        <s v="M6335000"/>
        <s v="M6335020"/>
        <s v="M6335100"/>
        <s v="M6335120"/>
        <s v="M6335200"/>
        <s v="M6335220"/>
        <s v="M6335300"/>
        <s v="M6335320"/>
        <s v="M6335600"/>
        <s v="M6335700"/>
        <s v="M6335800"/>
        <s v="M6339104"/>
        <s v="M6339120"/>
        <s v="M6339121"/>
        <s v="M6346501"/>
        <s v="M6346520"/>
        <s v="M6541202"/>
        <s v="M6633402"/>
        <s v="M6633420"/>
        <s v="M6633421"/>
        <s v="M6633502"/>
        <s v="M6633520"/>
        <s v="M6633521"/>
        <s v="M6633903"/>
        <s v="M6633904"/>
        <s v="M6633920"/>
        <s v="M6634105"/>
        <s v="M6634401"/>
        <s v="M6634420"/>
        <s v="M6803801"/>
        <s v="M6803820"/>
        <s v="M6803821"/>
        <s v="M6805201"/>
        <s v="M6805220"/>
        <s v="M6805301"/>
        <s v="M6805320"/>
        <s v="M6805321"/>
        <s v="M6806704"/>
        <s v="M6806707"/>
        <s v="M6806708"/>
        <s v="M6809202"/>
        <s v="M6917700"/>
        <s v="M6917720"/>
        <s v="M6918702"/>
        <s v="M6918720"/>
        <s v="M6918721"/>
        <s v="M6941102"/>
        <s v="M6941202"/>
        <s v="M6941800"/>
        <s v="M6942300"/>
        <s v="M7260502"/>
        <s v="M7260503"/>
        <s v="M7260520"/>
        <s v="M7260702"/>
        <s v="M7305701"/>
        <s v="M7305720"/>
        <s v="M7306105"/>
        <s v="M7306120"/>
        <s v="M7400600"/>
        <s v="M7400620"/>
        <s v="M7496702"/>
        <s v="M7496720"/>
        <s v="M7497320"/>
        <s v="M7497702"/>
        <s v="M7497703"/>
        <s v="M7534403"/>
        <s v="M7534420"/>
        <s v="M7534720"/>
        <s v="M7753202"/>
        <s v="M7753220"/>
        <s v="M7754001"/>
        <s v="M7754002"/>
        <s v="M7754301"/>
        <s v="M7754302"/>
        <s v="M7754401"/>
        <s v="M7754420"/>
        <s v="M7754501"/>
        <s v="M7754901"/>
        <s v="M7754920"/>
        <s v="M7754921"/>
        <s v="M7755002"/>
        <s v="M7755101"/>
        <s v="M7755302"/>
        <s v="M7755303"/>
        <s v="M7755500"/>
        <s v="M7770902"/>
        <s v="M7770920"/>
        <s v="M7771202"/>
        <s v="M7771220"/>
        <s v="M7780201"/>
        <s v="M7783001"/>
        <s v="M7783020"/>
        <s v="M7812800"/>
        <s v="M7812801"/>
        <s v="M7812820"/>
        <s v="M7812821"/>
        <s v="M7813300"/>
        <s v="M7813301"/>
        <s v="M7813320"/>
        <s v="M7813321"/>
        <s v="M7847001"/>
        <s v="M7847020"/>
        <s v="M7847021"/>
        <s v="M7969920"/>
        <s v="M8070101"/>
        <s v="M8070102"/>
        <s v="M8070401"/>
        <s v="M8070402"/>
        <s v="M8072103"/>
        <s v="M8072120"/>
        <s v="M8073303"/>
        <s v="M8074202"/>
        <s v="M8074220"/>
        <s v="M8074221"/>
        <s v="M8074601"/>
        <s v="M8074602"/>
        <s v="M8074620"/>
        <s v="M8074702"/>
        <s v="M8074801"/>
        <s v="M8074802"/>
        <s v="M8074820"/>
        <s v="M8188501"/>
        <s v="M8188603"/>
        <s v="M8315200"/>
        <s v="M8315220"/>
        <s v="M8406901"/>
        <s v="M8406920"/>
        <s v="M8525202"/>
        <s v="M8565101"/>
        <s v="M8613800"/>
        <s v="M8613820"/>
        <s v="M8614400"/>
        <s v="M8614420"/>
        <s v="M8621801"/>
        <s v="M8621802"/>
        <s v="M8622003"/>
        <s v="M8622102"/>
        <s v="M8622202"/>
        <s v="M8655101"/>
        <s v="M8668401"/>
        <s v="M8668501"/>
        <s v="M8668502"/>
        <s v="M8669001"/>
        <s v="M8669020"/>
        <s v="M8916701"/>
        <s v="M8916720"/>
        <s v="M8917021"/>
        <s v="M8917103"/>
        <s v="M8917201"/>
        <s v="M8917202"/>
        <s v="M8917203"/>
        <s v="M8917502"/>
        <s v="M8917503"/>
        <s v="M8918003"/>
        <s v="M9000702"/>
        <s v="M9001002"/>
        <s v="M9001102"/>
        <s v="M9001601"/>
        <s v="M9001602"/>
        <s v="M9001701"/>
        <s v="M9001702"/>
        <s v="M9004501"/>
        <s v="M9005601"/>
        <s v="M9005701"/>
        <s v="M9005801"/>
        <s v="M9005900"/>
        <s v="M9005901"/>
        <s v="M9027101"/>
        <s v="M9027201"/>
        <s v="M9027400"/>
        <s v="M9027420"/>
        <s v="M9027801"/>
        <s v="M9027901"/>
        <s v="M9028300"/>
        <s v="M9028320"/>
        <s v="M9028500"/>
        <s v="M9028501"/>
        <s v="M9028900"/>
        <s v="M9028901"/>
        <s v="M9029800"/>
        <s v="M9029801"/>
        <s v="M9029802"/>
        <s v="M9030300"/>
        <s v="M9030500"/>
        <s v="M9030501"/>
        <s v="M9031900"/>
        <s v="M9031901"/>
        <s v="M9032001"/>
        <s v="M9032101"/>
        <s v="M9032201"/>
        <s v="M9032403"/>
        <s v="M9032420"/>
        <s v="M9032421"/>
        <s v="M9037501"/>
        <s v="M9037520"/>
        <s v="M9037602"/>
        <s v="M9037620"/>
        <s v="M9037702"/>
        <s v="M9037703"/>
        <s v="M9037720"/>
        <s v="M9043501"/>
        <s v="M9044700"/>
        <s v="M9044720"/>
        <s v="M9044721"/>
        <s v="M9045120"/>
        <s v="M9045121"/>
        <s v="M9052301"/>
        <s v="M9052302"/>
        <s v="M9052303"/>
        <s v="M9052304"/>
        <s v="M9052700"/>
        <s v="M9052720"/>
        <s v="M9052800"/>
        <s v="M9052820"/>
        <s v="M9053400"/>
        <s v="M9054101"/>
        <s v="M9054120"/>
        <s v="M9054201"/>
        <s v="M9054220"/>
        <s v="M9054401"/>
        <s v="M9054420"/>
        <s v="M9055800"/>
        <s v="M9055801"/>
        <s v="M9056000"/>
        <s v="M9056020"/>
        <s v="M9056500"/>
        <s v="M9056703"/>
        <s v="M9056704"/>
        <s v="M9056800"/>
        <s v="M9057402"/>
        <s v="M9057420"/>
        <s v="M9057500"/>
        <s v="M9057520"/>
        <s v="M9057820"/>
        <s v="M9058800"/>
        <s v="M9058820"/>
        <s v="M9065401"/>
        <s v="M9065402"/>
        <s v="M9065403"/>
        <s v="M9066200"/>
        <s v="M9066401"/>
        <s v="M9066402"/>
        <s v="M9067001"/>
        <s v="M9067501"/>
        <s v="M9067502"/>
        <s v="M9068800"/>
        <s v="M9068820"/>
        <s v="M9069000"/>
        <s v="M9069001"/>
        <s v="M9069020"/>
        <s v="M9069701"/>
        <s v="M9069801"/>
        <s v="M9070101"/>
        <s v="M9070120"/>
        <s v="M9070121"/>
        <s v="M9070122"/>
        <s v="M9070900"/>
        <s v="M9071000"/>
        <s v="M9071100"/>
        <s v="M9071200"/>
        <s v="M9071300"/>
        <s v="M9071400"/>
        <s v="M9071600"/>
        <s v="M9071701"/>
        <s v="M9082201"/>
        <s v="M9082220"/>
        <s v="M9082221"/>
        <s v="M9082500"/>
        <s v="M9082501"/>
        <s v="M9084800"/>
        <s v="M9085200"/>
        <s v="M9085220"/>
        <s v="M9085301"/>
        <s v="M9085303"/>
        <s v="M9085304"/>
        <s v="M9087700"/>
        <s v="M9087701"/>
        <s v="M9087800"/>
        <s v="M9087801"/>
        <s v="M9088500"/>
        <s v="M9088501"/>
        <s v="M9088600"/>
        <s v="M9088800"/>
        <s v="M9090201"/>
        <s v="M9090220"/>
        <s v="M9093800"/>
        <s v="M9093820"/>
        <s v="M9094700"/>
        <s v="M9096801"/>
        <s v="M9096802"/>
        <s v="M9097202"/>
        <s v="M9097400"/>
        <s v="M9097420"/>
        <s v="M9101200"/>
        <s v="M9101800"/>
        <s v="M9101820"/>
        <s v="M9102000"/>
        <s v="M9102100"/>
        <s v="M9102120"/>
        <s v="M9102500"/>
        <s v="M9102520"/>
        <s v="M9102600"/>
        <s v="M9102620"/>
        <s v="M9104300"/>
        <s v="M9104321"/>
        <s v="M9104501"/>
        <s v="M9104520"/>
        <s v="M9104521"/>
        <s v="M9104800"/>
        <s v="M9104821"/>
        <s v="M9106700"/>
        <s v="M9106720"/>
        <s v="M9107200"/>
        <s v="M9108300"/>
        <s v="M9108320"/>
        <s v="M9108600"/>
        <s v="M9108620"/>
        <s v="M9108701"/>
        <s v="M9108900"/>
        <s v="M9109300"/>
        <s v="M9111000"/>
        <s v="M9111020"/>
        <s v="M9111300"/>
        <s v="M9111320"/>
        <s v="M9111400"/>
        <s v="M9111401"/>
        <s v="M9111420"/>
        <s v="M9114000"/>
        <s v="M9114001"/>
        <s v="M9114002"/>
        <s v="M9114500"/>
        <s v="M9114520"/>
        <s v="M9114700"/>
        <s v="M9114720"/>
        <s v="M9115000"/>
        <s v="M9115020"/>
        <s v="M9115100"/>
        <s v="M9116101"/>
        <s v="M9116120"/>
        <s v="M9116201"/>
        <s v="M9116220"/>
        <s v="M9117200"/>
        <s v="M9117201"/>
        <s v="M9117300"/>
        <s v="M9117320"/>
        <s v="M9117321"/>
        <s v="M9117700"/>
        <s v="M9117701"/>
        <s v="M9119000"/>
        <s v="M9119020"/>
        <s v="M9119021"/>
        <s v="M9119200"/>
        <s v="M9119900"/>
        <s v="M9119901"/>
        <s v="M9120400"/>
        <s v="M9120401"/>
        <s v="M9123500"/>
        <s v="M9124900"/>
        <s v="M9125101"/>
        <s v="M9125200"/>
        <s v="M9125401"/>
        <s v="M9128900"/>
        <s v="M9128902"/>
        <s v="M9129300"/>
        <s v="M9129301"/>
        <s v="M9129320"/>
        <s v="M9137300"/>
        <s v="M9137320"/>
        <s v="M9137600"/>
        <s v="M9144700"/>
        <s v="M9144720"/>
        <s v="M9144900"/>
        <s v="M9144920"/>
        <s v="M9146900"/>
        <s v="M9147100"/>
        <s v="M9147101"/>
        <s v="M9147120"/>
        <s v="M9147401"/>
        <s v="M9147420"/>
        <s v="M9147421"/>
        <s v="M9147801"/>
        <s v="M9147820"/>
        <s v="M9147821"/>
        <s v="M9148001"/>
        <s v="M9148020"/>
        <s v="M9148021"/>
        <s v="M9148100"/>
        <s v="M9148101"/>
        <s v="M9148120"/>
        <s v="M9148201"/>
        <s v="M9148202"/>
        <s v="M9148900"/>
        <s v="M9149500"/>
        <s v="M9149520"/>
        <s v="M9149800"/>
        <s v="M9149820"/>
        <s v="M9150900"/>
        <s v="M9151300"/>
        <s v="M9153800"/>
        <s v="M9153820"/>
        <s v="M9154200"/>
        <s v="M9154220"/>
        <s v="M9154620"/>
        <s v="M9154621"/>
        <s v="M9157901"/>
        <s v="M9157920"/>
        <s v="M9158200"/>
        <s v="M9158220"/>
        <s v="M9158301"/>
        <s v="M9158320"/>
        <s v="M9158501"/>
        <s v="M9159100"/>
        <s v="M9159101"/>
        <s v="M9159120"/>
        <s v="M9159400"/>
        <s v="M9159401"/>
        <s v="M9159420"/>
        <s v="M9159500"/>
        <s v="M9159502"/>
        <s v="M9161700"/>
        <s v="M9161720"/>
        <s v="M9161800"/>
        <s v="M9162100"/>
        <s v="M9162120"/>
        <s v="M9162400"/>
        <s v="M9162420"/>
        <s v="M9162501"/>
        <s v="M9162520"/>
        <s v="M9162900"/>
        <s v="M9163300"/>
        <s v="M9163320"/>
        <s v="M9163500"/>
        <s v="M9163520"/>
        <s v="M9163800"/>
        <s v="M9163820"/>
        <s v="M9164600"/>
        <s v="M9164820"/>
        <s v="M9164900"/>
        <s v="M9164901"/>
        <s v="M9164920"/>
        <s v="M9164921"/>
        <s v="M9165100"/>
        <s v="M9165102"/>
        <s v="M9165200"/>
        <s v="M9165500"/>
        <s v="M9165520"/>
        <s v="M9165521"/>
        <s v="M9165800"/>
        <s v="M9166000"/>
        <s v="M9166200"/>
        <s v="M9166220"/>
        <s v="M9166400"/>
        <s v="M9166420"/>
        <s v="M9166500"/>
        <s v="M9166700"/>
        <s v="M9166720"/>
        <s v="M9167100"/>
        <s v="M9167120"/>
        <s v="M9167300"/>
        <s v="M9167320"/>
        <s v="M9167321"/>
        <s v="M9167400"/>
        <s v="M9167420"/>
        <s v="M9167421"/>
        <s v="M9167800"/>
        <s v="M9167801"/>
        <s v="M9168100"/>
        <s v="M9168500"/>
        <s v="M9168501"/>
        <s v="M9168600"/>
        <s v="M9171600"/>
        <s v="M9171620"/>
        <s v="M9171800"/>
        <s v="M9171820"/>
        <s v="M9171900"/>
        <s v="M9171920"/>
        <s v="M9172000"/>
        <s v="M9172020"/>
        <s v="M9172900"/>
        <s v="M9172920"/>
        <s v="M9174400"/>
        <s v="M9174420"/>
        <s v="M9209100"/>
        <s v="M9209101"/>
        <s v="M9209120"/>
        <s v="M9209300"/>
        <s v="M9209301"/>
        <s v="M9209320"/>
        <s v="M9440120"/>
        <s v="M9440601"/>
        <s v="M9440901"/>
        <s v="M9546200"/>
        <s v="M9546201"/>
        <s v="M9546500"/>
        <s v="M9546501"/>
        <s v="M9546601"/>
        <s v="M9546801"/>
        <s v="M9546900"/>
        <s v="M9546901"/>
        <s v="M9546902"/>
        <s v="M9666000"/>
        <s v="M9666001"/>
        <s v="M9666200"/>
        <s v="M9666201"/>
        <s v="M9667200"/>
        <s v="M9667202"/>
        <s v="M9667220"/>
        <s v="M9667221"/>
        <s v="M9675501"/>
        <s v="M9675520"/>
        <s v="M9675620"/>
        <s v="M9719720"/>
        <s v="M9719721"/>
        <s v="M9719800"/>
        <s v="M9720000"/>
        <s v="M9720001"/>
        <s v="M9720402"/>
        <s v="M9720521"/>
        <s v="M9720600"/>
        <s v="M9720800"/>
        <s v="M9720801"/>
        <s v="M9721202"/>
        <s v="M9721500"/>
        <s v="M9721520"/>
        <s v="M9721521"/>
        <s v="M9722120"/>
        <s v="M9722302"/>
        <s v="M9722320"/>
        <s v="M9722520"/>
        <s v="M9722701"/>
        <s v="M9722720"/>
        <s v="M9722800"/>
        <s v="M9722820"/>
        <s v="M9727701"/>
        <s v="M9740000"/>
        <s v="M9740020"/>
        <s v="M9740021"/>
        <s v="M9740200"/>
        <s v="M9740300"/>
        <s v="M9740320"/>
        <s v="M9740321"/>
        <s v="M9740400"/>
        <s v="M9740420"/>
        <s v="M9959603"/>
        <s v="M9959701"/>
        <s v="M9959702"/>
        <s v="M9959801"/>
        <s v="M9959902"/>
        <s v="M9960101"/>
        <s v="M9960102"/>
        <s v="M9960302"/>
        <s v="MB000400"/>
        <s v="MB000500"/>
        <s v="MB000800"/>
        <s v="MB000900"/>
        <s v="MB001200"/>
        <s v="MB001300"/>
        <s v="MB001600"/>
        <s v="MB001700"/>
        <s v="MB001800"/>
        <s v="MB001820"/>
        <s v="MB001821"/>
        <s v="MB002200"/>
        <s v="MB002300"/>
        <s v="MB002400"/>
        <s v="MB002600"/>
        <s v="MB002700"/>
        <s v="MB002900"/>
        <s v="MB002901"/>
        <s v="MB003000"/>
        <s v="MB003001"/>
        <s v="MB003100"/>
        <s v="MB003500"/>
        <s v="MB003520"/>
        <s v="MB005700"/>
        <s v="MB005720"/>
        <s v="MB006301"/>
        <s v="MB006320"/>
        <s v="MB007800"/>
        <s v="MB007900"/>
        <s v="MB011501"/>
        <s v="MB011502"/>
        <s v="MB011820"/>
        <s v="MB011821"/>
        <s v="MB018100"/>
        <s v="MB018120"/>
        <s v="MB018200"/>
        <s v="MB018220"/>
        <s v="MB019600"/>
        <s v="MB019601"/>
        <s v="MB019602"/>
        <s v="MB019700"/>
        <s v="MB019701"/>
        <s v="MB019702"/>
        <s v="MB019800"/>
        <s v="MB019801"/>
        <s v="MB019802"/>
        <s v="MB020000"/>
        <s v="MB020100"/>
        <s v="MB020200"/>
        <s v="MB020300"/>
        <s v="MB020320"/>
        <s v="MB020321"/>
        <s v="MB020800"/>
        <s v="MB026200"/>
        <s v="MB026400"/>
        <s v="MB026401"/>
        <s v="MB026600"/>
        <s v="MB026700"/>
        <s v="MB026800"/>
        <s v="MB026900"/>
        <s v="MB027000"/>
        <s v="MB028300"/>
        <s v="MB028320"/>
        <s v="MB029900"/>
        <s v="MB030000"/>
        <s v="MB030020"/>
        <s v="MB030700"/>
        <s v="MB031000"/>
        <s v="MB031001"/>
        <s v="MB031200"/>
        <s v="MB031300"/>
        <s v="MB031920"/>
        <s v="MB031921"/>
        <s v="MB032420"/>
        <s v="MB032421"/>
        <s v="MB033700"/>
        <s v="MB033720"/>
        <s v="MB033721"/>
        <s v="MB034600"/>
        <s v="MB037400"/>
        <s v="MB037401"/>
        <s v="MB037500"/>
        <s v="MB037520"/>
        <s v="MB038420"/>
        <s v="MB038421"/>
        <s v="MB038422"/>
        <s v="MB039000"/>
        <s v="MB039020"/>
        <s v="MB039021"/>
        <s v="MB039300"/>
        <s v="MB039320"/>
        <s v="MB039500"/>
        <s v="MB039520"/>
        <s v="MB039521"/>
        <s v="MB040200"/>
        <s v="MB040400"/>
        <s v="MB040401"/>
        <s v="MB040700"/>
        <s v="MB040701"/>
        <s v="MB044300"/>
        <s v="MB044400"/>
        <s v="MB044500"/>
        <s v="MB044600"/>
        <s v="MB044700"/>
        <s v="MB048800"/>
        <s v="MB048801"/>
        <s v="MB049000"/>
        <s v="MB049200"/>
        <s v="MB049500"/>
        <s v="MB049600"/>
        <s v="MB053900"/>
        <s v="MB053920"/>
        <s v="MB053921"/>
        <s v="MB054200"/>
        <s v="MB054220"/>
        <s v="MB054221"/>
        <s v="MB054500"/>
        <s v="MB054520"/>
        <s v="MB054521"/>
        <s v="MB054800"/>
        <s v="MB055000"/>
        <s v="MB055021"/>
        <s v="MB055200"/>
        <s v="MB055300"/>
        <s v="MB055321"/>
        <s v="MB055501"/>
        <s v="MB055601"/>
        <s v="MB056900"/>
        <s v="MB057900"/>
        <s v="MB057920"/>
        <s v="MB058000"/>
        <s v="MB058120"/>
        <s v="MB058920"/>
        <s v="MB060700"/>
        <s v="MB061600"/>
        <s v="MB061900"/>
        <s v="MB062000"/>
        <s v="MB062100"/>
        <s v="MB062200"/>
        <s v="MB062201"/>
        <s v="MB062600"/>
        <s v="MB062601"/>
        <s v="MB062800"/>
        <s v="MB062820"/>
        <s v="MB062821"/>
        <s v="MB063300"/>
        <s v="MB063320"/>
        <s v="MB063321"/>
        <s v="MB063322"/>
        <s v="MB063600"/>
        <s v="MB063620"/>
        <s v="MB063622"/>
        <s v="MB063700"/>
        <s v="MB063720"/>
        <s v="MB063721"/>
        <s v="MB065100"/>
        <s v="MB065101"/>
        <s v="MB065200"/>
        <s v="MB065300"/>
        <s v="MB065601"/>
        <s v="MB065800"/>
        <s v="MB066000"/>
        <s v="MB066800"/>
        <s v="MB066801"/>
        <s v="MB067000"/>
        <s v="MB067200"/>
        <s v="MB067600"/>
        <s v="MB067601"/>
        <s v="MB067700"/>
        <s v="MB067800"/>
        <s v="MB068000"/>
        <s v="MB068500"/>
        <s v="MB068501"/>
        <s v="MB068700"/>
        <s v="MB069300"/>
        <s v="MB069320"/>
        <s v="MB069321"/>
        <s v="MB069322"/>
        <s v="MB069700"/>
        <s v="MB069720"/>
        <s v="MB069721"/>
        <s v="MB069800"/>
        <s v="MB069820"/>
        <s v="MB069821"/>
        <s v="MB070800"/>
        <s v="MB071000"/>
        <s v="MB072800"/>
        <s v="MB073100"/>
        <s v="MB073400"/>
        <s v="MB073401"/>
        <s v="MB073402"/>
        <s v="MB073701"/>
        <s v="MB073800"/>
        <s v="MB073801"/>
        <s v="MB074200"/>
        <s v="MB079200"/>
        <s v="MB079400"/>
        <s v="MB079700"/>
        <s v="MB079701"/>
        <s v="MB084500"/>
        <s v="MB084800"/>
        <s v="MB085100"/>
        <s v="MB085121"/>
        <s v="MB085200"/>
        <s v="MB085600"/>
        <s v="MB085900"/>
        <s v="MB086000"/>
        <s v="MB090000"/>
        <s v="MB091800"/>
        <s v="MB091801"/>
        <s v="MB104200"/>
        <s v="MB104220"/>
        <s v="MB104600"/>
        <s v="MB104700"/>
        <s v="MB104800"/>
        <s v="MB105500"/>
        <s v="MB105800"/>
        <s v="MB105900"/>
        <s v="MB106000"/>
        <s v="MB106100"/>
        <s v="MB106200"/>
        <s v="MB108600"/>
        <s v="MB110100"/>
        <s v="MB110200"/>
        <s v="MB113600"/>
        <s v="MB113700"/>
        <s v="MB114100"/>
        <s v="MB114200"/>
        <s v="MB115200"/>
        <s v="MB115300"/>
        <s v="MB115600"/>
        <s v="MB116000"/>
        <s v="MB116200"/>
        <s v="MB116800"/>
        <s v="MB116801"/>
        <s v="MB118000"/>
        <s v="MB118001"/>
        <s v="MB118200"/>
        <s v="MB119300"/>
        <s v="MB119400"/>
        <s v="MB119401"/>
        <s v="MB119500"/>
        <s v="MB119600"/>
        <s v="MB120200"/>
        <s v="MB120500"/>
        <s v="MB120600"/>
        <s v="MB121300"/>
        <s v="MB121301"/>
        <s v="MB121500"/>
        <s v="MB121700"/>
        <s v="MB121701"/>
        <s v="MB123300"/>
        <s v="MB123500"/>
        <s v="MB125500"/>
        <s v="MB126200"/>
        <s v="MB127000"/>
        <s v="MB128000"/>
        <s v="MB128500"/>
        <s v="MB128501"/>
        <s v="MB128600"/>
        <s v="MB128601"/>
        <s v="MB128700"/>
        <s v="MB128800"/>
        <s v="MB128801"/>
        <s v="MB128900"/>
        <s v="MB128901"/>
        <s v="MB129900"/>
        <s v="MB130100"/>
        <s v="MB130900"/>
        <s v="MB140300"/>
        <s v="MB140800"/>
        <s v="MB140900"/>
        <s v="MB141000"/>
        <s v="MB141100"/>
        <s v="MB141800"/>
        <s v="MB141801"/>
        <s v="MB142100"/>
        <s v="MB142101"/>
        <s v="MB142400"/>
        <s v="MB142401"/>
        <s v="MB144800"/>
        <s v="MB145000"/>
        <s v="MB147100"/>
        <s v="MB147200"/>
        <s v="MB147400"/>
        <s v="MB147600"/>
        <s v="MB147700"/>
        <s v="MB148000"/>
        <s v="MB148700"/>
        <s v="MB148701"/>
        <s v="MB150300"/>
        <s v="MB150301"/>
        <s v="MB150400"/>
        <s v="MB150500"/>
        <s v="MB150501"/>
        <s v="MB150600"/>
        <s v="MB151300"/>
        <s v="MB151400"/>
        <s v="MB152000"/>
        <s v="MB152100"/>
        <s v="MB152200"/>
        <s v="MB152300"/>
        <s v="MB152400"/>
        <s v="MB152700"/>
        <s v="MB152800"/>
        <s v="MB152900"/>
        <s v="MB153700"/>
        <s v="MB154100"/>
        <s v="MB154400"/>
        <s v="MB154800"/>
        <s v="MB154900"/>
        <s v="MB154901"/>
        <s v="MB155100"/>
        <s v="MB155800"/>
        <s v="MB155801"/>
        <s v="MB156100"/>
        <s v="MB156400"/>
        <s v="MB156600"/>
        <s v="MB156601"/>
        <s v="MB157100"/>
        <s v="MB157200"/>
        <s v="MB157300"/>
        <s v="MB158200"/>
        <s v="MB158201"/>
        <s v="MB158700"/>
        <s v="MB158701"/>
        <s v="MB158800"/>
        <s v="MB158900"/>
        <s v="MB159000"/>
        <s v="MB160200"/>
        <s v="MB160400"/>
        <s v="MB160500"/>
        <s v="MB160800"/>
        <s v="MB161000"/>
        <s v="MB161100"/>
        <s v="MB161200"/>
        <s v="MB161300"/>
        <s v="MB162500"/>
        <s v="MB164400"/>
        <s v="MB165900"/>
        <s v="MB166200"/>
        <s v="MB166800"/>
        <s v="MB166801"/>
        <s v="MB167100"/>
        <s v="MB167500"/>
        <s v="MB167600"/>
        <s v="MB167900"/>
        <s v="MB168500"/>
        <s v="MB169800"/>
        <s v="MB169900"/>
        <s v="MB170000"/>
        <s v="MB170100"/>
        <s v="MB170200"/>
        <s v="MB170300"/>
        <s v="MB170400"/>
        <s v="MB170500"/>
        <s v="MB170600"/>
        <s v="MB171300"/>
        <s v="MB171400"/>
        <s v="MB171800"/>
        <s v="MB172100"/>
        <s v="MB172400"/>
        <s v="MB172900"/>
        <s v="MB173400"/>
        <s v="MB173500"/>
        <s v="MB173600"/>
        <s v="MB173900"/>
        <s v="MB174600"/>
        <s v="MB175400"/>
        <s v="MB175900"/>
        <s v="MB178000"/>
        <s v="MB179200"/>
        <s v="MB179500"/>
        <s v="MB179600"/>
        <s v="MB179700"/>
        <s v="MB179800"/>
        <s v="MB185200"/>
        <s v="MB185300"/>
        <s v="MB185400"/>
        <s v="MB185600"/>
        <s v="MB185700"/>
        <s v="MB185800"/>
        <s v="MB190300"/>
        <s v="MB193600"/>
        <s v="MB193800"/>
        <s v="MB194000"/>
        <s v="MB194200"/>
        <s v="MB194400"/>
        <s v="MB194700"/>
        <s v="MB194800"/>
        <s v="MB195000"/>
        <s v="MB234500"/>
        <s v="MB235800"/>
        <s v="MB236600"/>
        <s v="MB236700"/>
        <s v="MB236800"/>
        <s v="MB237700"/>
        <s v="MB238100"/>
        <s v="MB238300"/>
        <s v="MB238800"/>
        <s v="MB240700"/>
        <s v="MB245300"/>
        <s v="MB245500"/>
        <s v="MB245600"/>
        <s v="MB245700"/>
        <s v="O0170109"/>
        <s v="O0170209"/>
        <s v="O0170310"/>
        <s v="O0170609"/>
        <s v="O0170709"/>
        <s v="O0170909"/>
        <s v="O0173708"/>
        <s v="O0300209"/>
        <s v="O0300309"/>
        <s v="P0043402"/>
        <s v="P0043601"/>
        <s v="P0043702"/>
        <s v="P0043801"/>
        <s v="P0077612"/>
        <s v="P0094000"/>
        <s v="P0094112"/>
        <s v="P0116902"/>
        <s v="P0116904"/>
        <s v="P0117201"/>
        <s v="P0117203"/>
        <s v="P0117510"/>
        <s v="P0148800"/>
        <s v="P0148901"/>
        <s v="P0149300"/>
        <s v="P0149302"/>
        <s v="P0158401"/>
        <s v="P0233701"/>
        <s v="P0376102"/>
        <s v="P0582203"/>
        <s v="P0582402"/>
        <s v="P0851901"/>
        <s v="P0854300"/>
        <s v="P1151300"/>
        <s v="P1173610"/>
        <s v="P1173900"/>
        <s v="P1174000"/>
        <s v="P1175701"/>
        <s v="P1181500"/>
        <s v="P1181600"/>
        <s v="P1181700"/>
        <s v="P1187600"/>
        <s v="P1253100"/>
        <s v="P1254900"/>
        <s v="P1255600"/>
        <s v="P1255700"/>
        <s v="P1256700"/>
        <s v="P1257100"/>
        <s v="P1257400"/>
        <s v="P1259000"/>
        <s v="P1260400"/>
        <s v="P1260600"/>
        <s v="P1260700"/>
        <s v="P1277800"/>
        <s v="P1283200"/>
        <s v="P1283300"/>
        <s v="P1283400"/>
        <s v="P1283600"/>
        <s v="P1296801"/>
        <s v="P1351100"/>
        <s v="P1351200"/>
        <s v="P1351300"/>
        <s v="P1351400"/>
        <s v="P1351500"/>
        <s v="P1428900"/>
        <s v="P1430400"/>
        <s v="P1430500"/>
        <s v="P1430600"/>
        <s v="P1430700"/>
        <s v="P1430800"/>
        <s v="P1430900"/>
        <s v="P1431000"/>
        <s v="P1450500"/>
        <s v="P1459900"/>
        <s v="P1460000"/>
        <s v="P1460100"/>
        <s v="P1522600"/>
        <s v="P1522601"/>
        <s v="P1522800"/>
        <s v="P1546600"/>
        <s v="P1546601"/>
        <s v="P1546800"/>
        <s v="P1546900"/>
        <s v="P1547000"/>
        <s v="P1600800"/>
        <s v="P1601000"/>
        <s v="P1601001"/>
        <s v="P1601100"/>
        <s v="P1612500"/>
        <s v="P1612600"/>
        <s v="P1629700"/>
        <s v="P1629800"/>
        <s v="P1629900"/>
        <s v="P1630000"/>
        <s v="P1630600"/>
        <s v="P1637800"/>
        <s v="P1637900"/>
        <s v="P1638000"/>
        <s v="P1646600"/>
        <s v="P1647100"/>
        <s v="P1670400"/>
        <s v="P1670500"/>
        <s v="R0007902"/>
        <s v="R0007903"/>
        <s v="R0008102"/>
        <s v="R0008501"/>
        <s v="R0008502"/>
        <s v="R0008700"/>
        <s v="R0008701"/>
        <s v="R0008702"/>
        <s v="R0008703"/>
        <s v="R0008900"/>
        <s v="R0008901"/>
        <s v="R0008902"/>
        <s v="R0008903"/>
        <s v="R0009101"/>
        <s v="R0009102"/>
        <s v="R0009500"/>
        <s v="R0009701"/>
        <s v="R0009702"/>
        <s v="R0009704"/>
        <s v="R0009900"/>
        <s v="R0009901"/>
        <s v="R0010101"/>
        <s v="R0010103"/>
        <s v="R0010301"/>
        <s v="R0011101"/>
        <s v="R0011102"/>
        <s v="R0011301"/>
        <s v="R0011302"/>
        <s v="R0011701"/>
        <s v="R0011702"/>
        <s v="R0011902"/>
        <s v="R0023501"/>
        <s v="R0023502"/>
        <s v="R0023504"/>
        <s v="R0023701"/>
        <s v="R0023702"/>
        <s v="R0023703"/>
        <s v="R0023901"/>
        <s v="R0023902"/>
        <s v="R0024101"/>
        <s v="R0024103"/>
        <s v="R0024104"/>
        <s v="R0024501"/>
        <s v="R0024503"/>
        <s v="R0024504"/>
        <s v="R0024701"/>
        <s v="R0024702"/>
        <s v="R0024703"/>
        <s v="R0024900"/>
        <s v="R0024901"/>
        <s v="R0024902"/>
        <s v="R0024904"/>
        <s v="R0025100"/>
        <s v="R0025101"/>
        <s v="R0025102"/>
        <s v="R0025103"/>
        <s v="R0025301"/>
        <s v="R0025501"/>
        <s v="R0025502"/>
        <s v="R0025504"/>
        <s v="R0025701"/>
        <s v="R0025702"/>
        <s v="R0025703"/>
        <s v="R0026101"/>
        <s v="R0026102"/>
        <s v="R0026103"/>
        <s v="R0026301"/>
        <s v="R0026302"/>
        <s v="R0026303"/>
        <s v="R0026501"/>
        <s v="R0026502"/>
        <s v="R0026504"/>
        <s v="R0026701"/>
        <s v="R0026702"/>
        <s v="R0026703"/>
        <s v="R0026901"/>
        <s v="R0026902"/>
        <s v="R0026903"/>
        <s v="R0027301"/>
        <s v="R0027302"/>
        <s v="R0027303"/>
        <s v="R0027501"/>
        <s v="R0027502"/>
        <s v="R0027503"/>
        <s v="R0027701"/>
        <s v="R0027702"/>
        <s v="R0027703"/>
        <s v="R0027900"/>
        <s v="R0027901"/>
        <s v="R0027902"/>
        <s v="R0027903"/>
        <s v="R0028300"/>
        <s v="R0028301"/>
        <s v="R0028302"/>
        <s v="R0028303"/>
        <s v="R0028501"/>
        <s v="R0028502"/>
        <s v="R0028503"/>
        <s v="R0028700"/>
        <s v="R0028701"/>
        <s v="R0028702"/>
        <s v="R0028703"/>
        <s v="R0028901"/>
        <s v="R0028902"/>
        <s v="R0028904"/>
        <s v="R0029101"/>
        <s v="R0029102"/>
        <s v="R0029103"/>
        <s v="R0029301"/>
        <s v="R0029302"/>
        <s v="R0029303"/>
        <s v="R0029501"/>
        <s v="R0029502"/>
        <s v="R0029503"/>
        <s v="R0029701"/>
        <s v="R0029702"/>
        <s v="R0029703"/>
        <s v="R0030101"/>
        <s v="R0030102"/>
        <s v="R0030103"/>
        <s v="R0035602"/>
        <s v="R0042100"/>
        <s v="R0047100"/>
        <s v="R0047102"/>
        <s v="R0047200"/>
        <s v="R0047202"/>
        <s v="R0047300"/>
        <s v="R0047302"/>
        <s v="R0047400"/>
        <s v="R0047402"/>
        <s v="R0047700"/>
        <s v="R0047702"/>
        <s v="R0047800"/>
        <s v="R0047801"/>
        <s v="R0047802"/>
        <s v="R0047900"/>
        <s v="R0047902"/>
        <s v="R0048100"/>
        <s v="R0048102"/>
        <s v="R0048200"/>
        <s v="R0048201"/>
        <s v="R0048202"/>
        <s v="R0048300"/>
        <s v="R0048301"/>
        <s v="R0048302"/>
        <s v="R0048800"/>
        <s v="R0048802"/>
        <s v="R0048900"/>
        <s v="R0048902"/>
        <s v="R0053600"/>
        <s v="R0053602"/>
        <s v="R0053700"/>
        <s v="R0053702"/>
        <s v="R0053800"/>
        <s v="R0053802"/>
        <s v="R0057903"/>
        <s v="R0058000"/>
        <s v="R0058001"/>
        <s v="R0058002"/>
        <s v="R0058101"/>
        <s v="R0058102"/>
        <s v="R0089000"/>
        <s v="R0089001"/>
        <s v="R0089002"/>
        <s v="R0089003"/>
        <s v="R0089004"/>
        <s v="R0089101"/>
        <s v="R0089102"/>
        <s v="R0089103"/>
        <s v="R0089104"/>
        <s v="R0089201"/>
        <s v="R0089202"/>
        <s v="R0089203"/>
        <s v="R0089204"/>
        <s v="R0089300"/>
        <s v="R0089301"/>
        <s v="R0089302"/>
        <s v="R0089303"/>
        <s v="R0089304"/>
        <s v="R0089400"/>
        <s v="R0089401"/>
        <s v="R0089402"/>
        <s v="R0089403"/>
        <s v="R0089404"/>
        <s v="R0089501"/>
        <s v="R0089502"/>
        <s v="R0089503"/>
        <s v="R0089504"/>
        <s v="R0089600"/>
        <s v="R0089601"/>
        <s v="R0089602"/>
        <s v="R0089603"/>
        <s v="R0089604"/>
        <s v="R0089700"/>
        <s v="R0089701"/>
        <s v="R0089702"/>
        <s v="R0089704"/>
        <s v="R0089800"/>
        <s v="R0089801"/>
        <s v="R0089901"/>
        <s v="R0089902"/>
        <s v="R0089903"/>
        <s v="R0089904"/>
        <s v="R0090000"/>
        <s v="R0090001"/>
        <s v="R0090002"/>
        <s v="R0090003"/>
        <s v="R0090004"/>
        <s v="R0090100"/>
        <s v="R0090101"/>
        <s v="R0090102"/>
        <s v="R0090201"/>
        <s v="R0090202"/>
        <s v="R0090203"/>
        <s v="R0090204"/>
        <s v="R0090301"/>
        <s v="R0090302"/>
        <s v="R0090303"/>
        <s v="R0090304"/>
        <s v="R0090401"/>
        <s v="R0090402"/>
        <s v="R0090501"/>
        <s v="R0090502"/>
        <s v="R0090503"/>
        <s v="R0090504"/>
        <s v="R0090600"/>
        <s v="R0090601"/>
        <s v="R0090602"/>
        <s v="R0090603"/>
        <s v="R0090604"/>
        <s v="R0090700"/>
        <s v="R0090702"/>
        <s v="R0090801"/>
        <s v="R0090802"/>
        <s v="R0090900"/>
        <s v="R0090901"/>
        <s v="R0090902"/>
        <s v="R0090903"/>
        <s v="R0090904"/>
        <s v="R0091000"/>
        <s v="R0091001"/>
        <s v="R0091002"/>
        <s v="R0091100"/>
        <s v="R0091101"/>
        <s v="R0091300"/>
        <s v="R0091301"/>
        <s v="R0091302"/>
        <s v="R0091303"/>
        <s v="R0091400"/>
        <s v="R0091401"/>
        <s v="R0091402"/>
        <s v="R0095100"/>
        <s v="R0095101"/>
        <s v="R0095102"/>
        <s v="R0095103"/>
        <s v="R0095301"/>
        <s v="R0095302"/>
        <s v="R0097400"/>
        <s v="R0097500"/>
        <s v="R0101101"/>
        <s v="R0101103"/>
        <s v="R0102200"/>
        <s v="R0102201"/>
        <s v="R0102202"/>
        <s v="R0102203"/>
        <s v="R0102204"/>
        <s v="R0102300"/>
        <s v="R0102301"/>
        <s v="R0102302"/>
        <s v="R0102400"/>
        <s v="R0102401"/>
        <s v="R0102403"/>
        <s v="R0102404"/>
        <s v="R0102500"/>
        <s v="R0102501"/>
        <s v="R0102502"/>
        <s v="R0105400"/>
        <s v="R0105401"/>
        <s v="R0105402"/>
        <s v="R0105501"/>
        <s v="R0105502"/>
        <s v="R0105900"/>
        <s v="R0109200"/>
        <s v="R0109201"/>
        <s v="R0109202"/>
        <s v="R0109300"/>
        <s v="R0109301"/>
        <s v="R0109302"/>
        <s v="R0112503"/>
        <s v="R0112900"/>
        <s v="R0112901"/>
        <s v="R0113101"/>
        <s v="R0118704"/>
        <s v="R0118706"/>
        <s v="R0118903"/>
        <s v="R0118904"/>
        <s v="R0118906"/>
        <s v="R0119701"/>
        <s v="R0119704"/>
        <s v="R0119706"/>
        <s v="R0159201"/>
        <s v="R0159401"/>
        <s v="R0165102"/>
        <s v="R0168533"/>
        <s v="R0177700"/>
        <s v="R0177702"/>
        <s v="R0184102"/>
        <s v="R0184103"/>
        <s v="R0184201"/>
        <s v="R0184301"/>
        <s v="R0185400"/>
        <s v="R0185401"/>
        <s v="R0185402"/>
        <s v="R0185403"/>
        <s v="R0185600"/>
        <s v="R0185601"/>
        <s v="R0185602"/>
        <s v="R0186600"/>
        <s v="R0186602"/>
        <s v="R0186800"/>
        <s v="R0186801"/>
        <s v="R0187400"/>
        <s v="R0187401"/>
        <s v="R0187600"/>
        <s v="R0188600"/>
        <s v="R0188800"/>
        <s v="R0189800"/>
        <s v="R0201001"/>
        <s v="R0201902"/>
        <s v="R0207800"/>
        <s v="R0209500"/>
        <s v="R0209501"/>
        <s v="R0209800"/>
        <s v="R0209801"/>
        <s v="R0209900"/>
        <s v="R0209901"/>
        <s v="R0210500"/>
        <s v="R0210502"/>
        <s v="R0210503"/>
        <s v="R0210504"/>
        <s v="R0210600"/>
        <s v="R0210601"/>
        <s v="R0210602"/>
        <s v="R0210603"/>
        <s v="R0210703"/>
        <s v="R0210803"/>
        <s v="R0210903"/>
        <s v="R0211900"/>
        <s v="R0212301"/>
        <s v="R0213000"/>
        <s v="R0213200"/>
        <s v="R0213201"/>
        <s v="R0213401"/>
        <s v="R0217802"/>
        <s v="R0217803"/>
        <s v="R0217804"/>
        <s v="R0217805"/>
        <s v="R0217901"/>
        <s v="R0217902"/>
        <s v="R0217903"/>
        <s v="R0217904"/>
        <s v="R0218001"/>
        <s v="R0218002"/>
        <s v="R0218003"/>
        <s v="R0218004"/>
        <s v="R0218100"/>
        <s v="R0218101"/>
        <s v="R0218102"/>
        <s v="R0218103"/>
        <s v="R0218104"/>
        <s v="R0218201"/>
        <s v="R0218202"/>
        <s v="R0218203"/>
        <s v="R0218204"/>
        <s v="R0218302"/>
        <s v="R0218303"/>
        <s v="R0218304"/>
        <s v="R0218401"/>
        <s v="R0218402"/>
        <s v="R0218403"/>
        <s v="R0218404"/>
        <s v="R0218602"/>
        <s v="R0218603"/>
        <s v="R0218604"/>
        <s v="R0218702"/>
        <s v="R0218703"/>
        <s v="R0218704"/>
        <s v="R0218902"/>
        <s v="R0218903"/>
        <s v="R0218904"/>
        <s v="R0219001"/>
        <s v="R0219002"/>
        <s v="R0219003"/>
        <s v="R0219004"/>
        <s v="R0219101"/>
        <s v="R0219102"/>
        <s v="R0219103"/>
        <s v="R0219104"/>
        <s v="R0219200"/>
        <s v="R0219201"/>
        <s v="R0219202"/>
        <s v="R0219203"/>
        <s v="R0219204"/>
        <s v="R0219300"/>
        <s v="R0219302"/>
        <s v="R0219303"/>
        <s v="R0219304"/>
        <s v="R0219401"/>
        <s v="R0219402"/>
        <s v="R0219403"/>
        <s v="R0219404"/>
        <s v="R0219501"/>
        <s v="R0219502"/>
        <s v="R0219503"/>
        <s v="R0219504"/>
        <s v="R0219601"/>
        <s v="R0219602"/>
        <s v="R0219603"/>
        <s v="R0219604"/>
        <s v="R0219902"/>
        <s v="R0219903"/>
        <s v="R0219904"/>
        <s v="R0220002"/>
        <s v="R0220003"/>
        <s v="R0220004"/>
        <s v="R0220202"/>
        <s v="R0220203"/>
        <s v="R0220206"/>
        <s v="R0220301"/>
        <s v="R0220302"/>
        <s v="R0220303"/>
        <s v="R0220304"/>
        <s v="R0220800"/>
        <s v="R0220801"/>
        <s v="R0220802"/>
        <s v="R0220803"/>
        <s v="R0220804"/>
        <s v="R0221002"/>
        <s v="R0221003"/>
        <s v="R0221004"/>
        <s v="R0221202"/>
        <s v="R0221203"/>
        <s v="R0221204"/>
        <s v="R0222100"/>
        <s v="R0222101"/>
        <s v="R0226000"/>
        <s v="R0228000"/>
        <s v="R0228200"/>
        <s v="R0228600"/>
        <s v="R0229100"/>
        <s v="R0229101"/>
        <s v="R0232300"/>
        <s v="R0237200"/>
        <s v="R0237201"/>
        <s v="R0237300"/>
        <s v="R0237302"/>
        <s v="R0237400"/>
        <s v="R0237402"/>
        <s v="R0241700"/>
        <s v="R0241701"/>
        <s v="R0242300"/>
        <s v="R0242700"/>
        <s v="R0246300"/>
        <s v="R0246301"/>
        <s v="R0246400"/>
        <s v="R0246401"/>
        <s v="R0246501"/>
        <s v="R0246502"/>
        <s v="R0246503"/>
        <s v="R0256100"/>
        <s v="R0256101"/>
        <s v="R0256300"/>
        <s v="R0256700"/>
        <s v="R0257100"/>
        <s v="R0257500"/>
        <s v="R0257700"/>
        <s v="R0258100"/>
        <s v="R0258500"/>
        <s v="R0258900"/>
        <s v="R0259801"/>
        <s v="R0259802"/>
        <s v="R0259803"/>
        <s v="R0260003"/>
        <s v="R0260201"/>
        <s v="R0260202"/>
        <s v="R0260203"/>
        <s v="R0260301"/>
        <s v="R0260302"/>
        <s v="R0260303"/>
        <s v="R0260500"/>
        <s v="R0260900"/>
        <s v="R0261000"/>
        <s v="R0261200"/>
        <s v="R0261201"/>
        <s v="R0261300"/>
        <s v="R0261301"/>
        <s v="R0262100"/>
        <s v="R0262101"/>
        <s v="R0262200"/>
        <s v="R0262201"/>
        <s v="R0262300"/>
        <s v="R0262301"/>
        <s v="R0262400"/>
        <s v="R0262401"/>
        <s v="R0262600"/>
        <s v="R0262601"/>
        <s v="R0262700"/>
        <s v="R0262701"/>
        <s v="R0262800"/>
        <s v="R0262801"/>
        <s v="R0262900"/>
        <s v="R0262901"/>
        <s v="R0263700"/>
        <s v="R0267600"/>
        <s v="R0267601"/>
        <s v="R0268001"/>
        <s v="R0268002"/>
        <s v="R0268800"/>
        <s v="R0268801"/>
        <s v="R0269600"/>
        <s v="R0269601"/>
        <s v="R0269800"/>
        <s v="R0269801"/>
        <s v="R0270000"/>
        <s v="R0270001"/>
        <s v="R0270200"/>
        <s v="R0270201"/>
        <s v="R0270400"/>
        <s v="R0270401"/>
        <s v="R0270800"/>
        <s v="R0270801"/>
        <s v="R0270802"/>
        <s v="R0270900"/>
        <s v="R0270901"/>
        <s v="R0270902"/>
        <s v="R0271000"/>
        <s v="R0271001"/>
        <s v="R0271002"/>
        <s v="R0274600"/>
        <s v="R0275000"/>
        <s v="R0292000"/>
        <s v="R0292200"/>
        <s v="R0292400"/>
        <s v="R0323302"/>
        <s v="R0355300"/>
        <s v="R0355301"/>
        <s v="R0355500"/>
        <s v="R0355501"/>
        <s v="R0355700"/>
        <s v="R0395802"/>
        <s v="R0395803"/>
        <s v="R0396001"/>
        <s v="R0396002"/>
        <s v="R0396801"/>
        <s v="R0397400"/>
        <s v="R0397401"/>
        <s v="R0397600"/>
        <s v="R0397800"/>
        <s v="R0398000"/>
        <s v="R0398200"/>
        <s v="R0398201"/>
        <s v="R0405300"/>
        <s v="R0405301"/>
        <s v="R0406100"/>
        <s v="R0406700"/>
        <s v="R0406701"/>
        <s v="R0406900"/>
        <s v="R0407900"/>
        <s v="R0408300"/>
        <s v="R0411500"/>
        <s v="R0411501"/>
        <s v="R0411502"/>
        <s v="R0411700"/>
        <s v="R0411701"/>
        <s v="R0411702"/>
        <s v="R0412300"/>
        <s v="R0412301"/>
        <s v="R0416800"/>
        <s v="R0416801"/>
        <s v="R0422000"/>
        <s v="R0422400"/>
        <s v="R0422401"/>
        <s v="R0426000"/>
        <s v="R0427900"/>
        <s v="R0428300"/>
        <s v="R0510201"/>
        <s v="R0510300"/>
        <s v="R0510400"/>
        <s v="R0510500"/>
        <s v="R0510501"/>
        <s v="R0510600"/>
        <s v="R0510601"/>
        <s v="R0510700"/>
        <s v="R0510701"/>
        <s v="R0510800"/>
        <s v="R0510900"/>
        <s v="R0511000"/>
        <s v="R0511100"/>
        <s v="R0511200"/>
        <s v="R0511300"/>
        <s v="R0511400"/>
        <s v="R0512401"/>
        <s v="R0512600"/>
        <s v="R0512601"/>
        <s v="R0512801"/>
        <s v="R0512901"/>
        <s v="R0513000"/>
        <s v="R0513100"/>
        <s v="R0514700"/>
        <s v="R0514701"/>
        <s v="R0515000"/>
        <s v="R0515200"/>
        <s v="R0515400"/>
        <s v="R0516600"/>
        <s v="R0516700"/>
        <s v="R0517000"/>
        <s v="R0517001"/>
        <s v="R0517002"/>
        <s v="R0517100"/>
        <s v="R0517101"/>
        <s v="R0517102"/>
        <s v="R0517200"/>
        <s v="R0517300"/>
        <s v="R0517400"/>
        <s v="R0517500"/>
        <s v="R0517600"/>
        <s v="R0517700"/>
        <s v="R0517800"/>
        <s v="R0517900"/>
        <s v="R0518000"/>
        <s v="R0518100"/>
        <s v="R0518200"/>
        <s v="R0518300"/>
        <s v="R0518400"/>
        <s v="R0518500"/>
        <s v="R0518600"/>
        <s v="R0521300"/>
        <s v="R0521400"/>
        <s v="R0532800"/>
        <s v="R0532900"/>
        <s v="R0533000"/>
        <s v="R0535100"/>
        <s v="R0535200"/>
        <s v="R0535400"/>
        <s v="R0535600"/>
        <s v="R0535800"/>
        <s v="R0536000"/>
        <s v="R0536200"/>
        <s v="R0536300"/>
        <s v="R0536400"/>
        <s v="R0549900"/>
        <s v="R0550000"/>
        <s v="R0550100"/>
        <s v="R0557200"/>
        <s v="R0564300"/>
        <s v="R0574201"/>
        <s v="R0574301"/>
        <s v="R0577300"/>
        <s v="R0577700"/>
        <s v="R0581700"/>
        <s v="R0582300"/>
        <s v="R0583900"/>
        <s v="R0584000"/>
        <s v="R0584100"/>
        <s v="R0587500"/>
        <s v="R0587600"/>
        <s v="R0587700"/>
        <s v="R0587800"/>
        <s v="R0587900"/>
        <s v="R0588100"/>
        <s v="R0588500"/>
        <s v="R0588600"/>
        <s v="R0588700"/>
        <s v="R0588800"/>
        <s v="R0589000"/>
        <s v="R0589100"/>
        <s v="R0589200"/>
        <s v="R0589300"/>
        <s v="R0589500"/>
        <s v="R0589700"/>
        <s v="R0589800"/>
        <s v="S0377000"/>
        <s v="S0737500"/>
        <s v="S0737802"/>
        <s v="S0746701"/>
        <s v="S0797002"/>
        <s v="S0797200"/>
        <s v="S0797403"/>
        <s v="S0797503"/>
        <s v="S0797600"/>
        <s v="S0799200"/>
        <s v="S0799801"/>
        <s v="S0800402"/>
        <s v="S0800602"/>
        <s v="S0801500"/>
        <s v="S0904701"/>
        <s v="S0905902"/>
        <s v="S0906601"/>
        <s v="S0910601"/>
        <s v="S0910602"/>
        <s v="S0911103"/>
        <s v="S1073501"/>
        <s v="S1073520"/>
        <s v="S1073802"/>
        <s v="S1073820"/>
        <s v="S1074102"/>
        <s v="S1074120"/>
        <s v="S1108302"/>
        <s v="S1108303"/>
        <s v="S1110100"/>
        <s v="S1110120"/>
        <s v="S1110501"/>
        <s v="S1111300"/>
        <s v="S1111301"/>
        <s v="S1111502"/>
        <s v="S1111702"/>
        <s v="S1111900"/>
        <s v="S1111901"/>
        <s v="S1112103"/>
        <s v="S1112104"/>
        <s v="S1112700"/>
        <s v="S1190400"/>
        <s v="S1190401"/>
        <s v="S1190500"/>
        <s v="S1190520"/>
        <s v="S1200301"/>
        <s v="S1305302"/>
        <s v="S1370300"/>
        <s v="S1373201"/>
        <s v="S1373300"/>
        <s v="S1373800"/>
        <s v="S1373900"/>
        <s v="S1374301"/>
        <s v="S1754400"/>
        <s v="S2047800"/>
        <s v="S2047900"/>
        <s v="S2047901"/>
        <s v="S2064700"/>
        <s v="S2064701"/>
        <s v="S2065200"/>
        <s v="S2066900"/>
        <s v="S2066901"/>
        <s v="S2067000"/>
        <s v="S2067001"/>
        <s v="S2690800"/>
        <s v="S2691100"/>
        <s v="S2691400"/>
        <s v="S2692200"/>
        <s v="S2703800"/>
        <s v="S2703801"/>
        <s v="S2757500"/>
        <s v="S2757800"/>
        <s v="S2759700"/>
        <s v="S2784000"/>
        <s v="S2784001"/>
        <s v="S2859200"/>
        <s v="S2859300"/>
        <s v="S3042200"/>
        <s v="S4305500"/>
        <s v="U0044400"/>
        <s v="U0089600"/>
        <s v="U0090500"/>
        <s v="U0091500"/>
        <s v="U0091600"/>
        <s v="U0097400"/>
        <s v="U0097600"/>
        <s v="U0100400"/>
        <s v="U0100800"/>
        <s v="U0103004"/>
        <s v="U0110300"/>
        <s v="U0112900"/>
        <s v="U0113200"/>
        <s v="U0113400"/>
        <s v="U0113500"/>
        <s v="U0114000"/>
        <s v="U0114100"/>
        <s v="U0114200"/>
        <s v="U0114900"/>
        <s v="U0117700"/>
        <s v="U0118400"/>
        <s v="U0118500"/>
        <s v="U0118700"/>
        <s v="U0118900"/>
        <s v="U0119100"/>
        <s v="U0119200"/>
        <s v="U0119700"/>
        <s v="U0119800"/>
        <s v="U0121000"/>
        <s v="U0121100"/>
        <s v="U0121400"/>
        <s v="U0122400"/>
        <s v="U0122800"/>
        <s v="U0123100"/>
        <s v="U0124800"/>
        <s v="U0125500"/>
        <s v="U0125600"/>
        <s v="U0126100"/>
        <s v="U0126600"/>
        <s v="U0128500"/>
        <s v="U0129000"/>
        <s v="U0129100"/>
        <s v="U0129600"/>
        <s v="U0131100"/>
        <s v="U0131200"/>
        <s v="U0131900"/>
        <s v="U0132300"/>
        <s v="U0132700"/>
        <s v="U0132900"/>
        <s v="U0133300"/>
        <s v="U0133400"/>
        <s v="U0133500"/>
        <s v="U0133600"/>
        <s v="U0133700"/>
        <s v="U0133800"/>
        <s v="U0133900"/>
        <s v="U0134400"/>
        <s v="U0134600"/>
        <s v="U0135000"/>
        <s v="U0135200"/>
        <s v="U0135500"/>
        <s v="U0136100"/>
        <s v="U0136400"/>
        <s v="U0136500"/>
        <s v="U013660"/>
        <s v="U0136800"/>
        <s v="U0136900"/>
        <s v="U0137100"/>
        <s v="U0137200"/>
        <s v="U0137300"/>
        <s v="U0137400"/>
        <s v="U0137500"/>
        <s v="U0137700"/>
        <s v="U0137800"/>
        <s v="U0137900"/>
        <s v="U0139000"/>
        <s v="U0141500"/>
        <s v="U0141600"/>
        <s v="U0141700"/>
        <s v="U0142400"/>
        <s v="U0142700"/>
        <s v="U0142800"/>
        <s v="U0143100"/>
        <s v="U0143200"/>
        <s v="U0143300"/>
        <s v="U0143400"/>
        <s v="U0143500"/>
        <s v="U0143600"/>
        <s v="U0143700"/>
        <s v="U0143800"/>
        <s v="U0144000"/>
        <s v="U0144100"/>
        <s v="U0144200"/>
        <s v="U0144300"/>
        <s v="U0144500"/>
        <s v="U0145000"/>
        <s v="U0145200"/>
        <s v="U0145300"/>
        <s v="U0145400"/>
        <s v="U0145500"/>
        <s v="U0145600"/>
        <s v="U0145700"/>
        <s v="U0145900"/>
        <s v="U0146000"/>
        <s v="U0146500"/>
        <s v="U0146600"/>
        <s v="U0146700"/>
        <s v="U0147000"/>
        <s v="U0147100"/>
        <s v="U0147200"/>
        <s v="U0147300"/>
        <s v="U0147400"/>
        <s v="U0147500"/>
        <s v="U0147600"/>
        <s v="U0147700"/>
        <s v="U0148100"/>
        <s v="U0148400"/>
        <s v="U0148500"/>
        <s v="U0148700"/>
        <s v="U0148800"/>
        <s v="U0148900"/>
        <s v="U0149000"/>
        <s v="U0149100"/>
        <s v="U0149300"/>
        <s v="U0149400"/>
        <s v="U0149600"/>
        <s v="U0149800"/>
        <s v="U0150000"/>
        <s v="U0150100"/>
        <s v="U0150800"/>
        <s v="U0150900"/>
        <s v="U0151000"/>
        <s v="U0152000"/>
        <s v="U0152100"/>
        <s v="U0152800"/>
        <s v="U0153100"/>
        <s v="U0153600"/>
        <s v="U0153700"/>
        <s v="U0153800"/>
        <s v="U0153900"/>
        <s v="U0154000"/>
        <s v="U0154100"/>
        <s v="U0154200"/>
        <s v="U0154300"/>
        <s v="U0154400"/>
        <s v="U0154600"/>
        <s v="U0154700"/>
        <s v="U0154800"/>
        <s v="U0154900"/>
        <s v="U0155000"/>
        <s v="U0155100"/>
        <s v="U0155300"/>
        <s v="U0155400"/>
        <s v="U0155800"/>
        <s v="U0155900"/>
        <s v="U0156000"/>
        <s v="U0156500"/>
        <s v="U0156600"/>
        <s v="U0156700"/>
        <s v="U0156800"/>
        <s v="U0156900"/>
        <s v="U0157000"/>
        <s v="U0157300"/>
        <s v="U0157700"/>
        <s v="U0157800"/>
        <s v="U0157900"/>
        <s v="U0158000"/>
        <s v="UNM00011"/>
        <s v="UNM00012"/>
        <s v="UNM00013"/>
        <s v="UNM00014"/>
        <s v="UNM00015"/>
        <s v="UNM00016"/>
        <s v="UNM00017"/>
        <s v="UNM00018"/>
        <s v="UNM00019"/>
        <s v="UNM00020"/>
        <s v="UNM00021"/>
        <s v="UNM00022"/>
        <s v="UNM00023"/>
        <s v="UNM00024"/>
        <s v="UNM00026"/>
        <s v="UNM00027"/>
        <s v="UNM00028"/>
        <s v="UNM00029"/>
        <s v="UNM00030"/>
        <s v="UNM00031"/>
        <s v="UNM00032"/>
        <s v="UNM00033"/>
        <s v="UNM00034"/>
        <s v="UNM00035"/>
        <s v="UNM00036"/>
        <s v="UNM00037"/>
        <s v="UNM00038"/>
        <s v="UNM00039"/>
        <s v="UNM00040"/>
        <s v="UNM00041"/>
        <s v="UNM00042"/>
        <s v="UNM00043"/>
        <s v="UNM00045"/>
        <s v="UNM00046"/>
        <s v="UNM00047"/>
        <s v="UNM00048"/>
        <s v="UNM00049"/>
        <s v="UNM00050"/>
        <s v="UNM00051"/>
        <s v="UNM00052"/>
        <s v="UNM00054"/>
        <s v="UNM00055"/>
        <s v="UNM00057"/>
        <s v="UNM00058"/>
        <s v="UNM00059"/>
        <s v="UNM00060"/>
        <s v="UNM00061"/>
        <s v="UNM00062"/>
        <s v="UNM00063"/>
        <s v="UNM00064"/>
        <s v="UNM00065"/>
        <s v="UNM00066"/>
        <s v="UNM00067"/>
        <s v="UNM00068"/>
        <s v="UNM00069"/>
        <s v="UNM00070"/>
        <s v="UNM00071"/>
        <s v="UNM00072"/>
        <s v="UNM00073"/>
        <s v="UNM00074"/>
        <s v="UNM00075"/>
        <s v="UNM00077"/>
        <s v="UNM00080"/>
        <s v="UNM00081"/>
        <s v="UNM00082"/>
        <s v="UNM00083"/>
        <s v="UNM00084"/>
        <s v="W0088640"/>
        <s v="W0089100"/>
        <s v="W0089900"/>
        <s v="W0090200"/>
        <s v="W0095500"/>
        <s v="W0095700"/>
        <s v="W0095800"/>
        <s v="W0095900"/>
        <s v="W0096000"/>
        <s v="W0096200"/>
        <s v="W0096300"/>
        <s v="W0096600"/>
        <s v="W0096700"/>
        <s v="W0097000"/>
        <s v="W0097400"/>
        <s v="W0097500"/>
        <s v="W0097600"/>
        <s v="W0097800"/>
        <s v="W0099100"/>
        <s v="W9037100"/>
        <s v="W9037200"/>
        <s v="WFR06847"/>
        <s v="WFR06852"/>
        <s v="WFR06854"/>
        <s v="WFR08866"/>
        <s v="WFR19122"/>
        <s v="WFR19123"/>
        <s v="WFR19124"/>
        <s v="WFR20019"/>
        <s v="WFR20020"/>
        <s v="WFR20466"/>
        <s v="WFR20467"/>
        <s v="WFR20931"/>
        <s v="WFR22148"/>
        <s v="WFR22853"/>
        <s v="WFR22854"/>
        <s v="WFR23555"/>
        <s v="WFR23556"/>
        <s v="WFR24151"/>
        <s v="WFR24153"/>
        <s v="WFR24264"/>
        <s v="WNM00001"/>
        <s v="WNM00002"/>
        <s v="WNM00003"/>
        <s v="WNM00004"/>
        <s v="WNM00005"/>
        <s v="WNM00006"/>
        <s v="WNM00007"/>
        <s v="WNM00008"/>
        <s v="WNM00009"/>
        <s v="WNM00010"/>
        <s v="WNM00011"/>
        <s v="WNM00012"/>
        <s v="WNM00013"/>
        <s v="WNM00014"/>
        <s v="WNM00015"/>
        <s v="WNM00016"/>
        <s v="WNM00017"/>
        <s v="WNM00018"/>
        <s v="WNM00019"/>
        <s v="WNM00023"/>
        <s v="WNM00024"/>
        <s v="X0018001"/>
        <s v="X0086300"/>
        <s v="X0086302"/>
        <s v="X0090600"/>
        <s v="XFR22099"/>
        <s v="XNM00003"/>
        <s v="XNM00004"/>
        <s v="Y0050104"/>
        <s v="Y0050105"/>
        <s v="Y0050109"/>
        <s v="Y0050110"/>
        <s v="Y0051200"/>
        <s v="Y0052300"/>
        <s v="Y0055100"/>
        <s v="Y0056500"/>
        <s v="Y0056600"/>
        <s v="Y0056700"/>
        <s v="Y0056800"/>
        <s v="Y0057000"/>
        <s v="Y0057300"/>
        <s v="Y0057500"/>
        <s v="Y0057600"/>
        <s v="Y0057700"/>
        <s v="Y0057800"/>
        <s v="Y0058000"/>
        <s v="Y0058100"/>
        <s v="Y0058200"/>
        <s v="Y0058300"/>
        <s v="Y0058400"/>
        <s v="Y0058500"/>
        <s v="Y0058600"/>
        <s v="Y0058700"/>
        <s v="Y0058800"/>
        <s v="Y0058900"/>
        <s v="Y0060100"/>
        <s v="Y0061400"/>
        <s v="Y0061600"/>
        <s v="Y0061800"/>
        <s v="Y0061900"/>
        <s v="Y0062000"/>
        <s v="Y0062100"/>
        <s v="Y0062200"/>
        <s v="Y0062300"/>
        <s v="Y0062400"/>
        <s v="Y0062500"/>
        <s v="Y0062600"/>
        <s v="Y0062700"/>
        <s v="Y0063500"/>
        <s v="Y0064400"/>
        <s v="Y0064900"/>
        <s v="Y0065000"/>
        <s v="Y0065100"/>
        <s v="Y0065200"/>
        <s v="Y0065300"/>
        <s v="Y0065600"/>
        <s v="Y0065700"/>
        <s v="Y0065800"/>
        <s v="Y0066000"/>
        <s v="Y0066200"/>
        <s v="Y0066300"/>
        <s v="Y0066400"/>
        <s v="Y0066500"/>
        <s v="Y0066600"/>
        <s v="Y0066700"/>
        <s v="Y0066800"/>
        <s v="Y0066900"/>
        <s v="Y0068600"/>
        <s v="Y0068700"/>
        <s v="Y0068800"/>
        <s v="Y0068900"/>
        <s v="Y0069000"/>
        <s v="Y0069100"/>
        <s v="Y0069200"/>
        <s v="Y0069300"/>
        <s v="Y0069400"/>
        <s v="Y0069500"/>
        <s v="Y0069600"/>
        <s v="Y0069700"/>
        <s v="Y0069800"/>
        <s v="Y0069900"/>
        <s v="Y0070000"/>
        <s v="Y0070100"/>
        <s v="Y0070400"/>
        <s v="Y0070500"/>
        <s v="Y0070600"/>
        <s v="Y0070700"/>
        <s v="Y0070800"/>
        <s v="Y0071000"/>
        <s v="Y0071100"/>
        <s v="Y0071200"/>
        <s v="Y0071300"/>
        <s v="Y0071400"/>
        <s v="Y0072100"/>
        <s v="Y0072200"/>
        <s v="Y0072300"/>
        <s v="Y0072400"/>
        <s v="Y0072600"/>
        <s v="YNM00001"/>
        <s v="YNM00002"/>
        <s v="YNM00004"/>
        <s v="YNM00007"/>
        <s v="YNM00008"/>
        <s v="YNM00009"/>
        <s v="YNM00013"/>
        <s v="YNM00014"/>
        <s v="YNM00015"/>
        <s v="YNM00016"/>
        <s v="YNM00018"/>
        <s v="YNM00019"/>
        <s v="YNM00020"/>
        <s v="YNM00021"/>
        <s v="YNM00022"/>
        <s v="YNM00023"/>
        <s v="YNM00024"/>
        <s v="YNM00025"/>
        <s v="YNM00026"/>
        <s v="YNM00027"/>
        <s v="YNM00028"/>
        <s v="YNM00029"/>
        <s v="YNM00030"/>
        <s v="YNM00031"/>
        <s v="YNM00077"/>
        <s v="YNM00078"/>
        <s v="YNM00079"/>
        <s v="YNM00080"/>
        <s v="YNM00081"/>
        <s v="YNM00082"/>
        <s v="YNM00083"/>
        <s v="YNM00084"/>
        <s v="YNM00085"/>
        <s v="YNM00086"/>
        <s v="YNM00087"/>
        <s v="YNM00088"/>
        <s v="YNM00089"/>
        <s v="YNM00090"/>
        <s v="YNM00091"/>
        <s v="YNM00092"/>
        <s v="YNM00093"/>
        <s v="YNM00094"/>
        <s v="YNM00095"/>
        <s v="YNM00096"/>
        <s v="YNM00097"/>
        <s v="YNM00098"/>
        <s v="YNM00099"/>
        <s v="YNM00100"/>
        <s v="YNM00101"/>
        <s v="YNM00102"/>
        <s v="YNM00103"/>
        <s v="YNM00104"/>
        <s v="YNM00105"/>
        <s v="YNM00106"/>
        <s v="YNM00107"/>
        <s v="YNM00108"/>
        <s v="YNM00109"/>
        <s v="YNM00110"/>
        <s v="YNM00111"/>
        <s v="YNM00112"/>
        <s v="YNM00113"/>
        <s v="Z0027600"/>
        <s v="Z0027700"/>
        <s v="Z0112700"/>
        <s v="Z0122202"/>
        <s v="Z0122302"/>
        <s v="Z0133303"/>
        <s v="Z0151000"/>
        <s v="Z0151410"/>
        <s v="Z0250600"/>
        <s v="Z0250700"/>
        <s v="Z0250800"/>
        <s v="Z0251300"/>
        <s v="Z0251500"/>
        <s v="Z0251700"/>
        <s v="Z0251900"/>
        <s v="Z0252000"/>
        <s v="Z0256800"/>
        <s v="Z0257300"/>
        <s v="Z0257400"/>
        <s v="Z0257500"/>
        <s v="Z0257600"/>
        <s v="Z0257700"/>
        <s v="Z0257800"/>
        <s v="Z0257900"/>
        <s v="Z0258000"/>
        <s v="Z0258100"/>
        <s v="Z0258200"/>
        <s v="Z0258300"/>
        <s v="Z0258400"/>
        <s v="Z0258500"/>
        <s v="Z0258600"/>
        <s v="Z0258800"/>
        <s v="Z0258900"/>
        <s v="Z0259000"/>
        <s v="Z0259600"/>
        <s v="ZFR33440"/>
        <s v="ZFR33518"/>
        <s v="ZFR34015"/>
        <s v="ZNM00007"/>
        <s v="ZNM00008"/>
        <s v="ZNM00009"/>
        <s v="ZNM00010"/>
        <s v="ZNM00011"/>
        <s v="ZNM00012"/>
        <s v="ZNM00013"/>
        <s v="ZNM00014"/>
        <s v="ZNM00015"/>
        <s v="ZNM00016"/>
      </sharedItems>
    </cacheField>
    <cacheField name="Classe A" numFmtId="0">
      <sharedItems containsString="0" containsBlank="1" containsNumber="1" containsInteger="1" minValue="1" maxValue="2" count="3">
        <n v="1"/>
        <m/>
        <n v="2"/>
      </sharedItems>
    </cacheField>
    <cacheField name="Classe B" numFmtId="0">
      <sharedItems containsString="0" containsBlank="1" containsNumber="1" containsInteger="1" minValue="1" maxValue="3" count="4">
        <n v="1"/>
        <m/>
        <n v="2"/>
        <n v="3"/>
      </sharedItems>
    </cacheField>
    <cacheField name="Statut" numFmtId="0">
      <sharedItems count="2">
        <s v="Normal"/>
        <s v="Erreu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78">
  <r>
    <x v="0"/>
    <x v="0"/>
    <x v="0"/>
    <x v="0"/>
  </r>
  <r>
    <x v="1"/>
    <x v="1"/>
    <x v="0"/>
    <x v="1"/>
  </r>
  <r>
    <x v="2"/>
    <x v="0"/>
    <x v="1"/>
    <x v="1"/>
  </r>
  <r>
    <x v="3"/>
    <x v="0"/>
    <x v="1"/>
    <x v="1"/>
  </r>
  <r>
    <x v="4"/>
    <x v="0"/>
    <x v="1"/>
    <x v="1"/>
  </r>
  <r>
    <x v="5"/>
    <x v="0"/>
    <x v="1"/>
    <x v="1"/>
  </r>
  <r>
    <x v="6"/>
    <x v="0"/>
    <x v="1"/>
    <x v="1"/>
  </r>
  <r>
    <x v="7"/>
    <x v="0"/>
    <x v="1"/>
    <x v="1"/>
  </r>
  <r>
    <x v="8"/>
    <x v="1"/>
    <x v="0"/>
    <x v="1"/>
  </r>
  <r>
    <x v="9"/>
    <x v="0"/>
    <x v="1"/>
    <x v="1"/>
  </r>
  <r>
    <x v="10"/>
    <x v="0"/>
    <x v="1"/>
    <x v="1"/>
  </r>
  <r>
    <x v="11"/>
    <x v="1"/>
    <x v="0"/>
    <x v="1"/>
  </r>
  <r>
    <x v="12"/>
    <x v="0"/>
    <x v="1"/>
    <x v="1"/>
  </r>
  <r>
    <x v="13"/>
    <x v="0"/>
    <x v="1"/>
    <x v="1"/>
  </r>
  <r>
    <x v="14"/>
    <x v="1"/>
    <x v="0"/>
    <x v="1"/>
  </r>
  <r>
    <x v="15"/>
    <x v="0"/>
    <x v="1"/>
    <x v="1"/>
  </r>
  <r>
    <x v="16"/>
    <x v="1"/>
    <x v="0"/>
    <x v="1"/>
  </r>
  <r>
    <x v="17"/>
    <x v="1"/>
    <x v="0"/>
    <x v="1"/>
  </r>
  <r>
    <x v="18"/>
    <x v="0"/>
    <x v="0"/>
    <x v="0"/>
  </r>
  <r>
    <x v="19"/>
    <x v="0"/>
    <x v="1"/>
    <x v="1"/>
  </r>
  <r>
    <x v="20"/>
    <x v="0"/>
    <x v="1"/>
    <x v="1"/>
  </r>
  <r>
    <x v="21"/>
    <x v="0"/>
    <x v="1"/>
    <x v="1"/>
  </r>
  <r>
    <x v="22"/>
    <x v="0"/>
    <x v="1"/>
    <x v="1"/>
  </r>
  <r>
    <x v="23"/>
    <x v="0"/>
    <x v="1"/>
    <x v="1"/>
  </r>
  <r>
    <x v="24"/>
    <x v="0"/>
    <x v="1"/>
    <x v="1"/>
  </r>
  <r>
    <x v="25"/>
    <x v="1"/>
    <x v="0"/>
    <x v="1"/>
  </r>
  <r>
    <x v="26"/>
    <x v="0"/>
    <x v="1"/>
    <x v="1"/>
  </r>
  <r>
    <x v="27"/>
    <x v="0"/>
    <x v="1"/>
    <x v="1"/>
  </r>
  <r>
    <x v="28"/>
    <x v="0"/>
    <x v="1"/>
    <x v="1"/>
  </r>
  <r>
    <x v="29"/>
    <x v="0"/>
    <x v="1"/>
    <x v="1"/>
  </r>
  <r>
    <x v="30"/>
    <x v="0"/>
    <x v="1"/>
    <x v="1"/>
  </r>
  <r>
    <x v="31"/>
    <x v="1"/>
    <x v="0"/>
    <x v="1"/>
  </r>
  <r>
    <x v="32"/>
    <x v="0"/>
    <x v="1"/>
    <x v="1"/>
  </r>
  <r>
    <x v="33"/>
    <x v="0"/>
    <x v="1"/>
    <x v="1"/>
  </r>
  <r>
    <x v="34"/>
    <x v="0"/>
    <x v="1"/>
    <x v="1"/>
  </r>
  <r>
    <x v="35"/>
    <x v="0"/>
    <x v="1"/>
    <x v="1"/>
  </r>
  <r>
    <x v="36"/>
    <x v="1"/>
    <x v="0"/>
    <x v="1"/>
  </r>
  <r>
    <x v="37"/>
    <x v="1"/>
    <x v="0"/>
    <x v="1"/>
  </r>
  <r>
    <x v="38"/>
    <x v="0"/>
    <x v="1"/>
    <x v="1"/>
  </r>
  <r>
    <x v="39"/>
    <x v="0"/>
    <x v="0"/>
    <x v="0"/>
  </r>
  <r>
    <x v="40"/>
    <x v="0"/>
    <x v="0"/>
    <x v="0"/>
  </r>
  <r>
    <x v="41"/>
    <x v="1"/>
    <x v="0"/>
    <x v="1"/>
  </r>
  <r>
    <x v="42"/>
    <x v="1"/>
    <x v="0"/>
    <x v="1"/>
  </r>
  <r>
    <x v="43"/>
    <x v="0"/>
    <x v="1"/>
    <x v="1"/>
  </r>
  <r>
    <x v="44"/>
    <x v="1"/>
    <x v="0"/>
    <x v="1"/>
  </r>
  <r>
    <x v="45"/>
    <x v="0"/>
    <x v="0"/>
    <x v="0"/>
  </r>
  <r>
    <x v="46"/>
    <x v="1"/>
    <x v="0"/>
    <x v="1"/>
  </r>
  <r>
    <x v="47"/>
    <x v="0"/>
    <x v="0"/>
    <x v="0"/>
  </r>
  <r>
    <x v="48"/>
    <x v="0"/>
    <x v="1"/>
    <x v="1"/>
  </r>
  <r>
    <x v="49"/>
    <x v="0"/>
    <x v="0"/>
    <x v="0"/>
  </r>
  <r>
    <x v="50"/>
    <x v="0"/>
    <x v="1"/>
    <x v="1"/>
  </r>
  <r>
    <x v="51"/>
    <x v="0"/>
    <x v="1"/>
    <x v="1"/>
  </r>
  <r>
    <x v="52"/>
    <x v="1"/>
    <x v="0"/>
    <x v="1"/>
  </r>
  <r>
    <x v="53"/>
    <x v="1"/>
    <x v="0"/>
    <x v="1"/>
  </r>
  <r>
    <x v="54"/>
    <x v="1"/>
    <x v="0"/>
    <x v="1"/>
  </r>
  <r>
    <x v="55"/>
    <x v="1"/>
    <x v="2"/>
    <x v="1"/>
  </r>
  <r>
    <x v="56"/>
    <x v="0"/>
    <x v="1"/>
    <x v="1"/>
  </r>
  <r>
    <x v="57"/>
    <x v="0"/>
    <x v="1"/>
    <x v="1"/>
  </r>
  <r>
    <x v="58"/>
    <x v="0"/>
    <x v="1"/>
    <x v="1"/>
  </r>
  <r>
    <x v="59"/>
    <x v="1"/>
    <x v="0"/>
    <x v="1"/>
  </r>
  <r>
    <x v="60"/>
    <x v="0"/>
    <x v="1"/>
    <x v="1"/>
  </r>
  <r>
    <x v="61"/>
    <x v="0"/>
    <x v="1"/>
    <x v="1"/>
  </r>
  <r>
    <x v="62"/>
    <x v="0"/>
    <x v="1"/>
    <x v="1"/>
  </r>
  <r>
    <x v="63"/>
    <x v="0"/>
    <x v="0"/>
    <x v="0"/>
  </r>
  <r>
    <x v="64"/>
    <x v="0"/>
    <x v="0"/>
    <x v="0"/>
  </r>
  <r>
    <x v="65"/>
    <x v="1"/>
    <x v="0"/>
    <x v="1"/>
  </r>
  <r>
    <x v="66"/>
    <x v="0"/>
    <x v="0"/>
    <x v="0"/>
  </r>
  <r>
    <x v="67"/>
    <x v="1"/>
    <x v="0"/>
    <x v="1"/>
  </r>
  <r>
    <x v="68"/>
    <x v="1"/>
    <x v="0"/>
    <x v="1"/>
  </r>
  <r>
    <x v="69"/>
    <x v="1"/>
    <x v="0"/>
    <x v="1"/>
  </r>
  <r>
    <x v="70"/>
    <x v="1"/>
    <x v="0"/>
    <x v="1"/>
  </r>
  <r>
    <x v="71"/>
    <x v="1"/>
    <x v="0"/>
    <x v="1"/>
  </r>
  <r>
    <x v="72"/>
    <x v="1"/>
    <x v="0"/>
    <x v="1"/>
  </r>
  <r>
    <x v="73"/>
    <x v="1"/>
    <x v="0"/>
    <x v="1"/>
  </r>
  <r>
    <x v="74"/>
    <x v="1"/>
    <x v="0"/>
    <x v="1"/>
  </r>
  <r>
    <x v="75"/>
    <x v="1"/>
    <x v="0"/>
    <x v="1"/>
  </r>
  <r>
    <x v="76"/>
    <x v="1"/>
    <x v="0"/>
    <x v="1"/>
  </r>
  <r>
    <x v="77"/>
    <x v="1"/>
    <x v="0"/>
    <x v="1"/>
  </r>
  <r>
    <x v="78"/>
    <x v="1"/>
    <x v="0"/>
    <x v="1"/>
  </r>
  <r>
    <x v="79"/>
    <x v="1"/>
    <x v="0"/>
    <x v="1"/>
  </r>
  <r>
    <x v="80"/>
    <x v="1"/>
    <x v="0"/>
    <x v="1"/>
  </r>
  <r>
    <x v="81"/>
    <x v="1"/>
    <x v="0"/>
    <x v="1"/>
  </r>
  <r>
    <x v="82"/>
    <x v="1"/>
    <x v="0"/>
    <x v="1"/>
  </r>
  <r>
    <x v="83"/>
    <x v="1"/>
    <x v="0"/>
    <x v="1"/>
  </r>
  <r>
    <x v="84"/>
    <x v="1"/>
    <x v="0"/>
    <x v="1"/>
  </r>
  <r>
    <x v="85"/>
    <x v="1"/>
    <x v="0"/>
    <x v="1"/>
  </r>
  <r>
    <x v="86"/>
    <x v="1"/>
    <x v="0"/>
    <x v="1"/>
  </r>
  <r>
    <x v="87"/>
    <x v="1"/>
    <x v="0"/>
    <x v="1"/>
  </r>
  <r>
    <x v="88"/>
    <x v="1"/>
    <x v="0"/>
    <x v="1"/>
  </r>
  <r>
    <x v="89"/>
    <x v="1"/>
    <x v="0"/>
    <x v="1"/>
  </r>
  <r>
    <x v="90"/>
    <x v="1"/>
    <x v="0"/>
    <x v="1"/>
  </r>
  <r>
    <x v="91"/>
    <x v="1"/>
    <x v="0"/>
    <x v="1"/>
  </r>
  <r>
    <x v="92"/>
    <x v="1"/>
    <x v="0"/>
    <x v="1"/>
  </r>
  <r>
    <x v="93"/>
    <x v="1"/>
    <x v="0"/>
    <x v="1"/>
  </r>
  <r>
    <x v="94"/>
    <x v="1"/>
    <x v="0"/>
    <x v="1"/>
  </r>
  <r>
    <x v="95"/>
    <x v="1"/>
    <x v="0"/>
    <x v="1"/>
  </r>
  <r>
    <x v="96"/>
    <x v="1"/>
    <x v="0"/>
    <x v="1"/>
  </r>
  <r>
    <x v="97"/>
    <x v="1"/>
    <x v="0"/>
    <x v="1"/>
  </r>
  <r>
    <x v="98"/>
    <x v="1"/>
    <x v="0"/>
    <x v="1"/>
  </r>
  <r>
    <x v="99"/>
    <x v="1"/>
    <x v="0"/>
    <x v="1"/>
  </r>
  <r>
    <x v="100"/>
    <x v="1"/>
    <x v="0"/>
    <x v="1"/>
  </r>
  <r>
    <x v="101"/>
    <x v="1"/>
    <x v="0"/>
    <x v="1"/>
  </r>
  <r>
    <x v="102"/>
    <x v="1"/>
    <x v="0"/>
    <x v="1"/>
  </r>
  <r>
    <x v="103"/>
    <x v="1"/>
    <x v="0"/>
    <x v="1"/>
  </r>
  <r>
    <x v="104"/>
    <x v="1"/>
    <x v="0"/>
    <x v="1"/>
  </r>
  <r>
    <x v="105"/>
    <x v="1"/>
    <x v="0"/>
    <x v="1"/>
  </r>
  <r>
    <x v="106"/>
    <x v="1"/>
    <x v="0"/>
    <x v="1"/>
  </r>
  <r>
    <x v="107"/>
    <x v="1"/>
    <x v="0"/>
    <x v="1"/>
  </r>
  <r>
    <x v="108"/>
    <x v="1"/>
    <x v="0"/>
    <x v="1"/>
  </r>
  <r>
    <x v="109"/>
    <x v="1"/>
    <x v="0"/>
    <x v="1"/>
  </r>
  <r>
    <x v="110"/>
    <x v="1"/>
    <x v="0"/>
    <x v="1"/>
  </r>
  <r>
    <x v="111"/>
    <x v="1"/>
    <x v="0"/>
    <x v="1"/>
  </r>
  <r>
    <x v="112"/>
    <x v="1"/>
    <x v="0"/>
    <x v="1"/>
  </r>
  <r>
    <x v="113"/>
    <x v="1"/>
    <x v="0"/>
    <x v="1"/>
  </r>
  <r>
    <x v="114"/>
    <x v="0"/>
    <x v="0"/>
    <x v="0"/>
  </r>
  <r>
    <x v="115"/>
    <x v="1"/>
    <x v="0"/>
    <x v="1"/>
  </r>
  <r>
    <x v="116"/>
    <x v="1"/>
    <x v="0"/>
    <x v="1"/>
  </r>
  <r>
    <x v="117"/>
    <x v="1"/>
    <x v="0"/>
    <x v="1"/>
  </r>
  <r>
    <x v="118"/>
    <x v="0"/>
    <x v="0"/>
    <x v="0"/>
  </r>
  <r>
    <x v="119"/>
    <x v="1"/>
    <x v="0"/>
    <x v="1"/>
  </r>
  <r>
    <x v="120"/>
    <x v="1"/>
    <x v="0"/>
    <x v="1"/>
  </r>
  <r>
    <x v="121"/>
    <x v="1"/>
    <x v="0"/>
    <x v="1"/>
  </r>
  <r>
    <x v="122"/>
    <x v="1"/>
    <x v="0"/>
    <x v="1"/>
  </r>
  <r>
    <x v="123"/>
    <x v="1"/>
    <x v="0"/>
    <x v="1"/>
  </r>
  <r>
    <x v="124"/>
    <x v="1"/>
    <x v="0"/>
    <x v="1"/>
  </r>
  <r>
    <x v="125"/>
    <x v="1"/>
    <x v="0"/>
    <x v="1"/>
  </r>
  <r>
    <x v="126"/>
    <x v="1"/>
    <x v="0"/>
    <x v="1"/>
  </r>
  <r>
    <x v="127"/>
    <x v="1"/>
    <x v="0"/>
    <x v="1"/>
  </r>
  <r>
    <x v="128"/>
    <x v="0"/>
    <x v="1"/>
    <x v="1"/>
  </r>
  <r>
    <x v="129"/>
    <x v="1"/>
    <x v="0"/>
    <x v="1"/>
  </r>
  <r>
    <x v="130"/>
    <x v="1"/>
    <x v="0"/>
    <x v="1"/>
  </r>
  <r>
    <x v="131"/>
    <x v="1"/>
    <x v="0"/>
    <x v="1"/>
  </r>
  <r>
    <x v="132"/>
    <x v="1"/>
    <x v="0"/>
    <x v="1"/>
  </r>
  <r>
    <x v="133"/>
    <x v="1"/>
    <x v="0"/>
    <x v="1"/>
  </r>
  <r>
    <x v="134"/>
    <x v="1"/>
    <x v="0"/>
    <x v="1"/>
  </r>
  <r>
    <x v="135"/>
    <x v="0"/>
    <x v="1"/>
    <x v="1"/>
  </r>
  <r>
    <x v="136"/>
    <x v="0"/>
    <x v="0"/>
    <x v="0"/>
  </r>
  <r>
    <x v="137"/>
    <x v="0"/>
    <x v="1"/>
    <x v="1"/>
  </r>
  <r>
    <x v="138"/>
    <x v="0"/>
    <x v="0"/>
    <x v="0"/>
  </r>
  <r>
    <x v="139"/>
    <x v="1"/>
    <x v="0"/>
    <x v="1"/>
  </r>
  <r>
    <x v="140"/>
    <x v="1"/>
    <x v="0"/>
    <x v="1"/>
  </r>
  <r>
    <x v="141"/>
    <x v="0"/>
    <x v="1"/>
    <x v="1"/>
  </r>
  <r>
    <x v="142"/>
    <x v="0"/>
    <x v="1"/>
    <x v="1"/>
  </r>
  <r>
    <x v="143"/>
    <x v="0"/>
    <x v="0"/>
    <x v="0"/>
  </r>
  <r>
    <x v="144"/>
    <x v="1"/>
    <x v="0"/>
    <x v="1"/>
  </r>
  <r>
    <x v="145"/>
    <x v="1"/>
    <x v="0"/>
    <x v="1"/>
  </r>
  <r>
    <x v="146"/>
    <x v="1"/>
    <x v="0"/>
    <x v="1"/>
  </r>
  <r>
    <x v="147"/>
    <x v="1"/>
    <x v="0"/>
    <x v="1"/>
  </r>
  <r>
    <x v="148"/>
    <x v="1"/>
    <x v="0"/>
    <x v="1"/>
  </r>
  <r>
    <x v="149"/>
    <x v="1"/>
    <x v="0"/>
    <x v="1"/>
  </r>
  <r>
    <x v="150"/>
    <x v="1"/>
    <x v="0"/>
    <x v="1"/>
  </r>
  <r>
    <x v="151"/>
    <x v="1"/>
    <x v="0"/>
    <x v="1"/>
  </r>
  <r>
    <x v="152"/>
    <x v="0"/>
    <x v="1"/>
    <x v="1"/>
  </r>
  <r>
    <x v="153"/>
    <x v="1"/>
    <x v="0"/>
    <x v="1"/>
  </r>
  <r>
    <x v="154"/>
    <x v="1"/>
    <x v="0"/>
    <x v="1"/>
  </r>
  <r>
    <x v="155"/>
    <x v="1"/>
    <x v="0"/>
    <x v="1"/>
  </r>
  <r>
    <x v="156"/>
    <x v="1"/>
    <x v="0"/>
    <x v="1"/>
  </r>
  <r>
    <x v="157"/>
    <x v="0"/>
    <x v="0"/>
    <x v="0"/>
  </r>
  <r>
    <x v="158"/>
    <x v="1"/>
    <x v="0"/>
    <x v="1"/>
  </r>
  <r>
    <x v="159"/>
    <x v="1"/>
    <x v="0"/>
    <x v="1"/>
  </r>
  <r>
    <x v="160"/>
    <x v="1"/>
    <x v="0"/>
    <x v="1"/>
  </r>
  <r>
    <x v="161"/>
    <x v="1"/>
    <x v="0"/>
    <x v="1"/>
  </r>
  <r>
    <x v="162"/>
    <x v="1"/>
    <x v="0"/>
    <x v="1"/>
  </r>
  <r>
    <x v="163"/>
    <x v="1"/>
    <x v="0"/>
    <x v="1"/>
  </r>
  <r>
    <x v="164"/>
    <x v="0"/>
    <x v="1"/>
    <x v="1"/>
  </r>
  <r>
    <x v="165"/>
    <x v="0"/>
    <x v="1"/>
    <x v="1"/>
  </r>
  <r>
    <x v="166"/>
    <x v="1"/>
    <x v="0"/>
    <x v="1"/>
  </r>
  <r>
    <x v="167"/>
    <x v="0"/>
    <x v="1"/>
    <x v="1"/>
  </r>
  <r>
    <x v="168"/>
    <x v="0"/>
    <x v="0"/>
    <x v="0"/>
  </r>
  <r>
    <x v="169"/>
    <x v="1"/>
    <x v="0"/>
    <x v="1"/>
  </r>
  <r>
    <x v="170"/>
    <x v="1"/>
    <x v="0"/>
    <x v="1"/>
  </r>
  <r>
    <x v="171"/>
    <x v="0"/>
    <x v="1"/>
    <x v="1"/>
  </r>
  <r>
    <x v="172"/>
    <x v="0"/>
    <x v="1"/>
    <x v="1"/>
  </r>
  <r>
    <x v="173"/>
    <x v="1"/>
    <x v="0"/>
    <x v="1"/>
  </r>
  <r>
    <x v="174"/>
    <x v="0"/>
    <x v="1"/>
    <x v="1"/>
  </r>
  <r>
    <x v="175"/>
    <x v="0"/>
    <x v="1"/>
    <x v="1"/>
  </r>
  <r>
    <x v="176"/>
    <x v="1"/>
    <x v="0"/>
    <x v="1"/>
  </r>
  <r>
    <x v="177"/>
    <x v="0"/>
    <x v="0"/>
    <x v="0"/>
  </r>
  <r>
    <x v="178"/>
    <x v="0"/>
    <x v="0"/>
    <x v="0"/>
  </r>
  <r>
    <x v="179"/>
    <x v="0"/>
    <x v="1"/>
    <x v="1"/>
  </r>
  <r>
    <x v="180"/>
    <x v="0"/>
    <x v="1"/>
    <x v="1"/>
  </r>
  <r>
    <x v="181"/>
    <x v="1"/>
    <x v="0"/>
    <x v="1"/>
  </r>
  <r>
    <x v="182"/>
    <x v="1"/>
    <x v="0"/>
    <x v="1"/>
  </r>
  <r>
    <x v="183"/>
    <x v="1"/>
    <x v="0"/>
    <x v="1"/>
  </r>
  <r>
    <x v="184"/>
    <x v="0"/>
    <x v="0"/>
    <x v="0"/>
  </r>
  <r>
    <x v="185"/>
    <x v="0"/>
    <x v="1"/>
    <x v="1"/>
  </r>
  <r>
    <x v="186"/>
    <x v="0"/>
    <x v="1"/>
    <x v="1"/>
  </r>
  <r>
    <x v="187"/>
    <x v="0"/>
    <x v="1"/>
    <x v="1"/>
  </r>
  <r>
    <x v="188"/>
    <x v="1"/>
    <x v="0"/>
    <x v="1"/>
  </r>
  <r>
    <x v="189"/>
    <x v="1"/>
    <x v="0"/>
    <x v="1"/>
  </r>
  <r>
    <x v="190"/>
    <x v="0"/>
    <x v="1"/>
    <x v="1"/>
  </r>
  <r>
    <x v="191"/>
    <x v="1"/>
    <x v="0"/>
    <x v="1"/>
  </r>
  <r>
    <x v="192"/>
    <x v="1"/>
    <x v="0"/>
    <x v="1"/>
  </r>
  <r>
    <x v="193"/>
    <x v="1"/>
    <x v="0"/>
    <x v="1"/>
  </r>
  <r>
    <x v="194"/>
    <x v="0"/>
    <x v="1"/>
    <x v="1"/>
  </r>
  <r>
    <x v="195"/>
    <x v="0"/>
    <x v="0"/>
    <x v="0"/>
  </r>
  <r>
    <x v="196"/>
    <x v="0"/>
    <x v="1"/>
    <x v="1"/>
  </r>
  <r>
    <x v="197"/>
    <x v="0"/>
    <x v="1"/>
    <x v="1"/>
  </r>
  <r>
    <x v="198"/>
    <x v="1"/>
    <x v="0"/>
    <x v="1"/>
  </r>
  <r>
    <x v="199"/>
    <x v="1"/>
    <x v="0"/>
    <x v="1"/>
  </r>
  <r>
    <x v="200"/>
    <x v="1"/>
    <x v="0"/>
    <x v="1"/>
  </r>
  <r>
    <x v="201"/>
    <x v="1"/>
    <x v="0"/>
    <x v="1"/>
  </r>
  <r>
    <x v="202"/>
    <x v="1"/>
    <x v="2"/>
    <x v="1"/>
  </r>
  <r>
    <x v="203"/>
    <x v="1"/>
    <x v="0"/>
    <x v="1"/>
  </r>
  <r>
    <x v="204"/>
    <x v="1"/>
    <x v="0"/>
    <x v="1"/>
  </r>
  <r>
    <x v="205"/>
    <x v="1"/>
    <x v="0"/>
    <x v="1"/>
  </r>
  <r>
    <x v="206"/>
    <x v="0"/>
    <x v="1"/>
    <x v="1"/>
  </r>
  <r>
    <x v="207"/>
    <x v="1"/>
    <x v="0"/>
    <x v="1"/>
  </r>
  <r>
    <x v="208"/>
    <x v="1"/>
    <x v="0"/>
    <x v="1"/>
  </r>
  <r>
    <x v="209"/>
    <x v="0"/>
    <x v="1"/>
    <x v="1"/>
  </r>
  <r>
    <x v="210"/>
    <x v="1"/>
    <x v="0"/>
    <x v="1"/>
  </r>
  <r>
    <x v="211"/>
    <x v="1"/>
    <x v="0"/>
    <x v="1"/>
  </r>
  <r>
    <x v="212"/>
    <x v="0"/>
    <x v="1"/>
    <x v="1"/>
  </r>
  <r>
    <x v="213"/>
    <x v="0"/>
    <x v="1"/>
    <x v="1"/>
  </r>
  <r>
    <x v="214"/>
    <x v="1"/>
    <x v="0"/>
    <x v="1"/>
  </r>
  <r>
    <x v="215"/>
    <x v="1"/>
    <x v="0"/>
    <x v="1"/>
  </r>
  <r>
    <x v="216"/>
    <x v="1"/>
    <x v="0"/>
    <x v="1"/>
  </r>
  <r>
    <x v="217"/>
    <x v="1"/>
    <x v="0"/>
    <x v="1"/>
  </r>
  <r>
    <x v="218"/>
    <x v="1"/>
    <x v="0"/>
    <x v="1"/>
  </r>
  <r>
    <x v="219"/>
    <x v="0"/>
    <x v="1"/>
    <x v="1"/>
  </r>
  <r>
    <x v="220"/>
    <x v="1"/>
    <x v="0"/>
    <x v="1"/>
  </r>
  <r>
    <x v="221"/>
    <x v="0"/>
    <x v="1"/>
    <x v="1"/>
  </r>
  <r>
    <x v="222"/>
    <x v="0"/>
    <x v="1"/>
    <x v="1"/>
  </r>
  <r>
    <x v="223"/>
    <x v="0"/>
    <x v="0"/>
    <x v="0"/>
  </r>
  <r>
    <x v="224"/>
    <x v="1"/>
    <x v="0"/>
    <x v="1"/>
  </r>
  <r>
    <x v="225"/>
    <x v="1"/>
    <x v="0"/>
    <x v="1"/>
  </r>
  <r>
    <x v="226"/>
    <x v="0"/>
    <x v="1"/>
    <x v="1"/>
  </r>
  <r>
    <x v="227"/>
    <x v="0"/>
    <x v="1"/>
    <x v="1"/>
  </r>
  <r>
    <x v="228"/>
    <x v="0"/>
    <x v="1"/>
    <x v="1"/>
  </r>
  <r>
    <x v="229"/>
    <x v="0"/>
    <x v="1"/>
    <x v="1"/>
  </r>
  <r>
    <x v="230"/>
    <x v="0"/>
    <x v="1"/>
    <x v="1"/>
  </r>
  <r>
    <x v="231"/>
    <x v="1"/>
    <x v="0"/>
    <x v="1"/>
  </r>
  <r>
    <x v="232"/>
    <x v="1"/>
    <x v="0"/>
    <x v="1"/>
  </r>
  <r>
    <x v="233"/>
    <x v="1"/>
    <x v="0"/>
    <x v="1"/>
  </r>
  <r>
    <x v="234"/>
    <x v="0"/>
    <x v="1"/>
    <x v="1"/>
  </r>
  <r>
    <x v="235"/>
    <x v="0"/>
    <x v="1"/>
    <x v="1"/>
  </r>
  <r>
    <x v="236"/>
    <x v="0"/>
    <x v="1"/>
    <x v="1"/>
  </r>
  <r>
    <x v="237"/>
    <x v="0"/>
    <x v="0"/>
    <x v="0"/>
  </r>
  <r>
    <x v="238"/>
    <x v="0"/>
    <x v="1"/>
    <x v="1"/>
  </r>
  <r>
    <x v="239"/>
    <x v="0"/>
    <x v="0"/>
    <x v="0"/>
  </r>
  <r>
    <x v="240"/>
    <x v="0"/>
    <x v="0"/>
    <x v="0"/>
  </r>
  <r>
    <x v="241"/>
    <x v="0"/>
    <x v="1"/>
    <x v="1"/>
  </r>
  <r>
    <x v="242"/>
    <x v="1"/>
    <x v="0"/>
    <x v="1"/>
  </r>
  <r>
    <x v="243"/>
    <x v="1"/>
    <x v="0"/>
    <x v="1"/>
  </r>
  <r>
    <x v="244"/>
    <x v="1"/>
    <x v="0"/>
    <x v="1"/>
  </r>
  <r>
    <x v="245"/>
    <x v="0"/>
    <x v="1"/>
    <x v="1"/>
  </r>
  <r>
    <x v="246"/>
    <x v="0"/>
    <x v="0"/>
    <x v="0"/>
  </r>
  <r>
    <x v="247"/>
    <x v="0"/>
    <x v="1"/>
    <x v="1"/>
  </r>
  <r>
    <x v="248"/>
    <x v="0"/>
    <x v="1"/>
    <x v="1"/>
  </r>
  <r>
    <x v="249"/>
    <x v="0"/>
    <x v="1"/>
    <x v="1"/>
  </r>
  <r>
    <x v="250"/>
    <x v="0"/>
    <x v="0"/>
    <x v="0"/>
  </r>
  <r>
    <x v="251"/>
    <x v="0"/>
    <x v="1"/>
    <x v="1"/>
  </r>
  <r>
    <x v="252"/>
    <x v="1"/>
    <x v="0"/>
    <x v="1"/>
  </r>
  <r>
    <x v="253"/>
    <x v="1"/>
    <x v="0"/>
    <x v="1"/>
  </r>
  <r>
    <x v="254"/>
    <x v="1"/>
    <x v="0"/>
    <x v="1"/>
  </r>
  <r>
    <x v="255"/>
    <x v="0"/>
    <x v="1"/>
    <x v="1"/>
  </r>
  <r>
    <x v="256"/>
    <x v="0"/>
    <x v="1"/>
    <x v="1"/>
  </r>
  <r>
    <x v="257"/>
    <x v="1"/>
    <x v="0"/>
    <x v="1"/>
  </r>
  <r>
    <x v="258"/>
    <x v="1"/>
    <x v="0"/>
    <x v="1"/>
  </r>
  <r>
    <x v="259"/>
    <x v="1"/>
    <x v="0"/>
    <x v="1"/>
  </r>
  <r>
    <x v="260"/>
    <x v="1"/>
    <x v="0"/>
    <x v="1"/>
  </r>
  <r>
    <x v="261"/>
    <x v="1"/>
    <x v="0"/>
    <x v="1"/>
  </r>
  <r>
    <x v="262"/>
    <x v="0"/>
    <x v="1"/>
    <x v="1"/>
  </r>
  <r>
    <x v="263"/>
    <x v="0"/>
    <x v="0"/>
    <x v="0"/>
  </r>
  <r>
    <x v="264"/>
    <x v="1"/>
    <x v="0"/>
    <x v="1"/>
  </r>
  <r>
    <x v="265"/>
    <x v="1"/>
    <x v="0"/>
    <x v="1"/>
  </r>
  <r>
    <x v="266"/>
    <x v="0"/>
    <x v="1"/>
    <x v="1"/>
  </r>
  <r>
    <x v="267"/>
    <x v="0"/>
    <x v="0"/>
    <x v="0"/>
  </r>
  <r>
    <x v="268"/>
    <x v="1"/>
    <x v="0"/>
    <x v="1"/>
  </r>
  <r>
    <x v="269"/>
    <x v="1"/>
    <x v="0"/>
    <x v="1"/>
  </r>
  <r>
    <x v="270"/>
    <x v="1"/>
    <x v="0"/>
    <x v="1"/>
  </r>
  <r>
    <x v="271"/>
    <x v="0"/>
    <x v="0"/>
    <x v="0"/>
  </r>
  <r>
    <x v="272"/>
    <x v="0"/>
    <x v="1"/>
    <x v="1"/>
  </r>
  <r>
    <x v="273"/>
    <x v="0"/>
    <x v="1"/>
    <x v="1"/>
  </r>
  <r>
    <x v="274"/>
    <x v="1"/>
    <x v="0"/>
    <x v="1"/>
  </r>
  <r>
    <x v="275"/>
    <x v="1"/>
    <x v="0"/>
    <x v="1"/>
  </r>
  <r>
    <x v="276"/>
    <x v="0"/>
    <x v="1"/>
    <x v="1"/>
  </r>
  <r>
    <x v="277"/>
    <x v="0"/>
    <x v="0"/>
    <x v="0"/>
  </r>
  <r>
    <x v="278"/>
    <x v="0"/>
    <x v="1"/>
    <x v="1"/>
  </r>
  <r>
    <x v="279"/>
    <x v="0"/>
    <x v="0"/>
    <x v="0"/>
  </r>
  <r>
    <x v="280"/>
    <x v="1"/>
    <x v="0"/>
    <x v="1"/>
  </r>
  <r>
    <x v="281"/>
    <x v="1"/>
    <x v="0"/>
    <x v="1"/>
  </r>
  <r>
    <x v="282"/>
    <x v="1"/>
    <x v="0"/>
    <x v="1"/>
  </r>
  <r>
    <x v="283"/>
    <x v="1"/>
    <x v="0"/>
    <x v="1"/>
  </r>
  <r>
    <x v="284"/>
    <x v="1"/>
    <x v="0"/>
    <x v="1"/>
  </r>
  <r>
    <x v="285"/>
    <x v="1"/>
    <x v="0"/>
    <x v="1"/>
  </r>
  <r>
    <x v="286"/>
    <x v="0"/>
    <x v="0"/>
    <x v="0"/>
  </r>
  <r>
    <x v="287"/>
    <x v="0"/>
    <x v="1"/>
    <x v="1"/>
  </r>
  <r>
    <x v="288"/>
    <x v="0"/>
    <x v="0"/>
    <x v="0"/>
  </r>
  <r>
    <x v="289"/>
    <x v="0"/>
    <x v="0"/>
    <x v="0"/>
  </r>
  <r>
    <x v="290"/>
    <x v="0"/>
    <x v="1"/>
    <x v="1"/>
  </r>
  <r>
    <x v="291"/>
    <x v="0"/>
    <x v="1"/>
    <x v="1"/>
  </r>
  <r>
    <x v="292"/>
    <x v="1"/>
    <x v="3"/>
    <x v="1"/>
  </r>
  <r>
    <x v="293"/>
    <x v="1"/>
    <x v="0"/>
    <x v="1"/>
  </r>
  <r>
    <x v="294"/>
    <x v="1"/>
    <x v="0"/>
    <x v="1"/>
  </r>
  <r>
    <x v="295"/>
    <x v="0"/>
    <x v="1"/>
    <x v="1"/>
  </r>
  <r>
    <x v="296"/>
    <x v="0"/>
    <x v="1"/>
    <x v="1"/>
  </r>
  <r>
    <x v="297"/>
    <x v="0"/>
    <x v="1"/>
    <x v="1"/>
  </r>
  <r>
    <x v="298"/>
    <x v="1"/>
    <x v="0"/>
    <x v="1"/>
  </r>
  <r>
    <x v="299"/>
    <x v="1"/>
    <x v="0"/>
    <x v="1"/>
  </r>
  <r>
    <x v="300"/>
    <x v="1"/>
    <x v="0"/>
    <x v="1"/>
  </r>
  <r>
    <x v="301"/>
    <x v="1"/>
    <x v="0"/>
    <x v="1"/>
  </r>
  <r>
    <x v="302"/>
    <x v="1"/>
    <x v="0"/>
    <x v="1"/>
  </r>
  <r>
    <x v="303"/>
    <x v="0"/>
    <x v="1"/>
    <x v="1"/>
  </r>
  <r>
    <x v="304"/>
    <x v="0"/>
    <x v="1"/>
    <x v="1"/>
  </r>
  <r>
    <x v="305"/>
    <x v="0"/>
    <x v="1"/>
    <x v="1"/>
  </r>
  <r>
    <x v="306"/>
    <x v="0"/>
    <x v="1"/>
    <x v="1"/>
  </r>
  <r>
    <x v="307"/>
    <x v="0"/>
    <x v="1"/>
    <x v="1"/>
  </r>
  <r>
    <x v="308"/>
    <x v="0"/>
    <x v="1"/>
    <x v="1"/>
  </r>
  <r>
    <x v="309"/>
    <x v="1"/>
    <x v="0"/>
    <x v="1"/>
  </r>
  <r>
    <x v="310"/>
    <x v="0"/>
    <x v="1"/>
    <x v="1"/>
  </r>
  <r>
    <x v="311"/>
    <x v="0"/>
    <x v="0"/>
    <x v="0"/>
  </r>
  <r>
    <x v="312"/>
    <x v="1"/>
    <x v="0"/>
    <x v="1"/>
  </r>
  <r>
    <x v="313"/>
    <x v="0"/>
    <x v="1"/>
    <x v="1"/>
  </r>
  <r>
    <x v="314"/>
    <x v="0"/>
    <x v="0"/>
    <x v="0"/>
  </r>
  <r>
    <x v="315"/>
    <x v="1"/>
    <x v="0"/>
    <x v="1"/>
  </r>
  <r>
    <x v="316"/>
    <x v="0"/>
    <x v="1"/>
    <x v="1"/>
  </r>
  <r>
    <x v="317"/>
    <x v="0"/>
    <x v="1"/>
    <x v="1"/>
  </r>
  <r>
    <x v="318"/>
    <x v="0"/>
    <x v="1"/>
    <x v="1"/>
  </r>
  <r>
    <x v="319"/>
    <x v="0"/>
    <x v="1"/>
    <x v="1"/>
  </r>
  <r>
    <x v="320"/>
    <x v="0"/>
    <x v="1"/>
    <x v="1"/>
  </r>
  <r>
    <x v="321"/>
    <x v="0"/>
    <x v="1"/>
    <x v="1"/>
  </r>
  <r>
    <x v="322"/>
    <x v="0"/>
    <x v="1"/>
    <x v="1"/>
  </r>
  <r>
    <x v="323"/>
    <x v="0"/>
    <x v="1"/>
    <x v="1"/>
  </r>
  <r>
    <x v="324"/>
    <x v="0"/>
    <x v="1"/>
    <x v="1"/>
  </r>
  <r>
    <x v="325"/>
    <x v="0"/>
    <x v="1"/>
    <x v="1"/>
  </r>
  <r>
    <x v="326"/>
    <x v="0"/>
    <x v="1"/>
    <x v="1"/>
  </r>
  <r>
    <x v="327"/>
    <x v="0"/>
    <x v="1"/>
    <x v="1"/>
  </r>
  <r>
    <x v="328"/>
    <x v="0"/>
    <x v="1"/>
    <x v="1"/>
  </r>
  <r>
    <x v="329"/>
    <x v="0"/>
    <x v="1"/>
    <x v="1"/>
  </r>
  <r>
    <x v="330"/>
    <x v="0"/>
    <x v="1"/>
    <x v="1"/>
  </r>
  <r>
    <x v="331"/>
    <x v="0"/>
    <x v="1"/>
    <x v="1"/>
  </r>
  <r>
    <x v="332"/>
    <x v="0"/>
    <x v="1"/>
    <x v="1"/>
  </r>
  <r>
    <x v="333"/>
    <x v="0"/>
    <x v="1"/>
    <x v="1"/>
  </r>
  <r>
    <x v="334"/>
    <x v="0"/>
    <x v="1"/>
    <x v="1"/>
  </r>
  <r>
    <x v="335"/>
    <x v="0"/>
    <x v="1"/>
    <x v="1"/>
  </r>
  <r>
    <x v="336"/>
    <x v="0"/>
    <x v="1"/>
    <x v="1"/>
  </r>
  <r>
    <x v="337"/>
    <x v="0"/>
    <x v="1"/>
    <x v="1"/>
  </r>
  <r>
    <x v="338"/>
    <x v="0"/>
    <x v="1"/>
    <x v="1"/>
  </r>
  <r>
    <x v="339"/>
    <x v="0"/>
    <x v="1"/>
    <x v="1"/>
  </r>
  <r>
    <x v="340"/>
    <x v="0"/>
    <x v="1"/>
    <x v="1"/>
  </r>
  <r>
    <x v="341"/>
    <x v="0"/>
    <x v="1"/>
    <x v="1"/>
  </r>
  <r>
    <x v="342"/>
    <x v="0"/>
    <x v="1"/>
    <x v="1"/>
  </r>
  <r>
    <x v="343"/>
    <x v="0"/>
    <x v="1"/>
    <x v="1"/>
  </r>
  <r>
    <x v="344"/>
    <x v="0"/>
    <x v="1"/>
    <x v="1"/>
  </r>
  <r>
    <x v="345"/>
    <x v="0"/>
    <x v="1"/>
    <x v="1"/>
  </r>
  <r>
    <x v="346"/>
    <x v="0"/>
    <x v="1"/>
    <x v="1"/>
  </r>
  <r>
    <x v="347"/>
    <x v="1"/>
    <x v="0"/>
    <x v="1"/>
  </r>
  <r>
    <x v="348"/>
    <x v="1"/>
    <x v="0"/>
    <x v="1"/>
  </r>
  <r>
    <x v="349"/>
    <x v="1"/>
    <x v="0"/>
    <x v="1"/>
  </r>
  <r>
    <x v="350"/>
    <x v="0"/>
    <x v="1"/>
    <x v="1"/>
  </r>
  <r>
    <x v="351"/>
    <x v="1"/>
    <x v="0"/>
    <x v="1"/>
  </r>
  <r>
    <x v="352"/>
    <x v="1"/>
    <x v="0"/>
    <x v="1"/>
  </r>
  <r>
    <x v="353"/>
    <x v="1"/>
    <x v="0"/>
    <x v="1"/>
  </r>
  <r>
    <x v="354"/>
    <x v="1"/>
    <x v="0"/>
    <x v="1"/>
  </r>
  <r>
    <x v="355"/>
    <x v="0"/>
    <x v="1"/>
    <x v="1"/>
  </r>
  <r>
    <x v="356"/>
    <x v="1"/>
    <x v="0"/>
    <x v="1"/>
  </r>
  <r>
    <x v="357"/>
    <x v="1"/>
    <x v="0"/>
    <x v="1"/>
  </r>
  <r>
    <x v="358"/>
    <x v="1"/>
    <x v="0"/>
    <x v="1"/>
  </r>
  <r>
    <x v="359"/>
    <x v="1"/>
    <x v="0"/>
    <x v="1"/>
  </r>
  <r>
    <x v="360"/>
    <x v="1"/>
    <x v="0"/>
    <x v="1"/>
  </r>
  <r>
    <x v="361"/>
    <x v="1"/>
    <x v="0"/>
    <x v="1"/>
  </r>
  <r>
    <x v="362"/>
    <x v="1"/>
    <x v="0"/>
    <x v="1"/>
  </r>
  <r>
    <x v="363"/>
    <x v="1"/>
    <x v="0"/>
    <x v="1"/>
  </r>
  <r>
    <x v="364"/>
    <x v="1"/>
    <x v="0"/>
    <x v="1"/>
  </r>
  <r>
    <x v="365"/>
    <x v="1"/>
    <x v="0"/>
    <x v="1"/>
  </r>
  <r>
    <x v="366"/>
    <x v="1"/>
    <x v="0"/>
    <x v="1"/>
  </r>
  <r>
    <x v="367"/>
    <x v="1"/>
    <x v="0"/>
    <x v="1"/>
  </r>
  <r>
    <x v="368"/>
    <x v="1"/>
    <x v="0"/>
    <x v="1"/>
  </r>
  <r>
    <x v="369"/>
    <x v="1"/>
    <x v="0"/>
    <x v="1"/>
  </r>
  <r>
    <x v="370"/>
    <x v="1"/>
    <x v="0"/>
    <x v="1"/>
  </r>
  <r>
    <x v="371"/>
    <x v="1"/>
    <x v="0"/>
    <x v="1"/>
  </r>
  <r>
    <x v="372"/>
    <x v="0"/>
    <x v="0"/>
    <x v="0"/>
  </r>
  <r>
    <x v="373"/>
    <x v="1"/>
    <x v="0"/>
    <x v="1"/>
  </r>
  <r>
    <x v="374"/>
    <x v="1"/>
    <x v="0"/>
    <x v="1"/>
  </r>
  <r>
    <x v="375"/>
    <x v="1"/>
    <x v="0"/>
    <x v="1"/>
  </r>
  <r>
    <x v="376"/>
    <x v="1"/>
    <x v="0"/>
    <x v="1"/>
  </r>
  <r>
    <x v="377"/>
    <x v="0"/>
    <x v="1"/>
    <x v="1"/>
  </r>
  <r>
    <x v="378"/>
    <x v="0"/>
    <x v="1"/>
    <x v="1"/>
  </r>
  <r>
    <x v="379"/>
    <x v="1"/>
    <x v="0"/>
    <x v="1"/>
  </r>
  <r>
    <x v="380"/>
    <x v="1"/>
    <x v="0"/>
    <x v="1"/>
  </r>
  <r>
    <x v="381"/>
    <x v="0"/>
    <x v="1"/>
    <x v="1"/>
  </r>
  <r>
    <x v="382"/>
    <x v="0"/>
    <x v="1"/>
    <x v="1"/>
  </r>
  <r>
    <x v="383"/>
    <x v="0"/>
    <x v="0"/>
    <x v="0"/>
  </r>
  <r>
    <x v="384"/>
    <x v="0"/>
    <x v="0"/>
    <x v="0"/>
  </r>
  <r>
    <x v="385"/>
    <x v="0"/>
    <x v="0"/>
    <x v="0"/>
  </r>
  <r>
    <x v="386"/>
    <x v="0"/>
    <x v="1"/>
    <x v="1"/>
  </r>
  <r>
    <x v="387"/>
    <x v="0"/>
    <x v="1"/>
    <x v="1"/>
  </r>
  <r>
    <x v="388"/>
    <x v="0"/>
    <x v="1"/>
    <x v="1"/>
  </r>
  <r>
    <x v="389"/>
    <x v="1"/>
    <x v="0"/>
    <x v="1"/>
  </r>
  <r>
    <x v="390"/>
    <x v="0"/>
    <x v="1"/>
    <x v="1"/>
  </r>
  <r>
    <x v="391"/>
    <x v="0"/>
    <x v="1"/>
    <x v="1"/>
  </r>
  <r>
    <x v="392"/>
    <x v="0"/>
    <x v="0"/>
    <x v="0"/>
  </r>
  <r>
    <x v="393"/>
    <x v="0"/>
    <x v="0"/>
    <x v="0"/>
  </r>
  <r>
    <x v="394"/>
    <x v="0"/>
    <x v="1"/>
    <x v="1"/>
  </r>
  <r>
    <x v="395"/>
    <x v="0"/>
    <x v="0"/>
    <x v="0"/>
  </r>
  <r>
    <x v="396"/>
    <x v="0"/>
    <x v="0"/>
    <x v="0"/>
  </r>
  <r>
    <x v="397"/>
    <x v="0"/>
    <x v="1"/>
    <x v="1"/>
  </r>
  <r>
    <x v="398"/>
    <x v="0"/>
    <x v="1"/>
    <x v="1"/>
  </r>
  <r>
    <x v="399"/>
    <x v="0"/>
    <x v="0"/>
    <x v="0"/>
  </r>
  <r>
    <x v="400"/>
    <x v="1"/>
    <x v="0"/>
    <x v="1"/>
  </r>
  <r>
    <x v="401"/>
    <x v="1"/>
    <x v="0"/>
    <x v="1"/>
  </r>
  <r>
    <x v="402"/>
    <x v="1"/>
    <x v="0"/>
    <x v="1"/>
  </r>
  <r>
    <x v="403"/>
    <x v="1"/>
    <x v="0"/>
    <x v="1"/>
  </r>
  <r>
    <x v="404"/>
    <x v="1"/>
    <x v="0"/>
    <x v="1"/>
  </r>
  <r>
    <x v="405"/>
    <x v="0"/>
    <x v="0"/>
    <x v="0"/>
  </r>
  <r>
    <x v="406"/>
    <x v="1"/>
    <x v="0"/>
    <x v="1"/>
  </r>
  <r>
    <x v="407"/>
    <x v="0"/>
    <x v="0"/>
    <x v="0"/>
  </r>
  <r>
    <x v="408"/>
    <x v="1"/>
    <x v="0"/>
    <x v="1"/>
  </r>
  <r>
    <x v="409"/>
    <x v="1"/>
    <x v="0"/>
    <x v="1"/>
  </r>
  <r>
    <x v="410"/>
    <x v="0"/>
    <x v="0"/>
    <x v="0"/>
  </r>
  <r>
    <x v="411"/>
    <x v="1"/>
    <x v="0"/>
    <x v="1"/>
  </r>
  <r>
    <x v="412"/>
    <x v="1"/>
    <x v="0"/>
    <x v="1"/>
  </r>
  <r>
    <x v="413"/>
    <x v="0"/>
    <x v="0"/>
    <x v="0"/>
  </r>
  <r>
    <x v="414"/>
    <x v="1"/>
    <x v="0"/>
    <x v="1"/>
  </r>
  <r>
    <x v="415"/>
    <x v="1"/>
    <x v="0"/>
    <x v="1"/>
  </r>
  <r>
    <x v="416"/>
    <x v="1"/>
    <x v="0"/>
    <x v="1"/>
  </r>
  <r>
    <x v="417"/>
    <x v="1"/>
    <x v="0"/>
    <x v="1"/>
  </r>
  <r>
    <x v="418"/>
    <x v="1"/>
    <x v="0"/>
    <x v="1"/>
  </r>
  <r>
    <x v="419"/>
    <x v="1"/>
    <x v="0"/>
    <x v="1"/>
  </r>
  <r>
    <x v="420"/>
    <x v="1"/>
    <x v="0"/>
    <x v="1"/>
  </r>
  <r>
    <x v="421"/>
    <x v="1"/>
    <x v="0"/>
    <x v="1"/>
  </r>
  <r>
    <x v="422"/>
    <x v="1"/>
    <x v="0"/>
    <x v="1"/>
  </r>
  <r>
    <x v="423"/>
    <x v="1"/>
    <x v="0"/>
    <x v="1"/>
  </r>
  <r>
    <x v="424"/>
    <x v="0"/>
    <x v="1"/>
    <x v="1"/>
  </r>
  <r>
    <x v="425"/>
    <x v="0"/>
    <x v="1"/>
    <x v="1"/>
  </r>
  <r>
    <x v="426"/>
    <x v="0"/>
    <x v="1"/>
    <x v="1"/>
  </r>
  <r>
    <x v="427"/>
    <x v="0"/>
    <x v="1"/>
    <x v="1"/>
  </r>
  <r>
    <x v="428"/>
    <x v="0"/>
    <x v="1"/>
    <x v="1"/>
  </r>
  <r>
    <x v="429"/>
    <x v="0"/>
    <x v="1"/>
    <x v="1"/>
  </r>
  <r>
    <x v="430"/>
    <x v="0"/>
    <x v="1"/>
    <x v="1"/>
  </r>
  <r>
    <x v="431"/>
    <x v="0"/>
    <x v="1"/>
    <x v="1"/>
  </r>
  <r>
    <x v="432"/>
    <x v="0"/>
    <x v="1"/>
    <x v="1"/>
  </r>
  <r>
    <x v="433"/>
    <x v="0"/>
    <x v="0"/>
    <x v="0"/>
  </r>
  <r>
    <x v="434"/>
    <x v="0"/>
    <x v="1"/>
    <x v="1"/>
  </r>
  <r>
    <x v="435"/>
    <x v="0"/>
    <x v="1"/>
    <x v="1"/>
  </r>
  <r>
    <x v="436"/>
    <x v="0"/>
    <x v="1"/>
    <x v="1"/>
  </r>
  <r>
    <x v="437"/>
    <x v="0"/>
    <x v="1"/>
    <x v="1"/>
  </r>
  <r>
    <x v="438"/>
    <x v="0"/>
    <x v="1"/>
    <x v="1"/>
  </r>
  <r>
    <x v="439"/>
    <x v="0"/>
    <x v="1"/>
    <x v="1"/>
  </r>
  <r>
    <x v="440"/>
    <x v="0"/>
    <x v="1"/>
    <x v="1"/>
  </r>
  <r>
    <x v="441"/>
    <x v="0"/>
    <x v="1"/>
    <x v="1"/>
  </r>
  <r>
    <x v="442"/>
    <x v="1"/>
    <x v="0"/>
    <x v="1"/>
  </r>
  <r>
    <x v="443"/>
    <x v="0"/>
    <x v="1"/>
    <x v="1"/>
  </r>
  <r>
    <x v="444"/>
    <x v="1"/>
    <x v="0"/>
    <x v="1"/>
  </r>
  <r>
    <x v="445"/>
    <x v="1"/>
    <x v="0"/>
    <x v="1"/>
  </r>
  <r>
    <x v="446"/>
    <x v="0"/>
    <x v="1"/>
    <x v="1"/>
  </r>
  <r>
    <x v="447"/>
    <x v="1"/>
    <x v="0"/>
    <x v="1"/>
  </r>
  <r>
    <x v="448"/>
    <x v="1"/>
    <x v="0"/>
    <x v="1"/>
  </r>
  <r>
    <x v="449"/>
    <x v="1"/>
    <x v="0"/>
    <x v="1"/>
  </r>
  <r>
    <x v="450"/>
    <x v="1"/>
    <x v="0"/>
    <x v="1"/>
  </r>
  <r>
    <x v="451"/>
    <x v="1"/>
    <x v="0"/>
    <x v="1"/>
  </r>
  <r>
    <x v="452"/>
    <x v="1"/>
    <x v="0"/>
    <x v="1"/>
  </r>
  <r>
    <x v="453"/>
    <x v="1"/>
    <x v="0"/>
    <x v="1"/>
  </r>
  <r>
    <x v="454"/>
    <x v="1"/>
    <x v="0"/>
    <x v="1"/>
  </r>
  <r>
    <x v="455"/>
    <x v="1"/>
    <x v="0"/>
    <x v="1"/>
  </r>
  <r>
    <x v="456"/>
    <x v="1"/>
    <x v="0"/>
    <x v="1"/>
  </r>
  <r>
    <x v="457"/>
    <x v="0"/>
    <x v="1"/>
    <x v="1"/>
  </r>
  <r>
    <x v="458"/>
    <x v="0"/>
    <x v="0"/>
    <x v="0"/>
  </r>
  <r>
    <x v="459"/>
    <x v="0"/>
    <x v="0"/>
    <x v="0"/>
  </r>
  <r>
    <x v="460"/>
    <x v="0"/>
    <x v="0"/>
    <x v="0"/>
  </r>
  <r>
    <x v="461"/>
    <x v="0"/>
    <x v="1"/>
    <x v="1"/>
  </r>
  <r>
    <x v="462"/>
    <x v="0"/>
    <x v="1"/>
    <x v="1"/>
  </r>
  <r>
    <x v="463"/>
    <x v="1"/>
    <x v="0"/>
    <x v="1"/>
  </r>
  <r>
    <x v="464"/>
    <x v="0"/>
    <x v="1"/>
    <x v="1"/>
  </r>
  <r>
    <x v="465"/>
    <x v="0"/>
    <x v="1"/>
    <x v="1"/>
  </r>
  <r>
    <x v="466"/>
    <x v="0"/>
    <x v="1"/>
    <x v="1"/>
  </r>
  <r>
    <x v="467"/>
    <x v="0"/>
    <x v="1"/>
    <x v="1"/>
  </r>
  <r>
    <x v="468"/>
    <x v="0"/>
    <x v="1"/>
    <x v="1"/>
  </r>
  <r>
    <x v="469"/>
    <x v="0"/>
    <x v="1"/>
    <x v="1"/>
  </r>
  <r>
    <x v="470"/>
    <x v="0"/>
    <x v="1"/>
    <x v="1"/>
  </r>
  <r>
    <x v="471"/>
    <x v="0"/>
    <x v="1"/>
    <x v="1"/>
  </r>
  <r>
    <x v="472"/>
    <x v="0"/>
    <x v="1"/>
    <x v="1"/>
  </r>
  <r>
    <x v="473"/>
    <x v="0"/>
    <x v="1"/>
    <x v="1"/>
  </r>
  <r>
    <x v="474"/>
    <x v="1"/>
    <x v="0"/>
    <x v="1"/>
  </r>
  <r>
    <x v="475"/>
    <x v="1"/>
    <x v="0"/>
    <x v="1"/>
  </r>
  <r>
    <x v="476"/>
    <x v="1"/>
    <x v="0"/>
    <x v="1"/>
  </r>
  <r>
    <x v="477"/>
    <x v="1"/>
    <x v="0"/>
    <x v="1"/>
  </r>
  <r>
    <x v="478"/>
    <x v="0"/>
    <x v="1"/>
    <x v="1"/>
  </r>
  <r>
    <x v="479"/>
    <x v="0"/>
    <x v="1"/>
    <x v="1"/>
  </r>
  <r>
    <x v="480"/>
    <x v="0"/>
    <x v="1"/>
    <x v="1"/>
  </r>
  <r>
    <x v="481"/>
    <x v="0"/>
    <x v="0"/>
    <x v="0"/>
  </r>
  <r>
    <x v="482"/>
    <x v="0"/>
    <x v="1"/>
    <x v="1"/>
  </r>
  <r>
    <x v="483"/>
    <x v="0"/>
    <x v="0"/>
    <x v="0"/>
  </r>
  <r>
    <x v="484"/>
    <x v="1"/>
    <x v="0"/>
    <x v="1"/>
  </r>
  <r>
    <x v="485"/>
    <x v="1"/>
    <x v="0"/>
    <x v="1"/>
  </r>
  <r>
    <x v="486"/>
    <x v="1"/>
    <x v="0"/>
    <x v="1"/>
  </r>
  <r>
    <x v="487"/>
    <x v="0"/>
    <x v="0"/>
    <x v="0"/>
  </r>
  <r>
    <x v="488"/>
    <x v="1"/>
    <x v="0"/>
    <x v="1"/>
  </r>
  <r>
    <x v="489"/>
    <x v="1"/>
    <x v="0"/>
    <x v="1"/>
  </r>
  <r>
    <x v="490"/>
    <x v="1"/>
    <x v="0"/>
    <x v="1"/>
  </r>
  <r>
    <x v="491"/>
    <x v="0"/>
    <x v="1"/>
    <x v="1"/>
  </r>
  <r>
    <x v="492"/>
    <x v="0"/>
    <x v="1"/>
    <x v="1"/>
  </r>
  <r>
    <x v="493"/>
    <x v="1"/>
    <x v="0"/>
    <x v="1"/>
  </r>
  <r>
    <x v="494"/>
    <x v="0"/>
    <x v="1"/>
    <x v="1"/>
  </r>
  <r>
    <x v="495"/>
    <x v="0"/>
    <x v="1"/>
    <x v="1"/>
  </r>
  <r>
    <x v="496"/>
    <x v="1"/>
    <x v="0"/>
    <x v="1"/>
  </r>
  <r>
    <x v="497"/>
    <x v="1"/>
    <x v="0"/>
    <x v="1"/>
  </r>
  <r>
    <x v="498"/>
    <x v="1"/>
    <x v="0"/>
    <x v="1"/>
  </r>
  <r>
    <x v="499"/>
    <x v="1"/>
    <x v="0"/>
    <x v="1"/>
  </r>
  <r>
    <x v="500"/>
    <x v="1"/>
    <x v="0"/>
    <x v="1"/>
  </r>
  <r>
    <x v="501"/>
    <x v="1"/>
    <x v="0"/>
    <x v="1"/>
  </r>
  <r>
    <x v="502"/>
    <x v="1"/>
    <x v="0"/>
    <x v="1"/>
  </r>
  <r>
    <x v="503"/>
    <x v="1"/>
    <x v="0"/>
    <x v="1"/>
  </r>
  <r>
    <x v="504"/>
    <x v="1"/>
    <x v="0"/>
    <x v="1"/>
  </r>
  <r>
    <x v="505"/>
    <x v="1"/>
    <x v="0"/>
    <x v="1"/>
  </r>
  <r>
    <x v="506"/>
    <x v="1"/>
    <x v="0"/>
    <x v="1"/>
  </r>
  <r>
    <x v="507"/>
    <x v="1"/>
    <x v="0"/>
    <x v="1"/>
  </r>
  <r>
    <x v="508"/>
    <x v="1"/>
    <x v="0"/>
    <x v="1"/>
  </r>
  <r>
    <x v="509"/>
    <x v="1"/>
    <x v="0"/>
    <x v="1"/>
  </r>
  <r>
    <x v="510"/>
    <x v="1"/>
    <x v="0"/>
    <x v="1"/>
  </r>
  <r>
    <x v="511"/>
    <x v="1"/>
    <x v="0"/>
    <x v="1"/>
  </r>
  <r>
    <x v="512"/>
    <x v="1"/>
    <x v="0"/>
    <x v="1"/>
  </r>
  <r>
    <x v="513"/>
    <x v="1"/>
    <x v="0"/>
    <x v="1"/>
  </r>
  <r>
    <x v="514"/>
    <x v="1"/>
    <x v="0"/>
    <x v="1"/>
  </r>
  <r>
    <x v="515"/>
    <x v="1"/>
    <x v="0"/>
    <x v="1"/>
  </r>
  <r>
    <x v="516"/>
    <x v="1"/>
    <x v="0"/>
    <x v="1"/>
  </r>
  <r>
    <x v="517"/>
    <x v="1"/>
    <x v="0"/>
    <x v="1"/>
  </r>
  <r>
    <x v="518"/>
    <x v="1"/>
    <x v="0"/>
    <x v="1"/>
  </r>
  <r>
    <x v="519"/>
    <x v="1"/>
    <x v="0"/>
    <x v="1"/>
  </r>
  <r>
    <x v="520"/>
    <x v="1"/>
    <x v="0"/>
    <x v="1"/>
  </r>
  <r>
    <x v="521"/>
    <x v="1"/>
    <x v="0"/>
    <x v="1"/>
  </r>
  <r>
    <x v="522"/>
    <x v="0"/>
    <x v="0"/>
    <x v="0"/>
  </r>
  <r>
    <x v="523"/>
    <x v="1"/>
    <x v="0"/>
    <x v="1"/>
  </r>
  <r>
    <x v="524"/>
    <x v="1"/>
    <x v="0"/>
    <x v="1"/>
  </r>
  <r>
    <x v="525"/>
    <x v="0"/>
    <x v="0"/>
    <x v="0"/>
  </r>
  <r>
    <x v="526"/>
    <x v="0"/>
    <x v="0"/>
    <x v="0"/>
  </r>
  <r>
    <x v="527"/>
    <x v="0"/>
    <x v="0"/>
    <x v="0"/>
  </r>
  <r>
    <x v="528"/>
    <x v="0"/>
    <x v="0"/>
    <x v="0"/>
  </r>
  <r>
    <x v="529"/>
    <x v="0"/>
    <x v="0"/>
    <x v="0"/>
  </r>
  <r>
    <x v="530"/>
    <x v="0"/>
    <x v="0"/>
    <x v="0"/>
  </r>
  <r>
    <x v="531"/>
    <x v="0"/>
    <x v="0"/>
    <x v="0"/>
  </r>
  <r>
    <x v="532"/>
    <x v="0"/>
    <x v="0"/>
    <x v="0"/>
  </r>
  <r>
    <x v="533"/>
    <x v="0"/>
    <x v="1"/>
    <x v="1"/>
  </r>
  <r>
    <x v="534"/>
    <x v="0"/>
    <x v="0"/>
    <x v="0"/>
  </r>
  <r>
    <x v="535"/>
    <x v="1"/>
    <x v="0"/>
    <x v="1"/>
  </r>
  <r>
    <x v="536"/>
    <x v="0"/>
    <x v="1"/>
    <x v="1"/>
  </r>
  <r>
    <x v="537"/>
    <x v="1"/>
    <x v="0"/>
    <x v="1"/>
  </r>
  <r>
    <x v="538"/>
    <x v="1"/>
    <x v="0"/>
    <x v="1"/>
  </r>
  <r>
    <x v="539"/>
    <x v="0"/>
    <x v="0"/>
    <x v="0"/>
  </r>
  <r>
    <x v="540"/>
    <x v="1"/>
    <x v="0"/>
    <x v="1"/>
  </r>
  <r>
    <x v="541"/>
    <x v="0"/>
    <x v="0"/>
    <x v="0"/>
  </r>
  <r>
    <x v="542"/>
    <x v="1"/>
    <x v="0"/>
    <x v="1"/>
  </r>
  <r>
    <x v="543"/>
    <x v="1"/>
    <x v="0"/>
    <x v="1"/>
  </r>
  <r>
    <x v="544"/>
    <x v="1"/>
    <x v="0"/>
    <x v="1"/>
  </r>
  <r>
    <x v="545"/>
    <x v="1"/>
    <x v="0"/>
    <x v="1"/>
  </r>
  <r>
    <x v="546"/>
    <x v="1"/>
    <x v="0"/>
    <x v="1"/>
  </r>
  <r>
    <x v="547"/>
    <x v="1"/>
    <x v="0"/>
    <x v="1"/>
  </r>
  <r>
    <x v="548"/>
    <x v="1"/>
    <x v="0"/>
    <x v="1"/>
  </r>
  <r>
    <x v="549"/>
    <x v="1"/>
    <x v="0"/>
    <x v="1"/>
  </r>
  <r>
    <x v="550"/>
    <x v="1"/>
    <x v="0"/>
    <x v="1"/>
  </r>
  <r>
    <x v="551"/>
    <x v="1"/>
    <x v="0"/>
    <x v="1"/>
  </r>
  <r>
    <x v="552"/>
    <x v="1"/>
    <x v="0"/>
    <x v="1"/>
  </r>
  <r>
    <x v="553"/>
    <x v="1"/>
    <x v="0"/>
    <x v="1"/>
  </r>
  <r>
    <x v="554"/>
    <x v="0"/>
    <x v="1"/>
    <x v="1"/>
  </r>
  <r>
    <x v="555"/>
    <x v="1"/>
    <x v="0"/>
    <x v="1"/>
  </r>
  <r>
    <x v="556"/>
    <x v="1"/>
    <x v="0"/>
    <x v="1"/>
  </r>
  <r>
    <x v="557"/>
    <x v="1"/>
    <x v="0"/>
    <x v="1"/>
  </r>
  <r>
    <x v="558"/>
    <x v="1"/>
    <x v="0"/>
    <x v="1"/>
  </r>
  <r>
    <x v="559"/>
    <x v="0"/>
    <x v="1"/>
    <x v="1"/>
  </r>
  <r>
    <x v="560"/>
    <x v="0"/>
    <x v="1"/>
    <x v="1"/>
  </r>
  <r>
    <x v="561"/>
    <x v="0"/>
    <x v="1"/>
    <x v="1"/>
  </r>
  <r>
    <x v="562"/>
    <x v="0"/>
    <x v="1"/>
    <x v="1"/>
  </r>
  <r>
    <x v="563"/>
    <x v="0"/>
    <x v="1"/>
    <x v="1"/>
  </r>
  <r>
    <x v="564"/>
    <x v="1"/>
    <x v="0"/>
    <x v="1"/>
  </r>
  <r>
    <x v="565"/>
    <x v="0"/>
    <x v="0"/>
    <x v="0"/>
  </r>
  <r>
    <x v="566"/>
    <x v="1"/>
    <x v="0"/>
    <x v="1"/>
  </r>
  <r>
    <x v="567"/>
    <x v="1"/>
    <x v="0"/>
    <x v="1"/>
  </r>
  <r>
    <x v="568"/>
    <x v="1"/>
    <x v="0"/>
    <x v="1"/>
  </r>
  <r>
    <x v="569"/>
    <x v="1"/>
    <x v="0"/>
    <x v="1"/>
  </r>
  <r>
    <x v="570"/>
    <x v="1"/>
    <x v="0"/>
    <x v="1"/>
  </r>
  <r>
    <x v="571"/>
    <x v="1"/>
    <x v="0"/>
    <x v="1"/>
  </r>
  <r>
    <x v="572"/>
    <x v="1"/>
    <x v="0"/>
    <x v="1"/>
  </r>
  <r>
    <x v="573"/>
    <x v="1"/>
    <x v="0"/>
    <x v="1"/>
  </r>
  <r>
    <x v="574"/>
    <x v="1"/>
    <x v="0"/>
    <x v="1"/>
  </r>
  <r>
    <x v="575"/>
    <x v="1"/>
    <x v="0"/>
    <x v="1"/>
  </r>
  <r>
    <x v="576"/>
    <x v="1"/>
    <x v="0"/>
    <x v="1"/>
  </r>
  <r>
    <x v="577"/>
    <x v="0"/>
    <x v="1"/>
    <x v="1"/>
  </r>
  <r>
    <x v="578"/>
    <x v="1"/>
    <x v="0"/>
    <x v="1"/>
  </r>
  <r>
    <x v="579"/>
    <x v="1"/>
    <x v="0"/>
    <x v="1"/>
  </r>
  <r>
    <x v="580"/>
    <x v="1"/>
    <x v="0"/>
    <x v="1"/>
  </r>
  <r>
    <x v="581"/>
    <x v="1"/>
    <x v="0"/>
    <x v="1"/>
  </r>
  <r>
    <x v="582"/>
    <x v="1"/>
    <x v="0"/>
    <x v="1"/>
  </r>
  <r>
    <x v="583"/>
    <x v="1"/>
    <x v="0"/>
    <x v="1"/>
  </r>
  <r>
    <x v="584"/>
    <x v="0"/>
    <x v="0"/>
    <x v="0"/>
  </r>
  <r>
    <x v="585"/>
    <x v="0"/>
    <x v="1"/>
    <x v="1"/>
  </r>
  <r>
    <x v="586"/>
    <x v="0"/>
    <x v="0"/>
    <x v="0"/>
  </r>
  <r>
    <x v="587"/>
    <x v="0"/>
    <x v="1"/>
    <x v="1"/>
  </r>
  <r>
    <x v="588"/>
    <x v="1"/>
    <x v="0"/>
    <x v="1"/>
  </r>
  <r>
    <x v="589"/>
    <x v="1"/>
    <x v="0"/>
    <x v="1"/>
  </r>
  <r>
    <x v="590"/>
    <x v="1"/>
    <x v="0"/>
    <x v="1"/>
  </r>
  <r>
    <x v="591"/>
    <x v="1"/>
    <x v="0"/>
    <x v="1"/>
  </r>
  <r>
    <x v="592"/>
    <x v="1"/>
    <x v="0"/>
    <x v="1"/>
  </r>
  <r>
    <x v="593"/>
    <x v="1"/>
    <x v="0"/>
    <x v="1"/>
  </r>
  <r>
    <x v="594"/>
    <x v="0"/>
    <x v="1"/>
    <x v="1"/>
  </r>
  <r>
    <x v="595"/>
    <x v="0"/>
    <x v="1"/>
    <x v="1"/>
  </r>
  <r>
    <x v="596"/>
    <x v="0"/>
    <x v="0"/>
    <x v="0"/>
  </r>
  <r>
    <x v="597"/>
    <x v="1"/>
    <x v="0"/>
    <x v="1"/>
  </r>
  <r>
    <x v="598"/>
    <x v="0"/>
    <x v="1"/>
    <x v="1"/>
  </r>
  <r>
    <x v="599"/>
    <x v="1"/>
    <x v="0"/>
    <x v="1"/>
  </r>
  <r>
    <x v="600"/>
    <x v="1"/>
    <x v="0"/>
    <x v="1"/>
  </r>
  <r>
    <x v="601"/>
    <x v="0"/>
    <x v="1"/>
    <x v="1"/>
  </r>
  <r>
    <x v="602"/>
    <x v="0"/>
    <x v="1"/>
    <x v="1"/>
  </r>
  <r>
    <x v="603"/>
    <x v="0"/>
    <x v="1"/>
    <x v="1"/>
  </r>
  <r>
    <x v="604"/>
    <x v="0"/>
    <x v="1"/>
    <x v="1"/>
  </r>
  <r>
    <x v="605"/>
    <x v="1"/>
    <x v="0"/>
    <x v="1"/>
  </r>
  <r>
    <x v="606"/>
    <x v="1"/>
    <x v="0"/>
    <x v="1"/>
  </r>
  <r>
    <x v="607"/>
    <x v="0"/>
    <x v="1"/>
    <x v="1"/>
  </r>
  <r>
    <x v="608"/>
    <x v="0"/>
    <x v="0"/>
    <x v="0"/>
  </r>
  <r>
    <x v="609"/>
    <x v="1"/>
    <x v="0"/>
    <x v="1"/>
  </r>
  <r>
    <x v="610"/>
    <x v="1"/>
    <x v="0"/>
    <x v="1"/>
  </r>
  <r>
    <x v="611"/>
    <x v="0"/>
    <x v="1"/>
    <x v="1"/>
  </r>
  <r>
    <x v="612"/>
    <x v="0"/>
    <x v="1"/>
    <x v="1"/>
  </r>
  <r>
    <x v="613"/>
    <x v="0"/>
    <x v="1"/>
    <x v="1"/>
  </r>
  <r>
    <x v="614"/>
    <x v="0"/>
    <x v="1"/>
    <x v="1"/>
  </r>
  <r>
    <x v="615"/>
    <x v="1"/>
    <x v="0"/>
    <x v="1"/>
  </r>
  <r>
    <x v="616"/>
    <x v="1"/>
    <x v="0"/>
    <x v="1"/>
  </r>
  <r>
    <x v="617"/>
    <x v="1"/>
    <x v="0"/>
    <x v="1"/>
  </r>
  <r>
    <x v="618"/>
    <x v="1"/>
    <x v="0"/>
    <x v="1"/>
  </r>
  <r>
    <x v="619"/>
    <x v="1"/>
    <x v="0"/>
    <x v="1"/>
  </r>
  <r>
    <x v="620"/>
    <x v="1"/>
    <x v="0"/>
    <x v="1"/>
  </r>
  <r>
    <x v="621"/>
    <x v="0"/>
    <x v="1"/>
    <x v="1"/>
  </r>
  <r>
    <x v="622"/>
    <x v="1"/>
    <x v="0"/>
    <x v="1"/>
  </r>
  <r>
    <x v="623"/>
    <x v="1"/>
    <x v="0"/>
    <x v="1"/>
  </r>
  <r>
    <x v="624"/>
    <x v="1"/>
    <x v="0"/>
    <x v="1"/>
  </r>
  <r>
    <x v="625"/>
    <x v="1"/>
    <x v="0"/>
    <x v="1"/>
  </r>
  <r>
    <x v="626"/>
    <x v="0"/>
    <x v="0"/>
    <x v="0"/>
  </r>
  <r>
    <x v="627"/>
    <x v="0"/>
    <x v="1"/>
    <x v="1"/>
  </r>
  <r>
    <x v="628"/>
    <x v="0"/>
    <x v="1"/>
    <x v="1"/>
  </r>
  <r>
    <x v="629"/>
    <x v="0"/>
    <x v="1"/>
    <x v="1"/>
  </r>
  <r>
    <x v="630"/>
    <x v="0"/>
    <x v="1"/>
    <x v="1"/>
  </r>
  <r>
    <x v="631"/>
    <x v="1"/>
    <x v="0"/>
    <x v="1"/>
  </r>
  <r>
    <x v="632"/>
    <x v="0"/>
    <x v="0"/>
    <x v="0"/>
  </r>
  <r>
    <x v="633"/>
    <x v="1"/>
    <x v="0"/>
    <x v="1"/>
  </r>
  <r>
    <x v="634"/>
    <x v="0"/>
    <x v="0"/>
    <x v="0"/>
  </r>
  <r>
    <x v="635"/>
    <x v="0"/>
    <x v="1"/>
    <x v="1"/>
  </r>
  <r>
    <x v="636"/>
    <x v="0"/>
    <x v="0"/>
    <x v="0"/>
  </r>
  <r>
    <x v="637"/>
    <x v="0"/>
    <x v="0"/>
    <x v="0"/>
  </r>
  <r>
    <x v="638"/>
    <x v="1"/>
    <x v="0"/>
    <x v="1"/>
  </r>
  <r>
    <x v="639"/>
    <x v="0"/>
    <x v="0"/>
    <x v="0"/>
  </r>
  <r>
    <x v="640"/>
    <x v="1"/>
    <x v="0"/>
    <x v="1"/>
  </r>
  <r>
    <x v="641"/>
    <x v="0"/>
    <x v="0"/>
    <x v="0"/>
  </r>
  <r>
    <x v="642"/>
    <x v="0"/>
    <x v="0"/>
    <x v="0"/>
  </r>
  <r>
    <x v="643"/>
    <x v="0"/>
    <x v="0"/>
    <x v="0"/>
  </r>
  <r>
    <x v="644"/>
    <x v="1"/>
    <x v="0"/>
    <x v="1"/>
  </r>
  <r>
    <x v="645"/>
    <x v="1"/>
    <x v="0"/>
    <x v="1"/>
  </r>
  <r>
    <x v="646"/>
    <x v="0"/>
    <x v="0"/>
    <x v="0"/>
  </r>
  <r>
    <x v="647"/>
    <x v="0"/>
    <x v="1"/>
    <x v="1"/>
  </r>
  <r>
    <x v="648"/>
    <x v="0"/>
    <x v="1"/>
    <x v="1"/>
  </r>
  <r>
    <x v="649"/>
    <x v="0"/>
    <x v="0"/>
    <x v="0"/>
  </r>
  <r>
    <x v="650"/>
    <x v="0"/>
    <x v="0"/>
    <x v="0"/>
  </r>
  <r>
    <x v="651"/>
    <x v="0"/>
    <x v="1"/>
    <x v="1"/>
  </r>
  <r>
    <x v="652"/>
    <x v="0"/>
    <x v="1"/>
    <x v="1"/>
  </r>
  <r>
    <x v="653"/>
    <x v="0"/>
    <x v="0"/>
    <x v="0"/>
  </r>
  <r>
    <x v="654"/>
    <x v="0"/>
    <x v="1"/>
    <x v="1"/>
  </r>
  <r>
    <x v="655"/>
    <x v="0"/>
    <x v="0"/>
    <x v="0"/>
  </r>
  <r>
    <x v="656"/>
    <x v="0"/>
    <x v="0"/>
    <x v="0"/>
  </r>
  <r>
    <x v="657"/>
    <x v="0"/>
    <x v="1"/>
    <x v="1"/>
  </r>
  <r>
    <x v="658"/>
    <x v="0"/>
    <x v="0"/>
    <x v="0"/>
  </r>
  <r>
    <x v="659"/>
    <x v="0"/>
    <x v="0"/>
    <x v="0"/>
  </r>
  <r>
    <x v="660"/>
    <x v="0"/>
    <x v="1"/>
    <x v="1"/>
  </r>
  <r>
    <x v="661"/>
    <x v="0"/>
    <x v="0"/>
    <x v="0"/>
  </r>
  <r>
    <x v="662"/>
    <x v="0"/>
    <x v="0"/>
    <x v="0"/>
  </r>
  <r>
    <x v="663"/>
    <x v="1"/>
    <x v="0"/>
    <x v="1"/>
  </r>
  <r>
    <x v="664"/>
    <x v="0"/>
    <x v="1"/>
    <x v="1"/>
  </r>
  <r>
    <x v="665"/>
    <x v="0"/>
    <x v="0"/>
    <x v="0"/>
  </r>
  <r>
    <x v="666"/>
    <x v="0"/>
    <x v="0"/>
    <x v="0"/>
  </r>
  <r>
    <x v="667"/>
    <x v="1"/>
    <x v="0"/>
    <x v="1"/>
  </r>
  <r>
    <x v="668"/>
    <x v="1"/>
    <x v="0"/>
    <x v="1"/>
  </r>
  <r>
    <x v="669"/>
    <x v="1"/>
    <x v="0"/>
    <x v="1"/>
  </r>
  <r>
    <x v="670"/>
    <x v="1"/>
    <x v="0"/>
    <x v="1"/>
  </r>
  <r>
    <x v="671"/>
    <x v="1"/>
    <x v="0"/>
    <x v="1"/>
  </r>
  <r>
    <x v="672"/>
    <x v="1"/>
    <x v="0"/>
    <x v="1"/>
  </r>
  <r>
    <x v="673"/>
    <x v="1"/>
    <x v="0"/>
    <x v="1"/>
  </r>
  <r>
    <x v="674"/>
    <x v="1"/>
    <x v="0"/>
    <x v="1"/>
  </r>
  <r>
    <x v="675"/>
    <x v="1"/>
    <x v="0"/>
    <x v="1"/>
  </r>
  <r>
    <x v="676"/>
    <x v="1"/>
    <x v="0"/>
    <x v="1"/>
  </r>
  <r>
    <x v="677"/>
    <x v="1"/>
    <x v="0"/>
    <x v="1"/>
  </r>
  <r>
    <x v="678"/>
    <x v="1"/>
    <x v="0"/>
    <x v="1"/>
  </r>
  <r>
    <x v="679"/>
    <x v="0"/>
    <x v="1"/>
    <x v="1"/>
  </r>
  <r>
    <x v="680"/>
    <x v="0"/>
    <x v="1"/>
    <x v="1"/>
  </r>
  <r>
    <x v="681"/>
    <x v="0"/>
    <x v="1"/>
    <x v="1"/>
  </r>
  <r>
    <x v="682"/>
    <x v="0"/>
    <x v="1"/>
    <x v="1"/>
  </r>
  <r>
    <x v="683"/>
    <x v="0"/>
    <x v="1"/>
    <x v="1"/>
  </r>
  <r>
    <x v="684"/>
    <x v="0"/>
    <x v="1"/>
    <x v="1"/>
  </r>
  <r>
    <x v="685"/>
    <x v="0"/>
    <x v="1"/>
    <x v="1"/>
  </r>
  <r>
    <x v="686"/>
    <x v="0"/>
    <x v="0"/>
    <x v="0"/>
  </r>
  <r>
    <x v="687"/>
    <x v="1"/>
    <x v="0"/>
    <x v="1"/>
  </r>
  <r>
    <x v="688"/>
    <x v="1"/>
    <x v="0"/>
    <x v="1"/>
  </r>
  <r>
    <x v="689"/>
    <x v="0"/>
    <x v="0"/>
    <x v="0"/>
  </r>
  <r>
    <x v="690"/>
    <x v="0"/>
    <x v="1"/>
    <x v="1"/>
  </r>
  <r>
    <x v="691"/>
    <x v="0"/>
    <x v="0"/>
    <x v="0"/>
  </r>
  <r>
    <x v="692"/>
    <x v="1"/>
    <x v="0"/>
    <x v="1"/>
  </r>
  <r>
    <x v="693"/>
    <x v="1"/>
    <x v="0"/>
    <x v="1"/>
  </r>
  <r>
    <x v="694"/>
    <x v="1"/>
    <x v="0"/>
    <x v="1"/>
  </r>
  <r>
    <x v="695"/>
    <x v="1"/>
    <x v="2"/>
    <x v="1"/>
  </r>
  <r>
    <x v="696"/>
    <x v="1"/>
    <x v="0"/>
    <x v="1"/>
  </r>
  <r>
    <x v="697"/>
    <x v="1"/>
    <x v="0"/>
    <x v="1"/>
  </r>
  <r>
    <x v="698"/>
    <x v="1"/>
    <x v="0"/>
    <x v="1"/>
  </r>
  <r>
    <x v="699"/>
    <x v="1"/>
    <x v="0"/>
    <x v="1"/>
  </r>
  <r>
    <x v="700"/>
    <x v="1"/>
    <x v="0"/>
    <x v="1"/>
  </r>
  <r>
    <x v="701"/>
    <x v="1"/>
    <x v="0"/>
    <x v="1"/>
  </r>
  <r>
    <x v="702"/>
    <x v="1"/>
    <x v="0"/>
    <x v="1"/>
  </r>
  <r>
    <x v="703"/>
    <x v="1"/>
    <x v="2"/>
    <x v="1"/>
  </r>
  <r>
    <x v="704"/>
    <x v="1"/>
    <x v="0"/>
    <x v="1"/>
  </r>
  <r>
    <x v="705"/>
    <x v="1"/>
    <x v="0"/>
    <x v="1"/>
  </r>
  <r>
    <x v="706"/>
    <x v="1"/>
    <x v="0"/>
    <x v="1"/>
  </r>
  <r>
    <x v="707"/>
    <x v="1"/>
    <x v="0"/>
    <x v="1"/>
  </r>
  <r>
    <x v="708"/>
    <x v="1"/>
    <x v="0"/>
    <x v="1"/>
  </r>
  <r>
    <x v="709"/>
    <x v="1"/>
    <x v="0"/>
    <x v="1"/>
  </r>
  <r>
    <x v="710"/>
    <x v="1"/>
    <x v="0"/>
    <x v="1"/>
  </r>
  <r>
    <x v="711"/>
    <x v="1"/>
    <x v="0"/>
    <x v="1"/>
  </r>
  <r>
    <x v="712"/>
    <x v="1"/>
    <x v="0"/>
    <x v="1"/>
  </r>
  <r>
    <x v="713"/>
    <x v="1"/>
    <x v="0"/>
    <x v="1"/>
  </r>
  <r>
    <x v="714"/>
    <x v="1"/>
    <x v="0"/>
    <x v="1"/>
  </r>
  <r>
    <x v="715"/>
    <x v="1"/>
    <x v="0"/>
    <x v="1"/>
  </r>
  <r>
    <x v="716"/>
    <x v="0"/>
    <x v="0"/>
    <x v="0"/>
  </r>
  <r>
    <x v="717"/>
    <x v="0"/>
    <x v="0"/>
    <x v="0"/>
  </r>
  <r>
    <x v="718"/>
    <x v="0"/>
    <x v="0"/>
    <x v="0"/>
  </r>
  <r>
    <x v="719"/>
    <x v="1"/>
    <x v="0"/>
    <x v="1"/>
  </r>
  <r>
    <x v="720"/>
    <x v="0"/>
    <x v="0"/>
    <x v="0"/>
  </r>
  <r>
    <x v="721"/>
    <x v="0"/>
    <x v="0"/>
    <x v="0"/>
  </r>
  <r>
    <x v="722"/>
    <x v="0"/>
    <x v="0"/>
    <x v="0"/>
  </r>
  <r>
    <x v="723"/>
    <x v="0"/>
    <x v="0"/>
    <x v="0"/>
  </r>
  <r>
    <x v="724"/>
    <x v="0"/>
    <x v="0"/>
    <x v="0"/>
  </r>
  <r>
    <x v="725"/>
    <x v="0"/>
    <x v="1"/>
    <x v="1"/>
  </r>
  <r>
    <x v="726"/>
    <x v="0"/>
    <x v="0"/>
    <x v="0"/>
  </r>
  <r>
    <x v="727"/>
    <x v="1"/>
    <x v="0"/>
    <x v="1"/>
  </r>
  <r>
    <x v="728"/>
    <x v="1"/>
    <x v="0"/>
    <x v="1"/>
  </r>
  <r>
    <x v="729"/>
    <x v="1"/>
    <x v="0"/>
    <x v="1"/>
  </r>
  <r>
    <x v="730"/>
    <x v="1"/>
    <x v="0"/>
    <x v="1"/>
  </r>
  <r>
    <x v="731"/>
    <x v="1"/>
    <x v="0"/>
    <x v="1"/>
  </r>
  <r>
    <x v="732"/>
    <x v="0"/>
    <x v="1"/>
    <x v="1"/>
  </r>
  <r>
    <x v="733"/>
    <x v="1"/>
    <x v="0"/>
    <x v="1"/>
  </r>
  <r>
    <x v="734"/>
    <x v="1"/>
    <x v="0"/>
    <x v="1"/>
  </r>
  <r>
    <x v="735"/>
    <x v="1"/>
    <x v="0"/>
    <x v="1"/>
  </r>
  <r>
    <x v="736"/>
    <x v="1"/>
    <x v="0"/>
    <x v="1"/>
  </r>
  <r>
    <x v="737"/>
    <x v="1"/>
    <x v="0"/>
    <x v="1"/>
  </r>
  <r>
    <x v="738"/>
    <x v="1"/>
    <x v="0"/>
    <x v="1"/>
  </r>
  <r>
    <x v="739"/>
    <x v="1"/>
    <x v="0"/>
    <x v="1"/>
  </r>
  <r>
    <x v="740"/>
    <x v="1"/>
    <x v="0"/>
    <x v="1"/>
  </r>
  <r>
    <x v="741"/>
    <x v="1"/>
    <x v="0"/>
    <x v="1"/>
  </r>
  <r>
    <x v="742"/>
    <x v="1"/>
    <x v="0"/>
    <x v="1"/>
  </r>
  <r>
    <x v="743"/>
    <x v="1"/>
    <x v="0"/>
    <x v="1"/>
  </r>
  <r>
    <x v="744"/>
    <x v="1"/>
    <x v="0"/>
    <x v="1"/>
  </r>
  <r>
    <x v="745"/>
    <x v="1"/>
    <x v="0"/>
    <x v="1"/>
  </r>
  <r>
    <x v="746"/>
    <x v="1"/>
    <x v="0"/>
    <x v="1"/>
  </r>
  <r>
    <x v="747"/>
    <x v="1"/>
    <x v="0"/>
    <x v="1"/>
  </r>
  <r>
    <x v="748"/>
    <x v="0"/>
    <x v="1"/>
    <x v="1"/>
  </r>
  <r>
    <x v="749"/>
    <x v="0"/>
    <x v="0"/>
    <x v="0"/>
  </r>
  <r>
    <x v="750"/>
    <x v="0"/>
    <x v="0"/>
    <x v="0"/>
  </r>
  <r>
    <x v="751"/>
    <x v="1"/>
    <x v="0"/>
    <x v="1"/>
  </r>
  <r>
    <x v="752"/>
    <x v="1"/>
    <x v="0"/>
    <x v="1"/>
  </r>
  <r>
    <x v="753"/>
    <x v="1"/>
    <x v="0"/>
    <x v="1"/>
  </r>
  <r>
    <x v="754"/>
    <x v="0"/>
    <x v="1"/>
    <x v="1"/>
  </r>
  <r>
    <x v="755"/>
    <x v="0"/>
    <x v="1"/>
    <x v="1"/>
  </r>
  <r>
    <x v="756"/>
    <x v="0"/>
    <x v="0"/>
    <x v="0"/>
  </r>
  <r>
    <x v="757"/>
    <x v="1"/>
    <x v="0"/>
    <x v="1"/>
  </r>
  <r>
    <x v="758"/>
    <x v="1"/>
    <x v="0"/>
    <x v="1"/>
  </r>
  <r>
    <x v="759"/>
    <x v="1"/>
    <x v="0"/>
    <x v="1"/>
  </r>
  <r>
    <x v="760"/>
    <x v="1"/>
    <x v="0"/>
    <x v="1"/>
  </r>
  <r>
    <x v="761"/>
    <x v="0"/>
    <x v="1"/>
    <x v="1"/>
  </r>
  <r>
    <x v="762"/>
    <x v="0"/>
    <x v="0"/>
    <x v="0"/>
  </r>
  <r>
    <x v="763"/>
    <x v="0"/>
    <x v="1"/>
    <x v="1"/>
  </r>
  <r>
    <x v="764"/>
    <x v="0"/>
    <x v="0"/>
    <x v="0"/>
  </r>
  <r>
    <x v="765"/>
    <x v="1"/>
    <x v="0"/>
    <x v="1"/>
  </r>
  <r>
    <x v="766"/>
    <x v="0"/>
    <x v="0"/>
    <x v="0"/>
  </r>
  <r>
    <x v="767"/>
    <x v="1"/>
    <x v="0"/>
    <x v="1"/>
  </r>
  <r>
    <x v="768"/>
    <x v="1"/>
    <x v="0"/>
    <x v="1"/>
  </r>
  <r>
    <x v="769"/>
    <x v="1"/>
    <x v="0"/>
    <x v="1"/>
  </r>
  <r>
    <x v="770"/>
    <x v="1"/>
    <x v="0"/>
    <x v="1"/>
  </r>
  <r>
    <x v="771"/>
    <x v="1"/>
    <x v="0"/>
    <x v="1"/>
  </r>
  <r>
    <x v="772"/>
    <x v="1"/>
    <x v="0"/>
    <x v="1"/>
  </r>
  <r>
    <x v="773"/>
    <x v="1"/>
    <x v="0"/>
    <x v="1"/>
  </r>
  <r>
    <x v="774"/>
    <x v="1"/>
    <x v="0"/>
    <x v="1"/>
  </r>
  <r>
    <x v="775"/>
    <x v="1"/>
    <x v="0"/>
    <x v="1"/>
  </r>
  <r>
    <x v="776"/>
    <x v="1"/>
    <x v="0"/>
    <x v="1"/>
  </r>
  <r>
    <x v="777"/>
    <x v="0"/>
    <x v="1"/>
    <x v="1"/>
  </r>
  <r>
    <x v="778"/>
    <x v="1"/>
    <x v="0"/>
    <x v="1"/>
  </r>
  <r>
    <x v="779"/>
    <x v="1"/>
    <x v="0"/>
    <x v="1"/>
  </r>
  <r>
    <x v="780"/>
    <x v="1"/>
    <x v="0"/>
    <x v="1"/>
  </r>
  <r>
    <x v="781"/>
    <x v="1"/>
    <x v="0"/>
    <x v="1"/>
  </r>
  <r>
    <x v="782"/>
    <x v="1"/>
    <x v="0"/>
    <x v="1"/>
  </r>
  <r>
    <x v="783"/>
    <x v="1"/>
    <x v="0"/>
    <x v="1"/>
  </r>
  <r>
    <x v="784"/>
    <x v="1"/>
    <x v="0"/>
    <x v="1"/>
  </r>
  <r>
    <x v="785"/>
    <x v="1"/>
    <x v="0"/>
    <x v="1"/>
  </r>
  <r>
    <x v="786"/>
    <x v="1"/>
    <x v="0"/>
    <x v="1"/>
  </r>
  <r>
    <x v="787"/>
    <x v="1"/>
    <x v="0"/>
    <x v="1"/>
  </r>
  <r>
    <x v="788"/>
    <x v="1"/>
    <x v="0"/>
    <x v="1"/>
  </r>
  <r>
    <x v="789"/>
    <x v="1"/>
    <x v="0"/>
    <x v="1"/>
  </r>
  <r>
    <x v="790"/>
    <x v="1"/>
    <x v="0"/>
    <x v="1"/>
  </r>
  <r>
    <x v="791"/>
    <x v="1"/>
    <x v="0"/>
    <x v="1"/>
  </r>
  <r>
    <x v="792"/>
    <x v="1"/>
    <x v="0"/>
    <x v="1"/>
  </r>
  <r>
    <x v="793"/>
    <x v="1"/>
    <x v="0"/>
    <x v="1"/>
  </r>
  <r>
    <x v="794"/>
    <x v="1"/>
    <x v="0"/>
    <x v="1"/>
  </r>
  <r>
    <x v="795"/>
    <x v="1"/>
    <x v="0"/>
    <x v="1"/>
  </r>
  <r>
    <x v="796"/>
    <x v="1"/>
    <x v="0"/>
    <x v="1"/>
  </r>
  <r>
    <x v="797"/>
    <x v="1"/>
    <x v="0"/>
    <x v="1"/>
  </r>
  <r>
    <x v="798"/>
    <x v="1"/>
    <x v="0"/>
    <x v="1"/>
  </r>
  <r>
    <x v="799"/>
    <x v="1"/>
    <x v="0"/>
    <x v="1"/>
  </r>
  <r>
    <x v="800"/>
    <x v="0"/>
    <x v="1"/>
    <x v="1"/>
  </r>
  <r>
    <x v="801"/>
    <x v="0"/>
    <x v="1"/>
    <x v="1"/>
  </r>
  <r>
    <x v="802"/>
    <x v="0"/>
    <x v="1"/>
    <x v="1"/>
  </r>
  <r>
    <x v="803"/>
    <x v="0"/>
    <x v="1"/>
    <x v="1"/>
  </r>
  <r>
    <x v="804"/>
    <x v="0"/>
    <x v="1"/>
    <x v="1"/>
  </r>
  <r>
    <x v="805"/>
    <x v="0"/>
    <x v="1"/>
    <x v="1"/>
  </r>
  <r>
    <x v="806"/>
    <x v="0"/>
    <x v="1"/>
    <x v="1"/>
  </r>
  <r>
    <x v="807"/>
    <x v="0"/>
    <x v="1"/>
    <x v="1"/>
  </r>
  <r>
    <x v="808"/>
    <x v="1"/>
    <x v="0"/>
    <x v="1"/>
  </r>
  <r>
    <x v="809"/>
    <x v="1"/>
    <x v="0"/>
    <x v="1"/>
  </r>
  <r>
    <x v="810"/>
    <x v="1"/>
    <x v="0"/>
    <x v="1"/>
  </r>
  <r>
    <x v="811"/>
    <x v="1"/>
    <x v="0"/>
    <x v="1"/>
  </r>
  <r>
    <x v="812"/>
    <x v="1"/>
    <x v="0"/>
    <x v="1"/>
  </r>
  <r>
    <x v="813"/>
    <x v="1"/>
    <x v="0"/>
    <x v="1"/>
  </r>
  <r>
    <x v="814"/>
    <x v="1"/>
    <x v="0"/>
    <x v="1"/>
  </r>
  <r>
    <x v="815"/>
    <x v="1"/>
    <x v="0"/>
    <x v="1"/>
  </r>
  <r>
    <x v="816"/>
    <x v="1"/>
    <x v="0"/>
    <x v="1"/>
  </r>
  <r>
    <x v="817"/>
    <x v="1"/>
    <x v="0"/>
    <x v="1"/>
  </r>
  <r>
    <x v="818"/>
    <x v="1"/>
    <x v="0"/>
    <x v="1"/>
  </r>
  <r>
    <x v="819"/>
    <x v="1"/>
    <x v="0"/>
    <x v="1"/>
  </r>
  <r>
    <x v="820"/>
    <x v="1"/>
    <x v="0"/>
    <x v="1"/>
  </r>
  <r>
    <x v="821"/>
    <x v="1"/>
    <x v="0"/>
    <x v="1"/>
  </r>
  <r>
    <x v="822"/>
    <x v="0"/>
    <x v="0"/>
    <x v="0"/>
  </r>
  <r>
    <x v="823"/>
    <x v="1"/>
    <x v="0"/>
    <x v="1"/>
  </r>
  <r>
    <x v="824"/>
    <x v="1"/>
    <x v="0"/>
    <x v="1"/>
  </r>
  <r>
    <x v="825"/>
    <x v="1"/>
    <x v="0"/>
    <x v="1"/>
  </r>
  <r>
    <x v="826"/>
    <x v="1"/>
    <x v="0"/>
    <x v="1"/>
  </r>
  <r>
    <x v="827"/>
    <x v="1"/>
    <x v="0"/>
    <x v="1"/>
  </r>
  <r>
    <x v="828"/>
    <x v="1"/>
    <x v="0"/>
    <x v="1"/>
  </r>
  <r>
    <x v="829"/>
    <x v="1"/>
    <x v="0"/>
    <x v="1"/>
  </r>
  <r>
    <x v="830"/>
    <x v="1"/>
    <x v="0"/>
    <x v="1"/>
  </r>
  <r>
    <x v="831"/>
    <x v="1"/>
    <x v="0"/>
    <x v="1"/>
  </r>
  <r>
    <x v="832"/>
    <x v="0"/>
    <x v="1"/>
    <x v="1"/>
  </r>
  <r>
    <x v="833"/>
    <x v="0"/>
    <x v="1"/>
    <x v="1"/>
  </r>
  <r>
    <x v="834"/>
    <x v="0"/>
    <x v="1"/>
    <x v="1"/>
  </r>
  <r>
    <x v="835"/>
    <x v="0"/>
    <x v="1"/>
    <x v="1"/>
  </r>
  <r>
    <x v="836"/>
    <x v="0"/>
    <x v="1"/>
    <x v="1"/>
  </r>
  <r>
    <x v="837"/>
    <x v="0"/>
    <x v="1"/>
    <x v="1"/>
  </r>
  <r>
    <x v="838"/>
    <x v="0"/>
    <x v="1"/>
    <x v="1"/>
  </r>
  <r>
    <x v="839"/>
    <x v="1"/>
    <x v="0"/>
    <x v="1"/>
  </r>
  <r>
    <x v="840"/>
    <x v="1"/>
    <x v="0"/>
    <x v="1"/>
  </r>
  <r>
    <x v="841"/>
    <x v="0"/>
    <x v="0"/>
    <x v="0"/>
  </r>
  <r>
    <x v="842"/>
    <x v="0"/>
    <x v="1"/>
    <x v="1"/>
  </r>
  <r>
    <x v="843"/>
    <x v="1"/>
    <x v="0"/>
    <x v="1"/>
  </r>
  <r>
    <x v="844"/>
    <x v="1"/>
    <x v="0"/>
    <x v="1"/>
  </r>
  <r>
    <x v="845"/>
    <x v="1"/>
    <x v="0"/>
    <x v="1"/>
  </r>
  <r>
    <x v="846"/>
    <x v="1"/>
    <x v="0"/>
    <x v="1"/>
  </r>
  <r>
    <x v="847"/>
    <x v="1"/>
    <x v="0"/>
    <x v="1"/>
  </r>
  <r>
    <x v="848"/>
    <x v="1"/>
    <x v="0"/>
    <x v="1"/>
  </r>
  <r>
    <x v="849"/>
    <x v="1"/>
    <x v="0"/>
    <x v="1"/>
  </r>
  <r>
    <x v="850"/>
    <x v="1"/>
    <x v="0"/>
    <x v="1"/>
  </r>
  <r>
    <x v="851"/>
    <x v="1"/>
    <x v="0"/>
    <x v="1"/>
  </r>
  <r>
    <x v="852"/>
    <x v="1"/>
    <x v="0"/>
    <x v="1"/>
  </r>
  <r>
    <x v="853"/>
    <x v="1"/>
    <x v="0"/>
    <x v="1"/>
  </r>
  <r>
    <x v="854"/>
    <x v="0"/>
    <x v="1"/>
    <x v="1"/>
  </r>
  <r>
    <x v="855"/>
    <x v="0"/>
    <x v="1"/>
    <x v="1"/>
  </r>
  <r>
    <x v="856"/>
    <x v="0"/>
    <x v="1"/>
    <x v="1"/>
  </r>
  <r>
    <x v="857"/>
    <x v="1"/>
    <x v="0"/>
    <x v="1"/>
  </r>
  <r>
    <x v="858"/>
    <x v="1"/>
    <x v="0"/>
    <x v="1"/>
  </r>
  <r>
    <x v="859"/>
    <x v="1"/>
    <x v="0"/>
    <x v="1"/>
  </r>
  <r>
    <x v="860"/>
    <x v="1"/>
    <x v="0"/>
    <x v="1"/>
  </r>
  <r>
    <x v="861"/>
    <x v="1"/>
    <x v="0"/>
    <x v="1"/>
  </r>
  <r>
    <x v="862"/>
    <x v="0"/>
    <x v="1"/>
    <x v="1"/>
  </r>
  <r>
    <x v="863"/>
    <x v="0"/>
    <x v="0"/>
    <x v="0"/>
  </r>
  <r>
    <x v="864"/>
    <x v="0"/>
    <x v="1"/>
    <x v="1"/>
  </r>
  <r>
    <x v="865"/>
    <x v="1"/>
    <x v="0"/>
    <x v="1"/>
  </r>
  <r>
    <x v="866"/>
    <x v="0"/>
    <x v="0"/>
    <x v="0"/>
  </r>
  <r>
    <x v="867"/>
    <x v="0"/>
    <x v="0"/>
    <x v="0"/>
  </r>
  <r>
    <x v="868"/>
    <x v="1"/>
    <x v="0"/>
    <x v="1"/>
  </r>
  <r>
    <x v="869"/>
    <x v="1"/>
    <x v="0"/>
    <x v="1"/>
  </r>
  <r>
    <x v="870"/>
    <x v="1"/>
    <x v="0"/>
    <x v="1"/>
  </r>
  <r>
    <x v="871"/>
    <x v="1"/>
    <x v="0"/>
    <x v="1"/>
  </r>
  <r>
    <x v="872"/>
    <x v="1"/>
    <x v="0"/>
    <x v="1"/>
  </r>
  <r>
    <x v="873"/>
    <x v="1"/>
    <x v="0"/>
    <x v="1"/>
  </r>
  <r>
    <x v="874"/>
    <x v="1"/>
    <x v="0"/>
    <x v="1"/>
  </r>
  <r>
    <x v="875"/>
    <x v="0"/>
    <x v="0"/>
    <x v="0"/>
  </r>
  <r>
    <x v="876"/>
    <x v="0"/>
    <x v="1"/>
    <x v="1"/>
  </r>
  <r>
    <x v="877"/>
    <x v="0"/>
    <x v="1"/>
    <x v="1"/>
  </r>
  <r>
    <x v="878"/>
    <x v="0"/>
    <x v="1"/>
    <x v="1"/>
  </r>
  <r>
    <x v="879"/>
    <x v="0"/>
    <x v="1"/>
    <x v="1"/>
  </r>
  <r>
    <x v="880"/>
    <x v="0"/>
    <x v="1"/>
    <x v="1"/>
  </r>
  <r>
    <x v="881"/>
    <x v="0"/>
    <x v="1"/>
    <x v="1"/>
  </r>
  <r>
    <x v="882"/>
    <x v="1"/>
    <x v="0"/>
    <x v="1"/>
  </r>
  <r>
    <x v="883"/>
    <x v="1"/>
    <x v="0"/>
    <x v="1"/>
  </r>
  <r>
    <x v="884"/>
    <x v="1"/>
    <x v="0"/>
    <x v="1"/>
  </r>
  <r>
    <x v="885"/>
    <x v="0"/>
    <x v="0"/>
    <x v="0"/>
  </r>
  <r>
    <x v="886"/>
    <x v="0"/>
    <x v="1"/>
    <x v="1"/>
  </r>
  <r>
    <x v="887"/>
    <x v="1"/>
    <x v="0"/>
    <x v="1"/>
  </r>
  <r>
    <x v="888"/>
    <x v="1"/>
    <x v="0"/>
    <x v="1"/>
  </r>
  <r>
    <x v="889"/>
    <x v="1"/>
    <x v="0"/>
    <x v="1"/>
  </r>
  <r>
    <x v="890"/>
    <x v="1"/>
    <x v="0"/>
    <x v="1"/>
  </r>
  <r>
    <x v="891"/>
    <x v="1"/>
    <x v="0"/>
    <x v="1"/>
  </r>
  <r>
    <x v="892"/>
    <x v="1"/>
    <x v="0"/>
    <x v="1"/>
  </r>
  <r>
    <x v="893"/>
    <x v="1"/>
    <x v="0"/>
    <x v="1"/>
  </r>
  <r>
    <x v="894"/>
    <x v="1"/>
    <x v="0"/>
    <x v="1"/>
  </r>
  <r>
    <x v="895"/>
    <x v="1"/>
    <x v="0"/>
    <x v="1"/>
  </r>
  <r>
    <x v="896"/>
    <x v="1"/>
    <x v="0"/>
    <x v="1"/>
  </r>
  <r>
    <x v="897"/>
    <x v="1"/>
    <x v="0"/>
    <x v="1"/>
  </r>
  <r>
    <x v="898"/>
    <x v="1"/>
    <x v="0"/>
    <x v="1"/>
  </r>
  <r>
    <x v="899"/>
    <x v="1"/>
    <x v="0"/>
    <x v="1"/>
  </r>
  <r>
    <x v="900"/>
    <x v="1"/>
    <x v="0"/>
    <x v="1"/>
  </r>
  <r>
    <x v="901"/>
    <x v="1"/>
    <x v="0"/>
    <x v="1"/>
  </r>
  <r>
    <x v="902"/>
    <x v="1"/>
    <x v="0"/>
    <x v="1"/>
  </r>
  <r>
    <x v="903"/>
    <x v="1"/>
    <x v="0"/>
    <x v="1"/>
  </r>
  <r>
    <x v="904"/>
    <x v="1"/>
    <x v="0"/>
    <x v="1"/>
  </r>
  <r>
    <x v="905"/>
    <x v="1"/>
    <x v="0"/>
    <x v="1"/>
  </r>
  <r>
    <x v="906"/>
    <x v="1"/>
    <x v="0"/>
    <x v="1"/>
  </r>
  <r>
    <x v="907"/>
    <x v="1"/>
    <x v="0"/>
    <x v="1"/>
  </r>
  <r>
    <x v="908"/>
    <x v="1"/>
    <x v="0"/>
    <x v="1"/>
  </r>
  <r>
    <x v="909"/>
    <x v="1"/>
    <x v="0"/>
    <x v="1"/>
  </r>
  <r>
    <x v="910"/>
    <x v="1"/>
    <x v="0"/>
    <x v="1"/>
  </r>
  <r>
    <x v="911"/>
    <x v="1"/>
    <x v="0"/>
    <x v="1"/>
  </r>
  <r>
    <x v="912"/>
    <x v="1"/>
    <x v="0"/>
    <x v="1"/>
  </r>
  <r>
    <x v="913"/>
    <x v="1"/>
    <x v="0"/>
    <x v="1"/>
  </r>
  <r>
    <x v="914"/>
    <x v="1"/>
    <x v="0"/>
    <x v="1"/>
  </r>
  <r>
    <x v="915"/>
    <x v="1"/>
    <x v="0"/>
    <x v="1"/>
  </r>
  <r>
    <x v="916"/>
    <x v="1"/>
    <x v="0"/>
    <x v="1"/>
  </r>
  <r>
    <x v="917"/>
    <x v="1"/>
    <x v="0"/>
    <x v="1"/>
  </r>
  <r>
    <x v="918"/>
    <x v="1"/>
    <x v="0"/>
    <x v="1"/>
  </r>
  <r>
    <x v="919"/>
    <x v="1"/>
    <x v="0"/>
    <x v="1"/>
  </r>
  <r>
    <x v="920"/>
    <x v="1"/>
    <x v="0"/>
    <x v="1"/>
  </r>
  <r>
    <x v="921"/>
    <x v="1"/>
    <x v="0"/>
    <x v="1"/>
  </r>
  <r>
    <x v="922"/>
    <x v="1"/>
    <x v="0"/>
    <x v="1"/>
  </r>
  <r>
    <x v="923"/>
    <x v="1"/>
    <x v="0"/>
    <x v="1"/>
  </r>
  <r>
    <x v="924"/>
    <x v="0"/>
    <x v="0"/>
    <x v="0"/>
  </r>
  <r>
    <x v="925"/>
    <x v="0"/>
    <x v="0"/>
    <x v="0"/>
  </r>
  <r>
    <x v="926"/>
    <x v="1"/>
    <x v="0"/>
    <x v="1"/>
  </r>
  <r>
    <x v="927"/>
    <x v="1"/>
    <x v="0"/>
    <x v="1"/>
  </r>
  <r>
    <x v="928"/>
    <x v="0"/>
    <x v="0"/>
    <x v="0"/>
  </r>
  <r>
    <x v="929"/>
    <x v="0"/>
    <x v="1"/>
    <x v="1"/>
  </r>
  <r>
    <x v="930"/>
    <x v="1"/>
    <x v="0"/>
    <x v="1"/>
  </r>
  <r>
    <x v="931"/>
    <x v="1"/>
    <x v="0"/>
    <x v="1"/>
  </r>
  <r>
    <x v="932"/>
    <x v="1"/>
    <x v="0"/>
    <x v="1"/>
  </r>
  <r>
    <x v="933"/>
    <x v="1"/>
    <x v="0"/>
    <x v="1"/>
  </r>
  <r>
    <x v="934"/>
    <x v="1"/>
    <x v="0"/>
    <x v="1"/>
  </r>
  <r>
    <x v="935"/>
    <x v="1"/>
    <x v="0"/>
    <x v="1"/>
  </r>
  <r>
    <x v="936"/>
    <x v="1"/>
    <x v="0"/>
    <x v="1"/>
  </r>
  <r>
    <x v="937"/>
    <x v="1"/>
    <x v="0"/>
    <x v="1"/>
  </r>
  <r>
    <x v="938"/>
    <x v="1"/>
    <x v="0"/>
    <x v="1"/>
  </r>
  <r>
    <x v="939"/>
    <x v="1"/>
    <x v="0"/>
    <x v="1"/>
  </r>
  <r>
    <x v="940"/>
    <x v="1"/>
    <x v="0"/>
    <x v="1"/>
  </r>
  <r>
    <x v="941"/>
    <x v="1"/>
    <x v="0"/>
    <x v="1"/>
  </r>
  <r>
    <x v="942"/>
    <x v="1"/>
    <x v="0"/>
    <x v="1"/>
  </r>
  <r>
    <x v="943"/>
    <x v="1"/>
    <x v="0"/>
    <x v="1"/>
  </r>
  <r>
    <x v="944"/>
    <x v="1"/>
    <x v="0"/>
    <x v="1"/>
  </r>
  <r>
    <x v="945"/>
    <x v="1"/>
    <x v="0"/>
    <x v="1"/>
  </r>
  <r>
    <x v="946"/>
    <x v="1"/>
    <x v="0"/>
    <x v="1"/>
  </r>
  <r>
    <x v="947"/>
    <x v="1"/>
    <x v="0"/>
    <x v="1"/>
  </r>
  <r>
    <x v="948"/>
    <x v="1"/>
    <x v="0"/>
    <x v="1"/>
  </r>
  <r>
    <x v="949"/>
    <x v="1"/>
    <x v="0"/>
    <x v="1"/>
  </r>
  <r>
    <x v="950"/>
    <x v="1"/>
    <x v="0"/>
    <x v="1"/>
  </r>
  <r>
    <x v="951"/>
    <x v="1"/>
    <x v="0"/>
    <x v="1"/>
  </r>
  <r>
    <x v="952"/>
    <x v="1"/>
    <x v="0"/>
    <x v="1"/>
  </r>
  <r>
    <x v="953"/>
    <x v="1"/>
    <x v="0"/>
    <x v="1"/>
  </r>
  <r>
    <x v="954"/>
    <x v="1"/>
    <x v="0"/>
    <x v="1"/>
  </r>
  <r>
    <x v="955"/>
    <x v="0"/>
    <x v="0"/>
    <x v="0"/>
  </r>
  <r>
    <x v="956"/>
    <x v="1"/>
    <x v="0"/>
    <x v="1"/>
  </r>
  <r>
    <x v="957"/>
    <x v="1"/>
    <x v="0"/>
    <x v="1"/>
  </r>
  <r>
    <x v="958"/>
    <x v="1"/>
    <x v="0"/>
    <x v="1"/>
  </r>
  <r>
    <x v="959"/>
    <x v="1"/>
    <x v="0"/>
    <x v="1"/>
  </r>
  <r>
    <x v="960"/>
    <x v="1"/>
    <x v="0"/>
    <x v="1"/>
  </r>
  <r>
    <x v="961"/>
    <x v="1"/>
    <x v="0"/>
    <x v="1"/>
  </r>
  <r>
    <x v="962"/>
    <x v="1"/>
    <x v="0"/>
    <x v="1"/>
  </r>
  <r>
    <x v="963"/>
    <x v="1"/>
    <x v="0"/>
    <x v="1"/>
  </r>
  <r>
    <x v="964"/>
    <x v="1"/>
    <x v="0"/>
    <x v="1"/>
  </r>
  <r>
    <x v="965"/>
    <x v="1"/>
    <x v="0"/>
    <x v="1"/>
  </r>
  <r>
    <x v="966"/>
    <x v="1"/>
    <x v="0"/>
    <x v="1"/>
  </r>
  <r>
    <x v="967"/>
    <x v="1"/>
    <x v="0"/>
    <x v="1"/>
  </r>
  <r>
    <x v="968"/>
    <x v="1"/>
    <x v="0"/>
    <x v="1"/>
  </r>
  <r>
    <x v="969"/>
    <x v="1"/>
    <x v="0"/>
    <x v="1"/>
  </r>
  <r>
    <x v="970"/>
    <x v="0"/>
    <x v="0"/>
    <x v="0"/>
  </r>
  <r>
    <x v="971"/>
    <x v="0"/>
    <x v="0"/>
    <x v="0"/>
  </r>
  <r>
    <x v="972"/>
    <x v="0"/>
    <x v="0"/>
    <x v="0"/>
  </r>
  <r>
    <x v="973"/>
    <x v="0"/>
    <x v="1"/>
    <x v="1"/>
  </r>
  <r>
    <x v="974"/>
    <x v="1"/>
    <x v="0"/>
    <x v="1"/>
  </r>
  <r>
    <x v="975"/>
    <x v="0"/>
    <x v="0"/>
    <x v="0"/>
  </r>
  <r>
    <x v="976"/>
    <x v="0"/>
    <x v="1"/>
    <x v="1"/>
  </r>
  <r>
    <x v="977"/>
    <x v="0"/>
    <x v="0"/>
    <x v="0"/>
  </r>
  <r>
    <x v="978"/>
    <x v="1"/>
    <x v="0"/>
    <x v="1"/>
  </r>
  <r>
    <x v="979"/>
    <x v="0"/>
    <x v="1"/>
    <x v="1"/>
  </r>
  <r>
    <x v="980"/>
    <x v="0"/>
    <x v="0"/>
    <x v="0"/>
  </r>
  <r>
    <x v="981"/>
    <x v="0"/>
    <x v="0"/>
    <x v="0"/>
  </r>
  <r>
    <x v="982"/>
    <x v="0"/>
    <x v="0"/>
    <x v="0"/>
  </r>
  <r>
    <x v="983"/>
    <x v="1"/>
    <x v="0"/>
    <x v="1"/>
  </r>
  <r>
    <x v="984"/>
    <x v="0"/>
    <x v="1"/>
    <x v="1"/>
  </r>
  <r>
    <x v="985"/>
    <x v="1"/>
    <x v="0"/>
    <x v="1"/>
  </r>
  <r>
    <x v="986"/>
    <x v="0"/>
    <x v="1"/>
    <x v="1"/>
  </r>
  <r>
    <x v="987"/>
    <x v="0"/>
    <x v="1"/>
    <x v="1"/>
  </r>
  <r>
    <x v="988"/>
    <x v="0"/>
    <x v="1"/>
    <x v="1"/>
  </r>
  <r>
    <x v="989"/>
    <x v="0"/>
    <x v="1"/>
    <x v="1"/>
  </r>
  <r>
    <x v="990"/>
    <x v="0"/>
    <x v="1"/>
    <x v="1"/>
  </r>
  <r>
    <x v="991"/>
    <x v="0"/>
    <x v="1"/>
    <x v="1"/>
  </r>
  <r>
    <x v="992"/>
    <x v="0"/>
    <x v="1"/>
    <x v="1"/>
  </r>
  <r>
    <x v="993"/>
    <x v="0"/>
    <x v="1"/>
    <x v="1"/>
  </r>
  <r>
    <x v="994"/>
    <x v="0"/>
    <x v="1"/>
    <x v="1"/>
  </r>
  <r>
    <x v="995"/>
    <x v="0"/>
    <x v="1"/>
    <x v="1"/>
  </r>
  <r>
    <x v="996"/>
    <x v="0"/>
    <x v="1"/>
    <x v="1"/>
  </r>
  <r>
    <x v="997"/>
    <x v="0"/>
    <x v="1"/>
    <x v="1"/>
  </r>
  <r>
    <x v="998"/>
    <x v="0"/>
    <x v="1"/>
    <x v="1"/>
  </r>
  <r>
    <x v="999"/>
    <x v="1"/>
    <x v="0"/>
    <x v="1"/>
  </r>
  <r>
    <x v="1000"/>
    <x v="0"/>
    <x v="1"/>
    <x v="1"/>
  </r>
  <r>
    <x v="1001"/>
    <x v="0"/>
    <x v="1"/>
    <x v="1"/>
  </r>
  <r>
    <x v="1002"/>
    <x v="0"/>
    <x v="1"/>
    <x v="1"/>
  </r>
  <r>
    <x v="1003"/>
    <x v="0"/>
    <x v="1"/>
    <x v="1"/>
  </r>
  <r>
    <x v="1004"/>
    <x v="1"/>
    <x v="0"/>
    <x v="1"/>
  </r>
  <r>
    <x v="1005"/>
    <x v="1"/>
    <x v="0"/>
    <x v="1"/>
  </r>
  <r>
    <x v="1006"/>
    <x v="1"/>
    <x v="0"/>
    <x v="1"/>
  </r>
  <r>
    <x v="1007"/>
    <x v="1"/>
    <x v="0"/>
    <x v="1"/>
  </r>
  <r>
    <x v="1008"/>
    <x v="1"/>
    <x v="0"/>
    <x v="1"/>
  </r>
  <r>
    <x v="1009"/>
    <x v="1"/>
    <x v="0"/>
    <x v="1"/>
  </r>
  <r>
    <x v="1010"/>
    <x v="1"/>
    <x v="0"/>
    <x v="1"/>
  </r>
  <r>
    <x v="1011"/>
    <x v="1"/>
    <x v="0"/>
    <x v="1"/>
  </r>
  <r>
    <x v="1012"/>
    <x v="1"/>
    <x v="0"/>
    <x v="1"/>
  </r>
  <r>
    <x v="1013"/>
    <x v="0"/>
    <x v="1"/>
    <x v="1"/>
  </r>
  <r>
    <x v="1014"/>
    <x v="0"/>
    <x v="1"/>
    <x v="1"/>
  </r>
  <r>
    <x v="1015"/>
    <x v="0"/>
    <x v="1"/>
    <x v="1"/>
  </r>
  <r>
    <x v="1016"/>
    <x v="0"/>
    <x v="1"/>
    <x v="1"/>
  </r>
  <r>
    <x v="1017"/>
    <x v="0"/>
    <x v="1"/>
    <x v="1"/>
  </r>
  <r>
    <x v="1018"/>
    <x v="0"/>
    <x v="1"/>
    <x v="1"/>
  </r>
  <r>
    <x v="1019"/>
    <x v="0"/>
    <x v="1"/>
    <x v="1"/>
  </r>
  <r>
    <x v="1020"/>
    <x v="0"/>
    <x v="1"/>
    <x v="1"/>
  </r>
  <r>
    <x v="1021"/>
    <x v="1"/>
    <x v="0"/>
    <x v="1"/>
  </r>
  <r>
    <x v="1022"/>
    <x v="1"/>
    <x v="0"/>
    <x v="1"/>
  </r>
  <r>
    <x v="1023"/>
    <x v="1"/>
    <x v="0"/>
    <x v="1"/>
  </r>
  <r>
    <x v="1024"/>
    <x v="1"/>
    <x v="0"/>
    <x v="1"/>
  </r>
  <r>
    <x v="1025"/>
    <x v="1"/>
    <x v="0"/>
    <x v="1"/>
  </r>
  <r>
    <x v="1026"/>
    <x v="1"/>
    <x v="0"/>
    <x v="1"/>
  </r>
  <r>
    <x v="1027"/>
    <x v="1"/>
    <x v="0"/>
    <x v="1"/>
  </r>
  <r>
    <x v="1028"/>
    <x v="1"/>
    <x v="0"/>
    <x v="1"/>
  </r>
  <r>
    <x v="1029"/>
    <x v="1"/>
    <x v="0"/>
    <x v="1"/>
  </r>
  <r>
    <x v="1030"/>
    <x v="1"/>
    <x v="0"/>
    <x v="1"/>
  </r>
  <r>
    <x v="1031"/>
    <x v="0"/>
    <x v="1"/>
    <x v="1"/>
  </r>
  <r>
    <x v="1032"/>
    <x v="1"/>
    <x v="0"/>
    <x v="1"/>
  </r>
  <r>
    <x v="1033"/>
    <x v="1"/>
    <x v="0"/>
    <x v="1"/>
  </r>
  <r>
    <x v="1034"/>
    <x v="1"/>
    <x v="0"/>
    <x v="1"/>
  </r>
  <r>
    <x v="1035"/>
    <x v="1"/>
    <x v="0"/>
    <x v="1"/>
  </r>
  <r>
    <x v="1036"/>
    <x v="1"/>
    <x v="0"/>
    <x v="1"/>
  </r>
  <r>
    <x v="1037"/>
    <x v="1"/>
    <x v="0"/>
    <x v="1"/>
  </r>
  <r>
    <x v="1038"/>
    <x v="1"/>
    <x v="0"/>
    <x v="1"/>
  </r>
  <r>
    <x v="1039"/>
    <x v="0"/>
    <x v="1"/>
    <x v="1"/>
  </r>
  <r>
    <x v="1040"/>
    <x v="0"/>
    <x v="1"/>
    <x v="1"/>
  </r>
  <r>
    <x v="1041"/>
    <x v="0"/>
    <x v="1"/>
    <x v="1"/>
  </r>
  <r>
    <x v="1042"/>
    <x v="0"/>
    <x v="1"/>
    <x v="1"/>
  </r>
  <r>
    <x v="1043"/>
    <x v="0"/>
    <x v="1"/>
    <x v="1"/>
  </r>
  <r>
    <x v="1044"/>
    <x v="1"/>
    <x v="0"/>
    <x v="1"/>
  </r>
  <r>
    <x v="1045"/>
    <x v="1"/>
    <x v="0"/>
    <x v="1"/>
  </r>
  <r>
    <x v="1046"/>
    <x v="1"/>
    <x v="0"/>
    <x v="1"/>
  </r>
  <r>
    <x v="1047"/>
    <x v="1"/>
    <x v="0"/>
    <x v="1"/>
  </r>
  <r>
    <x v="1048"/>
    <x v="0"/>
    <x v="1"/>
    <x v="1"/>
  </r>
  <r>
    <x v="1049"/>
    <x v="0"/>
    <x v="1"/>
    <x v="1"/>
  </r>
  <r>
    <x v="1050"/>
    <x v="0"/>
    <x v="1"/>
    <x v="1"/>
  </r>
  <r>
    <x v="1051"/>
    <x v="1"/>
    <x v="0"/>
    <x v="1"/>
  </r>
  <r>
    <x v="1052"/>
    <x v="1"/>
    <x v="0"/>
    <x v="1"/>
  </r>
  <r>
    <x v="1053"/>
    <x v="1"/>
    <x v="0"/>
    <x v="1"/>
  </r>
  <r>
    <x v="1054"/>
    <x v="1"/>
    <x v="0"/>
    <x v="1"/>
  </r>
  <r>
    <x v="1055"/>
    <x v="1"/>
    <x v="0"/>
    <x v="1"/>
  </r>
  <r>
    <x v="1056"/>
    <x v="1"/>
    <x v="0"/>
    <x v="1"/>
  </r>
  <r>
    <x v="1057"/>
    <x v="1"/>
    <x v="0"/>
    <x v="1"/>
  </r>
  <r>
    <x v="1058"/>
    <x v="1"/>
    <x v="0"/>
    <x v="1"/>
  </r>
  <r>
    <x v="1059"/>
    <x v="1"/>
    <x v="0"/>
    <x v="1"/>
  </r>
  <r>
    <x v="1060"/>
    <x v="1"/>
    <x v="0"/>
    <x v="1"/>
  </r>
  <r>
    <x v="1061"/>
    <x v="1"/>
    <x v="0"/>
    <x v="1"/>
  </r>
  <r>
    <x v="1062"/>
    <x v="1"/>
    <x v="0"/>
    <x v="1"/>
  </r>
  <r>
    <x v="1063"/>
    <x v="1"/>
    <x v="0"/>
    <x v="1"/>
  </r>
  <r>
    <x v="1064"/>
    <x v="1"/>
    <x v="0"/>
    <x v="1"/>
  </r>
  <r>
    <x v="1065"/>
    <x v="1"/>
    <x v="0"/>
    <x v="1"/>
  </r>
  <r>
    <x v="1066"/>
    <x v="1"/>
    <x v="0"/>
    <x v="1"/>
  </r>
  <r>
    <x v="1067"/>
    <x v="1"/>
    <x v="0"/>
    <x v="1"/>
  </r>
  <r>
    <x v="1068"/>
    <x v="1"/>
    <x v="0"/>
    <x v="1"/>
  </r>
  <r>
    <x v="1069"/>
    <x v="1"/>
    <x v="0"/>
    <x v="1"/>
  </r>
  <r>
    <x v="1070"/>
    <x v="1"/>
    <x v="0"/>
    <x v="1"/>
  </r>
  <r>
    <x v="1071"/>
    <x v="1"/>
    <x v="0"/>
    <x v="1"/>
  </r>
  <r>
    <x v="1072"/>
    <x v="1"/>
    <x v="0"/>
    <x v="1"/>
  </r>
  <r>
    <x v="1073"/>
    <x v="0"/>
    <x v="0"/>
    <x v="0"/>
  </r>
  <r>
    <x v="1074"/>
    <x v="1"/>
    <x v="0"/>
    <x v="1"/>
  </r>
  <r>
    <x v="1075"/>
    <x v="1"/>
    <x v="0"/>
    <x v="1"/>
  </r>
  <r>
    <x v="1076"/>
    <x v="1"/>
    <x v="0"/>
    <x v="1"/>
  </r>
  <r>
    <x v="1077"/>
    <x v="1"/>
    <x v="0"/>
    <x v="1"/>
  </r>
  <r>
    <x v="1078"/>
    <x v="1"/>
    <x v="0"/>
    <x v="1"/>
  </r>
  <r>
    <x v="1079"/>
    <x v="1"/>
    <x v="0"/>
    <x v="1"/>
  </r>
  <r>
    <x v="1080"/>
    <x v="1"/>
    <x v="0"/>
    <x v="1"/>
  </r>
  <r>
    <x v="1081"/>
    <x v="1"/>
    <x v="0"/>
    <x v="1"/>
  </r>
  <r>
    <x v="1082"/>
    <x v="1"/>
    <x v="0"/>
    <x v="1"/>
  </r>
  <r>
    <x v="1083"/>
    <x v="0"/>
    <x v="0"/>
    <x v="0"/>
  </r>
  <r>
    <x v="1084"/>
    <x v="1"/>
    <x v="0"/>
    <x v="1"/>
  </r>
  <r>
    <x v="1085"/>
    <x v="1"/>
    <x v="0"/>
    <x v="1"/>
  </r>
  <r>
    <x v="1086"/>
    <x v="1"/>
    <x v="0"/>
    <x v="1"/>
  </r>
  <r>
    <x v="1087"/>
    <x v="1"/>
    <x v="0"/>
    <x v="1"/>
  </r>
  <r>
    <x v="1088"/>
    <x v="1"/>
    <x v="0"/>
    <x v="1"/>
  </r>
  <r>
    <x v="1089"/>
    <x v="1"/>
    <x v="0"/>
    <x v="1"/>
  </r>
  <r>
    <x v="1090"/>
    <x v="1"/>
    <x v="2"/>
    <x v="1"/>
  </r>
  <r>
    <x v="1091"/>
    <x v="1"/>
    <x v="0"/>
    <x v="1"/>
  </r>
  <r>
    <x v="1092"/>
    <x v="1"/>
    <x v="0"/>
    <x v="1"/>
  </r>
  <r>
    <x v="1093"/>
    <x v="1"/>
    <x v="0"/>
    <x v="1"/>
  </r>
  <r>
    <x v="1094"/>
    <x v="1"/>
    <x v="0"/>
    <x v="1"/>
  </r>
  <r>
    <x v="1095"/>
    <x v="1"/>
    <x v="0"/>
    <x v="1"/>
  </r>
  <r>
    <x v="1096"/>
    <x v="1"/>
    <x v="0"/>
    <x v="1"/>
  </r>
  <r>
    <x v="1097"/>
    <x v="1"/>
    <x v="0"/>
    <x v="1"/>
  </r>
  <r>
    <x v="1098"/>
    <x v="1"/>
    <x v="0"/>
    <x v="1"/>
  </r>
  <r>
    <x v="1099"/>
    <x v="0"/>
    <x v="1"/>
    <x v="1"/>
  </r>
  <r>
    <x v="1100"/>
    <x v="0"/>
    <x v="1"/>
    <x v="1"/>
  </r>
  <r>
    <x v="1101"/>
    <x v="1"/>
    <x v="0"/>
    <x v="1"/>
  </r>
  <r>
    <x v="1102"/>
    <x v="1"/>
    <x v="0"/>
    <x v="1"/>
  </r>
  <r>
    <x v="1103"/>
    <x v="1"/>
    <x v="0"/>
    <x v="1"/>
  </r>
  <r>
    <x v="1104"/>
    <x v="1"/>
    <x v="0"/>
    <x v="1"/>
  </r>
  <r>
    <x v="1105"/>
    <x v="0"/>
    <x v="1"/>
    <x v="1"/>
  </r>
  <r>
    <x v="1106"/>
    <x v="1"/>
    <x v="0"/>
    <x v="1"/>
  </r>
  <r>
    <x v="1107"/>
    <x v="1"/>
    <x v="0"/>
    <x v="1"/>
  </r>
  <r>
    <x v="1108"/>
    <x v="1"/>
    <x v="0"/>
    <x v="1"/>
  </r>
  <r>
    <x v="1109"/>
    <x v="1"/>
    <x v="0"/>
    <x v="1"/>
  </r>
  <r>
    <x v="1110"/>
    <x v="1"/>
    <x v="0"/>
    <x v="1"/>
  </r>
  <r>
    <x v="1111"/>
    <x v="1"/>
    <x v="0"/>
    <x v="1"/>
  </r>
  <r>
    <x v="1112"/>
    <x v="1"/>
    <x v="0"/>
    <x v="1"/>
  </r>
  <r>
    <x v="1113"/>
    <x v="1"/>
    <x v="0"/>
    <x v="1"/>
  </r>
  <r>
    <x v="1114"/>
    <x v="1"/>
    <x v="0"/>
    <x v="1"/>
  </r>
  <r>
    <x v="1115"/>
    <x v="0"/>
    <x v="0"/>
    <x v="0"/>
  </r>
  <r>
    <x v="1116"/>
    <x v="0"/>
    <x v="0"/>
    <x v="0"/>
  </r>
  <r>
    <x v="1117"/>
    <x v="1"/>
    <x v="0"/>
    <x v="1"/>
  </r>
  <r>
    <x v="1118"/>
    <x v="1"/>
    <x v="0"/>
    <x v="1"/>
  </r>
  <r>
    <x v="1119"/>
    <x v="0"/>
    <x v="0"/>
    <x v="0"/>
  </r>
  <r>
    <x v="1120"/>
    <x v="1"/>
    <x v="0"/>
    <x v="1"/>
  </r>
  <r>
    <x v="1121"/>
    <x v="0"/>
    <x v="0"/>
    <x v="0"/>
  </r>
  <r>
    <x v="1122"/>
    <x v="0"/>
    <x v="1"/>
    <x v="1"/>
  </r>
  <r>
    <x v="1123"/>
    <x v="1"/>
    <x v="0"/>
    <x v="1"/>
  </r>
  <r>
    <x v="1124"/>
    <x v="1"/>
    <x v="0"/>
    <x v="1"/>
  </r>
  <r>
    <x v="1125"/>
    <x v="1"/>
    <x v="0"/>
    <x v="1"/>
  </r>
  <r>
    <x v="1126"/>
    <x v="1"/>
    <x v="0"/>
    <x v="1"/>
  </r>
  <r>
    <x v="1127"/>
    <x v="1"/>
    <x v="0"/>
    <x v="1"/>
  </r>
  <r>
    <x v="1128"/>
    <x v="1"/>
    <x v="0"/>
    <x v="1"/>
  </r>
  <r>
    <x v="1129"/>
    <x v="1"/>
    <x v="0"/>
    <x v="1"/>
  </r>
  <r>
    <x v="1130"/>
    <x v="1"/>
    <x v="0"/>
    <x v="1"/>
  </r>
  <r>
    <x v="1131"/>
    <x v="1"/>
    <x v="0"/>
    <x v="1"/>
  </r>
  <r>
    <x v="1132"/>
    <x v="1"/>
    <x v="0"/>
    <x v="1"/>
  </r>
  <r>
    <x v="1133"/>
    <x v="0"/>
    <x v="1"/>
    <x v="1"/>
  </r>
  <r>
    <x v="1134"/>
    <x v="0"/>
    <x v="1"/>
    <x v="1"/>
  </r>
  <r>
    <x v="1135"/>
    <x v="1"/>
    <x v="0"/>
    <x v="1"/>
  </r>
  <r>
    <x v="1136"/>
    <x v="0"/>
    <x v="1"/>
    <x v="1"/>
  </r>
  <r>
    <x v="1137"/>
    <x v="0"/>
    <x v="1"/>
    <x v="1"/>
  </r>
  <r>
    <x v="1138"/>
    <x v="0"/>
    <x v="1"/>
    <x v="1"/>
  </r>
  <r>
    <x v="1139"/>
    <x v="0"/>
    <x v="1"/>
    <x v="1"/>
  </r>
  <r>
    <x v="1140"/>
    <x v="0"/>
    <x v="1"/>
    <x v="1"/>
  </r>
  <r>
    <x v="1141"/>
    <x v="0"/>
    <x v="1"/>
    <x v="1"/>
  </r>
  <r>
    <x v="1142"/>
    <x v="0"/>
    <x v="1"/>
    <x v="1"/>
  </r>
  <r>
    <x v="1143"/>
    <x v="1"/>
    <x v="0"/>
    <x v="1"/>
  </r>
  <r>
    <x v="1144"/>
    <x v="1"/>
    <x v="0"/>
    <x v="1"/>
  </r>
  <r>
    <x v="1145"/>
    <x v="1"/>
    <x v="0"/>
    <x v="1"/>
  </r>
  <r>
    <x v="1146"/>
    <x v="1"/>
    <x v="0"/>
    <x v="1"/>
  </r>
  <r>
    <x v="1147"/>
    <x v="1"/>
    <x v="0"/>
    <x v="1"/>
  </r>
  <r>
    <x v="1148"/>
    <x v="0"/>
    <x v="1"/>
    <x v="1"/>
  </r>
  <r>
    <x v="1149"/>
    <x v="0"/>
    <x v="0"/>
    <x v="0"/>
  </r>
  <r>
    <x v="1150"/>
    <x v="1"/>
    <x v="0"/>
    <x v="1"/>
  </r>
  <r>
    <x v="1151"/>
    <x v="1"/>
    <x v="0"/>
    <x v="1"/>
  </r>
  <r>
    <x v="1152"/>
    <x v="0"/>
    <x v="1"/>
    <x v="1"/>
  </r>
  <r>
    <x v="1153"/>
    <x v="1"/>
    <x v="0"/>
    <x v="1"/>
  </r>
  <r>
    <x v="1154"/>
    <x v="1"/>
    <x v="0"/>
    <x v="1"/>
  </r>
  <r>
    <x v="1155"/>
    <x v="0"/>
    <x v="0"/>
    <x v="0"/>
  </r>
  <r>
    <x v="1156"/>
    <x v="1"/>
    <x v="0"/>
    <x v="1"/>
  </r>
  <r>
    <x v="1157"/>
    <x v="0"/>
    <x v="1"/>
    <x v="1"/>
  </r>
  <r>
    <x v="1158"/>
    <x v="0"/>
    <x v="1"/>
    <x v="1"/>
  </r>
  <r>
    <x v="1159"/>
    <x v="1"/>
    <x v="0"/>
    <x v="1"/>
  </r>
  <r>
    <x v="1160"/>
    <x v="1"/>
    <x v="0"/>
    <x v="1"/>
  </r>
  <r>
    <x v="1161"/>
    <x v="1"/>
    <x v="0"/>
    <x v="1"/>
  </r>
  <r>
    <x v="1162"/>
    <x v="1"/>
    <x v="0"/>
    <x v="1"/>
  </r>
  <r>
    <x v="1163"/>
    <x v="1"/>
    <x v="0"/>
    <x v="1"/>
  </r>
  <r>
    <x v="1164"/>
    <x v="0"/>
    <x v="1"/>
    <x v="1"/>
  </r>
  <r>
    <x v="1165"/>
    <x v="0"/>
    <x v="0"/>
    <x v="0"/>
  </r>
  <r>
    <x v="1166"/>
    <x v="0"/>
    <x v="1"/>
    <x v="1"/>
  </r>
  <r>
    <x v="1167"/>
    <x v="0"/>
    <x v="1"/>
    <x v="1"/>
  </r>
  <r>
    <x v="1168"/>
    <x v="0"/>
    <x v="1"/>
    <x v="1"/>
  </r>
  <r>
    <x v="1169"/>
    <x v="0"/>
    <x v="1"/>
    <x v="1"/>
  </r>
  <r>
    <x v="1170"/>
    <x v="0"/>
    <x v="0"/>
    <x v="0"/>
  </r>
  <r>
    <x v="1171"/>
    <x v="1"/>
    <x v="0"/>
    <x v="1"/>
  </r>
  <r>
    <x v="1172"/>
    <x v="1"/>
    <x v="0"/>
    <x v="1"/>
  </r>
  <r>
    <x v="1173"/>
    <x v="0"/>
    <x v="0"/>
    <x v="0"/>
  </r>
  <r>
    <x v="1174"/>
    <x v="0"/>
    <x v="0"/>
    <x v="0"/>
  </r>
  <r>
    <x v="1175"/>
    <x v="0"/>
    <x v="1"/>
    <x v="1"/>
  </r>
  <r>
    <x v="1176"/>
    <x v="0"/>
    <x v="1"/>
    <x v="1"/>
  </r>
  <r>
    <x v="1177"/>
    <x v="0"/>
    <x v="1"/>
    <x v="1"/>
  </r>
  <r>
    <x v="1178"/>
    <x v="1"/>
    <x v="0"/>
    <x v="1"/>
  </r>
  <r>
    <x v="1179"/>
    <x v="1"/>
    <x v="0"/>
    <x v="1"/>
  </r>
  <r>
    <x v="1180"/>
    <x v="1"/>
    <x v="0"/>
    <x v="1"/>
  </r>
  <r>
    <x v="1181"/>
    <x v="1"/>
    <x v="0"/>
    <x v="1"/>
  </r>
  <r>
    <x v="1182"/>
    <x v="1"/>
    <x v="0"/>
    <x v="1"/>
  </r>
  <r>
    <x v="1183"/>
    <x v="1"/>
    <x v="0"/>
    <x v="1"/>
  </r>
  <r>
    <x v="1184"/>
    <x v="1"/>
    <x v="0"/>
    <x v="1"/>
  </r>
  <r>
    <x v="1185"/>
    <x v="1"/>
    <x v="0"/>
    <x v="1"/>
  </r>
  <r>
    <x v="1186"/>
    <x v="0"/>
    <x v="1"/>
    <x v="1"/>
  </r>
  <r>
    <x v="1187"/>
    <x v="0"/>
    <x v="0"/>
    <x v="0"/>
  </r>
  <r>
    <x v="1188"/>
    <x v="0"/>
    <x v="1"/>
    <x v="1"/>
  </r>
  <r>
    <x v="1189"/>
    <x v="0"/>
    <x v="1"/>
    <x v="1"/>
  </r>
  <r>
    <x v="1190"/>
    <x v="0"/>
    <x v="0"/>
    <x v="0"/>
  </r>
  <r>
    <x v="1191"/>
    <x v="0"/>
    <x v="1"/>
    <x v="1"/>
  </r>
  <r>
    <x v="1192"/>
    <x v="0"/>
    <x v="0"/>
    <x v="0"/>
  </r>
  <r>
    <x v="1193"/>
    <x v="1"/>
    <x v="0"/>
    <x v="1"/>
  </r>
  <r>
    <x v="1194"/>
    <x v="1"/>
    <x v="0"/>
    <x v="1"/>
  </r>
  <r>
    <x v="1195"/>
    <x v="1"/>
    <x v="0"/>
    <x v="1"/>
  </r>
  <r>
    <x v="1196"/>
    <x v="1"/>
    <x v="0"/>
    <x v="1"/>
  </r>
  <r>
    <x v="1197"/>
    <x v="1"/>
    <x v="0"/>
    <x v="1"/>
  </r>
  <r>
    <x v="1198"/>
    <x v="1"/>
    <x v="0"/>
    <x v="1"/>
  </r>
  <r>
    <x v="1199"/>
    <x v="1"/>
    <x v="0"/>
    <x v="1"/>
  </r>
  <r>
    <x v="1200"/>
    <x v="1"/>
    <x v="0"/>
    <x v="1"/>
  </r>
  <r>
    <x v="1201"/>
    <x v="1"/>
    <x v="0"/>
    <x v="1"/>
  </r>
  <r>
    <x v="1202"/>
    <x v="1"/>
    <x v="0"/>
    <x v="1"/>
  </r>
  <r>
    <x v="1203"/>
    <x v="1"/>
    <x v="0"/>
    <x v="1"/>
  </r>
  <r>
    <x v="1204"/>
    <x v="1"/>
    <x v="0"/>
    <x v="1"/>
  </r>
  <r>
    <x v="1205"/>
    <x v="1"/>
    <x v="0"/>
    <x v="1"/>
  </r>
  <r>
    <x v="1206"/>
    <x v="0"/>
    <x v="1"/>
    <x v="1"/>
  </r>
  <r>
    <x v="1207"/>
    <x v="0"/>
    <x v="1"/>
    <x v="1"/>
  </r>
  <r>
    <x v="1208"/>
    <x v="1"/>
    <x v="0"/>
    <x v="1"/>
  </r>
  <r>
    <x v="1209"/>
    <x v="0"/>
    <x v="1"/>
    <x v="1"/>
  </r>
  <r>
    <x v="1210"/>
    <x v="0"/>
    <x v="1"/>
    <x v="1"/>
  </r>
  <r>
    <x v="1211"/>
    <x v="0"/>
    <x v="0"/>
    <x v="0"/>
  </r>
  <r>
    <x v="1212"/>
    <x v="0"/>
    <x v="1"/>
    <x v="1"/>
  </r>
  <r>
    <x v="1213"/>
    <x v="0"/>
    <x v="1"/>
    <x v="1"/>
  </r>
  <r>
    <x v="1214"/>
    <x v="0"/>
    <x v="1"/>
    <x v="1"/>
  </r>
  <r>
    <x v="1215"/>
    <x v="0"/>
    <x v="0"/>
    <x v="0"/>
  </r>
  <r>
    <x v="1216"/>
    <x v="0"/>
    <x v="1"/>
    <x v="1"/>
  </r>
  <r>
    <x v="1217"/>
    <x v="0"/>
    <x v="1"/>
    <x v="1"/>
  </r>
  <r>
    <x v="1218"/>
    <x v="1"/>
    <x v="0"/>
    <x v="1"/>
  </r>
  <r>
    <x v="1219"/>
    <x v="1"/>
    <x v="0"/>
    <x v="1"/>
  </r>
  <r>
    <x v="1220"/>
    <x v="1"/>
    <x v="0"/>
    <x v="1"/>
  </r>
  <r>
    <x v="1221"/>
    <x v="0"/>
    <x v="0"/>
    <x v="0"/>
  </r>
  <r>
    <x v="1222"/>
    <x v="0"/>
    <x v="1"/>
    <x v="1"/>
  </r>
  <r>
    <x v="1223"/>
    <x v="0"/>
    <x v="0"/>
    <x v="0"/>
  </r>
  <r>
    <x v="1224"/>
    <x v="0"/>
    <x v="1"/>
    <x v="1"/>
  </r>
  <r>
    <x v="1225"/>
    <x v="0"/>
    <x v="1"/>
    <x v="1"/>
  </r>
  <r>
    <x v="1226"/>
    <x v="0"/>
    <x v="0"/>
    <x v="0"/>
  </r>
  <r>
    <x v="1227"/>
    <x v="0"/>
    <x v="1"/>
    <x v="1"/>
  </r>
  <r>
    <x v="1228"/>
    <x v="0"/>
    <x v="0"/>
    <x v="0"/>
  </r>
  <r>
    <x v="1229"/>
    <x v="0"/>
    <x v="1"/>
    <x v="1"/>
  </r>
  <r>
    <x v="1230"/>
    <x v="1"/>
    <x v="0"/>
    <x v="1"/>
  </r>
  <r>
    <x v="1231"/>
    <x v="1"/>
    <x v="0"/>
    <x v="1"/>
  </r>
  <r>
    <x v="1232"/>
    <x v="1"/>
    <x v="0"/>
    <x v="1"/>
  </r>
  <r>
    <x v="1233"/>
    <x v="0"/>
    <x v="1"/>
    <x v="1"/>
  </r>
  <r>
    <x v="1234"/>
    <x v="0"/>
    <x v="1"/>
    <x v="1"/>
  </r>
  <r>
    <x v="1235"/>
    <x v="0"/>
    <x v="1"/>
    <x v="1"/>
  </r>
  <r>
    <x v="1236"/>
    <x v="0"/>
    <x v="1"/>
    <x v="1"/>
  </r>
  <r>
    <x v="1237"/>
    <x v="0"/>
    <x v="1"/>
    <x v="1"/>
  </r>
  <r>
    <x v="1238"/>
    <x v="0"/>
    <x v="1"/>
    <x v="1"/>
  </r>
  <r>
    <x v="1239"/>
    <x v="0"/>
    <x v="1"/>
    <x v="1"/>
  </r>
  <r>
    <x v="1240"/>
    <x v="0"/>
    <x v="1"/>
    <x v="1"/>
  </r>
  <r>
    <x v="1241"/>
    <x v="0"/>
    <x v="1"/>
    <x v="1"/>
  </r>
  <r>
    <x v="1242"/>
    <x v="0"/>
    <x v="1"/>
    <x v="1"/>
  </r>
  <r>
    <x v="1243"/>
    <x v="0"/>
    <x v="1"/>
    <x v="1"/>
  </r>
  <r>
    <x v="1244"/>
    <x v="1"/>
    <x v="0"/>
    <x v="1"/>
  </r>
  <r>
    <x v="1245"/>
    <x v="1"/>
    <x v="0"/>
    <x v="1"/>
  </r>
  <r>
    <x v="1246"/>
    <x v="1"/>
    <x v="0"/>
    <x v="1"/>
  </r>
  <r>
    <x v="1247"/>
    <x v="1"/>
    <x v="0"/>
    <x v="1"/>
  </r>
  <r>
    <x v="1248"/>
    <x v="1"/>
    <x v="0"/>
    <x v="1"/>
  </r>
  <r>
    <x v="1249"/>
    <x v="1"/>
    <x v="0"/>
    <x v="1"/>
  </r>
  <r>
    <x v="1250"/>
    <x v="0"/>
    <x v="1"/>
    <x v="1"/>
  </r>
  <r>
    <x v="1251"/>
    <x v="0"/>
    <x v="1"/>
    <x v="1"/>
  </r>
  <r>
    <x v="1252"/>
    <x v="0"/>
    <x v="1"/>
    <x v="1"/>
  </r>
  <r>
    <x v="1253"/>
    <x v="0"/>
    <x v="1"/>
    <x v="1"/>
  </r>
  <r>
    <x v="1254"/>
    <x v="0"/>
    <x v="1"/>
    <x v="1"/>
  </r>
  <r>
    <x v="1255"/>
    <x v="0"/>
    <x v="1"/>
    <x v="1"/>
  </r>
  <r>
    <x v="1256"/>
    <x v="0"/>
    <x v="1"/>
    <x v="1"/>
  </r>
  <r>
    <x v="1257"/>
    <x v="0"/>
    <x v="1"/>
    <x v="1"/>
  </r>
  <r>
    <x v="1258"/>
    <x v="0"/>
    <x v="0"/>
    <x v="0"/>
  </r>
  <r>
    <x v="1259"/>
    <x v="0"/>
    <x v="0"/>
    <x v="0"/>
  </r>
  <r>
    <x v="1260"/>
    <x v="0"/>
    <x v="0"/>
    <x v="0"/>
  </r>
  <r>
    <x v="1261"/>
    <x v="1"/>
    <x v="0"/>
    <x v="1"/>
  </r>
  <r>
    <x v="1262"/>
    <x v="1"/>
    <x v="0"/>
    <x v="1"/>
  </r>
  <r>
    <x v="1263"/>
    <x v="1"/>
    <x v="0"/>
    <x v="1"/>
  </r>
  <r>
    <x v="1264"/>
    <x v="1"/>
    <x v="0"/>
    <x v="1"/>
  </r>
  <r>
    <x v="1265"/>
    <x v="0"/>
    <x v="1"/>
    <x v="1"/>
  </r>
  <r>
    <x v="1266"/>
    <x v="0"/>
    <x v="1"/>
    <x v="1"/>
  </r>
  <r>
    <x v="1267"/>
    <x v="0"/>
    <x v="1"/>
    <x v="1"/>
  </r>
  <r>
    <x v="1268"/>
    <x v="0"/>
    <x v="1"/>
    <x v="1"/>
  </r>
  <r>
    <x v="1269"/>
    <x v="0"/>
    <x v="1"/>
    <x v="1"/>
  </r>
  <r>
    <x v="1270"/>
    <x v="0"/>
    <x v="1"/>
    <x v="1"/>
  </r>
  <r>
    <x v="1271"/>
    <x v="0"/>
    <x v="1"/>
    <x v="1"/>
  </r>
  <r>
    <x v="1272"/>
    <x v="1"/>
    <x v="0"/>
    <x v="1"/>
  </r>
  <r>
    <x v="1273"/>
    <x v="1"/>
    <x v="0"/>
    <x v="1"/>
  </r>
  <r>
    <x v="1274"/>
    <x v="0"/>
    <x v="1"/>
    <x v="1"/>
  </r>
  <r>
    <x v="1275"/>
    <x v="0"/>
    <x v="1"/>
    <x v="1"/>
  </r>
  <r>
    <x v="1276"/>
    <x v="1"/>
    <x v="0"/>
    <x v="1"/>
  </r>
  <r>
    <x v="1277"/>
    <x v="0"/>
    <x v="1"/>
    <x v="1"/>
  </r>
  <r>
    <x v="1278"/>
    <x v="0"/>
    <x v="0"/>
    <x v="0"/>
  </r>
  <r>
    <x v="1279"/>
    <x v="0"/>
    <x v="1"/>
    <x v="1"/>
  </r>
  <r>
    <x v="1280"/>
    <x v="0"/>
    <x v="0"/>
    <x v="0"/>
  </r>
  <r>
    <x v="1281"/>
    <x v="0"/>
    <x v="1"/>
    <x v="1"/>
  </r>
  <r>
    <x v="1282"/>
    <x v="1"/>
    <x v="0"/>
    <x v="1"/>
  </r>
  <r>
    <x v="1283"/>
    <x v="1"/>
    <x v="0"/>
    <x v="1"/>
  </r>
  <r>
    <x v="1284"/>
    <x v="0"/>
    <x v="1"/>
    <x v="1"/>
  </r>
  <r>
    <x v="1285"/>
    <x v="0"/>
    <x v="1"/>
    <x v="1"/>
  </r>
  <r>
    <x v="1286"/>
    <x v="0"/>
    <x v="1"/>
    <x v="1"/>
  </r>
  <r>
    <x v="1287"/>
    <x v="1"/>
    <x v="0"/>
    <x v="1"/>
  </r>
  <r>
    <x v="1288"/>
    <x v="1"/>
    <x v="0"/>
    <x v="1"/>
  </r>
  <r>
    <x v="1289"/>
    <x v="1"/>
    <x v="0"/>
    <x v="1"/>
  </r>
  <r>
    <x v="1290"/>
    <x v="1"/>
    <x v="0"/>
    <x v="1"/>
  </r>
  <r>
    <x v="1291"/>
    <x v="1"/>
    <x v="0"/>
    <x v="1"/>
  </r>
  <r>
    <x v="1292"/>
    <x v="1"/>
    <x v="0"/>
    <x v="1"/>
  </r>
  <r>
    <x v="1293"/>
    <x v="1"/>
    <x v="0"/>
    <x v="1"/>
  </r>
  <r>
    <x v="1294"/>
    <x v="1"/>
    <x v="0"/>
    <x v="1"/>
  </r>
  <r>
    <x v="1295"/>
    <x v="0"/>
    <x v="1"/>
    <x v="1"/>
  </r>
  <r>
    <x v="1296"/>
    <x v="1"/>
    <x v="0"/>
    <x v="1"/>
  </r>
  <r>
    <x v="1297"/>
    <x v="1"/>
    <x v="0"/>
    <x v="1"/>
  </r>
  <r>
    <x v="1298"/>
    <x v="1"/>
    <x v="0"/>
    <x v="1"/>
  </r>
  <r>
    <x v="1299"/>
    <x v="1"/>
    <x v="0"/>
    <x v="1"/>
  </r>
  <r>
    <x v="1300"/>
    <x v="1"/>
    <x v="0"/>
    <x v="1"/>
  </r>
  <r>
    <x v="1301"/>
    <x v="1"/>
    <x v="0"/>
    <x v="1"/>
  </r>
  <r>
    <x v="1302"/>
    <x v="1"/>
    <x v="0"/>
    <x v="1"/>
  </r>
  <r>
    <x v="1303"/>
    <x v="0"/>
    <x v="0"/>
    <x v="0"/>
  </r>
  <r>
    <x v="1304"/>
    <x v="1"/>
    <x v="0"/>
    <x v="1"/>
  </r>
  <r>
    <x v="1305"/>
    <x v="0"/>
    <x v="1"/>
    <x v="1"/>
  </r>
  <r>
    <x v="1306"/>
    <x v="0"/>
    <x v="0"/>
    <x v="0"/>
  </r>
  <r>
    <x v="1307"/>
    <x v="0"/>
    <x v="1"/>
    <x v="1"/>
  </r>
  <r>
    <x v="1308"/>
    <x v="0"/>
    <x v="1"/>
    <x v="1"/>
  </r>
  <r>
    <x v="1309"/>
    <x v="1"/>
    <x v="0"/>
    <x v="1"/>
  </r>
  <r>
    <x v="1310"/>
    <x v="1"/>
    <x v="0"/>
    <x v="1"/>
  </r>
  <r>
    <x v="1311"/>
    <x v="1"/>
    <x v="0"/>
    <x v="1"/>
  </r>
  <r>
    <x v="1312"/>
    <x v="1"/>
    <x v="0"/>
    <x v="1"/>
  </r>
  <r>
    <x v="1313"/>
    <x v="1"/>
    <x v="0"/>
    <x v="1"/>
  </r>
  <r>
    <x v="1314"/>
    <x v="1"/>
    <x v="0"/>
    <x v="1"/>
  </r>
  <r>
    <x v="1315"/>
    <x v="1"/>
    <x v="0"/>
    <x v="1"/>
  </r>
  <r>
    <x v="1316"/>
    <x v="1"/>
    <x v="0"/>
    <x v="1"/>
  </r>
  <r>
    <x v="1317"/>
    <x v="0"/>
    <x v="1"/>
    <x v="1"/>
  </r>
  <r>
    <x v="1318"/>
    <x v="1"/>
    <x v="0"/>
    <x v="1"/>
  </r>
  <r>
    <x v="1319"/>
    <x v="0"/>
    <x v="1"/>
    <x v="1"/>
  </r>
  <r>
    <x v="1320"/>
    <x v="1"/>
    <x v="0"/>
    <x v="1"/>
  </r>
  <r>
    <x v="1321"/>
    <x v="1"/>
    <x v="0"/>
    <x v="1"/>
  </r>
  <r>
    <x v="1322"/>
    <x v="1"/>
    <x v="0"/>
    <x v="1"/>
  </r>
  <r>
    <x v="1323"/>
    <x v="1"/>
    <x v="0"/>
    <x v="1"/>
  </r>
  <r>
    <x v="1324"/>
    <x v="1"/>
    <x v="0"/>
    <x v="1"/>
  </r>
  <r>
    <x v="1325"/>
    <x v="0"/>
    <x v="0"/>
    <x v="0"/>
  </r>
  <r>
    <x v="1326"/>
    <x v="0"/>
    <x v="1"/>
    <x v="1"/>
  </r>
  <r>
    <x v="1327"/>
    <x v="0"/>
    <x v="1"/>
    <x v="1"/>
  </r>
  <r>
    <x v="1328"/>
    <x v="0"/>
    <x v="0"/>
    <x v="0"/>
  </r>
  <r>
    <x v="1329"/>
    <x v="0"/>
    <x v="1"/>
    <x v="1"/>
  </r>
  <r>
    <x v="1330"/>
    <x v="0"/>
    <x v="0"/>
    <x v="0"/>
  </r>
  <r>
    <x v="1331"/>
    <x v="0"/>
    <x v="1"/>
    <x v="1"/>
  </r>
  <r>
    <x v="1332"/>
    <x v="0"/>
    <x v="1"/>
    <x v="1"/>
  </r>
  <r>
    <x v="1333"/>
    <x v="0"/>
    <x v="1"/>
    <x v="1"/>
  </r>
  <r>
    <x v="1334"/>
    <x v="0"/>
    <x v="1"/>
    <x v="1"/>
  </r>
  <r>
    <x v="1335"/>
    <x v="0"/>
    <x v="1"/>
    <x v="1"/>
  </r>
  <r>
    <x v="1336"/>
    <x v="0"/>
    <x v="1"/>
    <x v="1"/>
  </r>
  <r>
    <x v="1337"/>
    <x v="0"/>
    <x v="0"/>
    <x v="0"/>
  </r>
  <r>
    <x v="1338"/>
    <x v="0"/>
    <x v="1"/>
    <x v="1"/>
  </r>
  <r>
    <x v="1339"/>
    <x v="0"/>
    <x v="1"/>
    <x v="1"/>
  </r>
  <r>
    <x v="1340"/>
    <x v="0"/>
    <x v="0"/>
    <x v="0"/>
  </r>
  <r>
    <x v="1341"/>
    <x v="0"/>
    <x v="1"/>
    <x v="1"/>
  </r>
  <r>
    <x v="1342"/>
    <x v="0"/>
    <x v="0"/>
    <x v="0"/>
  </r>
  <r>
    <x v="1343"/>
    <x v="0"/>
    <x v="1"/>
    <x v="1"/>
  </r>
  <r>
    <x v="1344"/>
    <x v="0"/>
    <x v="1"/>
    <x v="1"/>
  </r>
  <r>
    <x v="1345"/>
    <x v="0"/>
    <x v="1"/>
    <x v="1"/>
  </r>
  <r>
    <x v="1346"/>
    <x v="0"/>
    <x v="1"/>
    <x v="1"/>
  </r>
  <r>
    <x v="1347"/>
    <x v="0"/>
    <x v="1"/>
    <x v="1"/>
  </r>
  <r>
    <x v="1348"/>
    <x v="0"/>
    <x v="1"/>
    <x v="1"/>
  </r>
  <r>
    <x v="1349"/>
    <x v="0"/>
    <x v="1"/>
    <x v="1"/>
  </r>
  <r>
    <x v="1350"/>
    <x v="2"/>
    <x v="1"/>
    <x v="1"/>
  </r>
  <r>
    <x v="1351"/>
    <x v="2"/>
    <x v="1"/>
    <x v="1"/>
  </r>
  <r>
    <x v="1352"/>
    <x v="0"/>
    <x v="1"/>
    <x v="1"/>
  </r>
  <r>
    <x v="1353"/>
    <x v="2"/>
    <x v="1"/>
    <x v="1"/>
  </r>
  <r>
    <x v="1354"/>
    <x v="0"/>
    <x v="1"/>
    <x v="1"/>
  </r>
  <r>
    <x v="1355"/>
    <x v="2"/>
    <x v="1"/>
    <x v="1"/>
  </r>
  <r>
    <x v="1356"/>
    <x v="0"/>
    <x v="1"/>
    <x v="1"/>
  </r>
  <r>
    <x v="1357"/>
    <x v="2"/>
    <x v="1"/>
    <x v="1"/>
  </r>
  <r>
    <x v="1358"/>
    <x v="0"/>
    <x v="1"/>
    <x v="1"/>
  </r>
  <r>
    <x v="1359"/>
    <x v="2"/>
    <x v="1"/>
    <x v="1"/>
  </r>
  <r>
    <x v="1360"/>
    <x v="0"/>
    <x v="1"/>
    <x v="1"/>
  </r>
  <r>
    <x v="1361"/>
    <x v="0"/>
    <x v="1"/>
    <x v="1"/>
  </r>
  <r>
    <x v="1362"/>
    <x v="1"/>
    <x v="0"/>
    <x v="1"/>
  </r>
  <r>
    <x v="1363"/>
    <x v="1"/>
    <x v="0"/>
    <x v="1"/>
  </r>
  <r>
    <x v="1364"/>
    <x v="1"/>
    <x v="0"/>
    <x v="1"/>
  </r>
  <r>
    <x v="1365"/>
    <x v="0"/>
    <x v="0"/>
    <x v="0"/>
  </r>
  <r>
    <x v="1366"/>
    <x v="0"/>
    <x v="0"/>
    <x v="0"/>
  </r>
  <r>
    <x v="1367"/>
    <x v="0"/>
    <x v="0"/>
    <x v="0"/>
  </r>
  <r>
    <x v="1368"/>
    <x v="0"/>
    <x v="1"/>
    <x v="1"/>
  </r>
  <r>
    <x v="1369"/>
    <x v="0"/>
    <x v="0"/>
    <x v="0"/>
  </r>
  <r>
    <x v="1370"/>
    <x v="0"/>
    <x v="1"/>
    <x v="1"/>
  </r>
  <r>
    <x v="1371"/>
    <x v="0"/>
    <x v="0"/>
    <x v="0"/>
  </r>
  <r>
    <x v="1372"/>
    <x v="0"/>
    <x v="1"/>
    <x v="1"/>
  </r>
  <r>
    <x v="1373"/>
    <x v="0"/>
    <x v="0"/>
    <x v="0"/>
  </r>
  <r>
    <x v="1374"/>
    <x v="0"/>
    <x v="1"/>
    <x v="1"/>
  </r>
  <r>
    <x v="1375"/>
    <x v="0"/>
    <x v="1"/>
    <x v="1"/>
  </r>
  <r>
    <x v="1376"/>
    <x v="0"/>
    <x v="1"/>
    <x v="1"/>
  </r>
  <r>
    <x v="1377"/>
    <x v="1"/>
    <x v="0"/>
    <x v="1"/>
  </r>
  <r>
    <x v="1378"/>
    <x v="1"/>
    <x v="0"/>
    <x v="1"/>
  </r>
  <r>
    <x v="1379"/>
    <x v="1"/>
    <x v="0"/>
    <x v="1"/>
  </r>
  <r>
    <x v="1380"/>
    <x v="0"/>
    <x v="0"/>
    <x v="0"/>
  </r>
  <r>
    <x v="1381"/>
    <x v="1"/>
    <x v="0"/>
    <x v="1"/>
  </r>
  <r>
    <x v="1382"/>
    <x v="0"/>
    <x v="0"/>
    <x v="0"/>
  </r>
  <r>
    <x v="1383"/>
    <x v="1"/>
    <x v="0"/>
    <x v="1"/>
  </r>
  <r>
    <x v="1384"/>
    <x v="0"/>
    <x v="1"/>
    <x v="1"/>
  </r>
  <r>
    <x v="1385"/>
    <x v="1"/>
    <x v="0"/>
    <x v="1"/>
  </r>
  <r>
    <x v="1386"/>
    <x v="1"/>
    <x v="0"/>
    <x v="1"/>
  </r>
  <r>
    <x v="1387"/>
    <x v="0"/>
    <x v="1"/>
    <x v="1"/>
  </r>
  <r>
    <x v="1388"/>
    <x v="0"/>
    <x v="0"/>
    <x v="0"/>
  </r>
  <r>
    <x v="1389"/>
    <x v="0"/>
    <x v="0"/>
    <x v="0"/>
  </r>
  <r>
    <x v="1390"/>
    <x v="1"/>
    <x v="0"/>
    <x v="1"/>
  </r>
  <r>
    <x v="1391"/>
    <x v="0"/>
    <x v="1"/>
    <x v="1"/>
  </r>
  <r>
    <x v="1392"/>
    <x v="0"/>
    <x v="1"/>
    <x v="1"/>
  </r>
  <r>
    <x v="1393"/>
    <x v="1"/>
    <x v="0"/>
    <x v="1"/>
  </r>
  <r>
    <x v="1394"/>
    <x v="1"/>
    <x v="0"/>
    <x v="1"/>
  </r>
  <r>
    <x v="1395"/>
    <x v="1"/>
    <x v="0"/>
    <x v="1"/>
  </r>
  <r>
    <x v="1396"/>
    <x v="1"/>
    <x v="0"/>
    <x v="1"/>
  </r>
  <r>
    <x v="1397"/>
    <x v="1"/>
    <x v="0"/>
    <x v="1"/>
  </r>
  <r>
    <x v="1398"/>
    <x v="1"/>
    <x v="0"/>
    <x v="1"/>
  </r>
  <r>
    <x v="1399"/>
    <x v="1"/>
    <x v="0"/>
    <x v="1"/>
  </r>
  <r>
    <x v="1400"/>
    <x v="1"/>
    <x v="0"/>
    <x v="1"/>
  </r>
  <r>
    <x v="1401"/>
    <x v="1"/>
    <x v="0"/>
    <x v="1"/>
  </r>
  <r>
    <x v="1402"/>
    <x v="1"/>
    <x v="0"/>
    <x v="1"/>
  </r>
  <r>
    <x v="1403"/>
    <x v="1"/>
    <x v="0"/>
    <x v="1"/>
  </r>
  <r>
    <x v="1404"/>
    <x v="1"/>
    <x v="0"/>
    <x v="1"/>
  </r>
  <r>
    <x v="1405"/>
    <x v="1"/>
    <x v="2"/>
    <x v="1"/>
  </r>
  <r>
    <x v="1406"/>
    <x v="1"/>
    <x v="0"/>
    <x v="1"/>
  </r>
  <r>
    <x v="1407"/>
    <x v="1"/>
    <x v="0"/>
    <x v="1"/>
  </r>
  <r>
    <x v="1408"/>
    <x v="1"/>
    <x v="0"/>
    <x v="1"/>
  </r>
  <r>
    <x v="1409"/>
    <x v="1"/>
    <x v="0"/>
    <x v="1"/>
  </r>
  <r>
    <x v="1410"/>
    <x v="1"/>
    <x v="0"/>
    <x v="1"/>
  </r>
  <r>
    <x v="1411"/>
    <x v="1"/>
    <x v="0"/>
    <x v="1"/>
  </r>
  <r>
    <x v="1412"/>
    <x v="1"/>
    <x v="0"/>
    <x v="1"/>
  </r>
  <r>
    <x v="1413"/>
    <x v="1"/>
    <x v="0"/>
    <x v="1"/>
  </r>
  <r>
    <x v="1414"/>
    <x v="1"/>
    <x v="0"/>
    <x v="1"/>
  </r>
  <r>
    <x v="1415"/>
    <x v="1"/>
    <x v="0"/>
    <x v="1"/>
  </r>
  <r>
    <x v="1416"/>
    <x v="1"/>
    <x v="0"/>
    <x v="1"/>
  </r>
  <r>
    <x v="1417"/>
    <x v="1"/>
    <x v="0"/>
    <x v="1"/>
  </r>
  <r>
    <x v="1418"/>
    <x v="1"/>
    <x v="0"/>
    <x v="1"/>
  </r>
  <r>
    <x v="1419"/>
    <x v="1"/>
    <x v="0"/>
    <x v="1"/>
  </r>
  <r>
    <x v="1420"/>
    <x v="0"/>
    <x v="1"/>
    <x v="1"/>
  </r>
  <r>
    <x v="1421"/>
    <x v="0"/>
    <x v="0"/>
    <x v="0"/>
  </r>
  <r>
    <x v="1422"/>
    <x v="1"/>
    <x v="0"/>
    <x v="1"/>
  </r>
  <r>
    <x v="1423"/>
    <x v="0"/>
    <x v="1"/>
    <x v="1"/>
  </r>
  <r>
    <x v="1424"/>
    <x v="1"/>
    <x v="0"/>
    <x v="1"/>
  </r>
  <r>
    <x v="1425"/>
    <x v="1"/>
    <x v="0"/>
    <x v="1"/>
  </r>
  <r>
    <x v="1426"/>
    <x v="0"/>
    <x v="1"/>
    <x v="1"/>
  </r>
  <r>
    <x v="1427"/>
    <x v="0"/>
    <x v="1"/>
    <x v="1"/>
  </r>
  <r>
    <x v="1428"/>
    <x v="0"/>
    <x v="0"/>
    <x v="0"/>
  </r>
  <r>
    <x v="1429"/>
    <x v="0"/>
    <x v="1"/>
    <x v="1"/>
  </r>
  <r>
    <x v="1430"/>
    <x v="0"/>
    <x v="1"/>
    <x v="1"/>
  </r>
  <r>
    <x v="1431"/>
    <x v="0"/>
    <x v="1"/>
    <x v="1"/>
  </r>
  <r>
    <x v="1432"/>
    <x v="0"/>
    <x v="1"/>
    <x v="1"/>
  </r>
  <r>
    <x v="1433"/>
    <x v="0"/>
    <x v="1"/>
    <x v="1"/>
  </r>
  <r>
    <x v="1434"/>
    <x v="0"/>
    <x v="0"/>
    <x v="0"/>
  </r>
  <r>
    <x v="1435"/>
    <x v="0"/>
    <x v="0"/>
    <x v="0"/>
  </r>
  <r>
    <x v="1436"/>
    <x v="1"/>
    <x v="0"/>
    <x v="1"/>
  </r>
  <r>
    <x v="1437"/>
    <x v="1"/>
    <x v="0"/>
    <x v="1"/>
  </r>
  <r>
    <x v="1438"/>
    <x v="1"/>
    <x v="0"/>
    <x v="1"/>
  </r>
  <r>
    <x v="1439"/>
    <x v="1"/>
    <x v="0"/>
    <x v="1"/>
  </r>
  <r>
    <x v="1440"/>
    <x v="1"/>
    <x v="0"/>
    <x v="1"/>
  </r>
  <r>
    <x v="1441"/>
    <x v="0"/>
    <x v="1"/>
    <x v="1"/>
  </r>
  <r>
    <x v="1442"/>
    <x v="1"/>
    <x v="0"/>
    <x v="1"/>
  </r>
  <r>
    <x v="1443"/>
    <x v="0"/>
    <x v="1"/>
    <x v="1"/>
  </r>
  <r>
    <x v="1444"/>
    <x v="1"/>
    <x v="0"/>
    <x v="1"/>
  </r>
  <r>
    <x v="1445"/>
    <x v="0"/>
    <x v="1"/>
    <x v="1"/>
  </r>
  <r>
    <x v="1446"/>
    <x v="0"/>
    <x v="1"/>
    <x v="1"/>
  </r>
  <r>
    <x v="1447"/>
    <x v="0"/>
    <x v="1"/>
    <x v="1"/>
  </r>
  <r>
    <x v="1448"/>
    <x v="0"/>
    <x v="1"/>
    <x v="1"/>
  </r>
  <r>
    <x v="1449"/>
    <x v="0"/>
    <x v="1"/>
    <x v="1"/>
  </r>
  <r>
    <x v="1450"/>
    <x v="1"/>
    <x v="0"/>
    <x v="1"/>
  </r>
  <r>
    <x v="1451"/>
    <x v="0"/>
    <x v="1"/>
    <x v="1"/>
  </r>
  <r>
    <x v="1452"/>
    <x v="0"/>
    <x v="1"/>
    <x v="1"/>
  </r>
  <r>
    <x v="1453"/>
    <x v="0"/>
    <x v="1"/>
    <x v="1"/>
  </r>
  <r>
    <x v="1454"/>
    <x v="0"/>
    <x v="1"/>
    <x v="1"/>
  </r>
  <r>
    <x v="1455"/>
    <x v="0"/>
    <x v="0"/>
    <x v="0"/>
  </r>
  <r>
    <x v="1456"/>
    <x v="0"/>
    <x v="0"/>
    <x v="0"/>
  </r>
  <r>
    <x v="1457"/>
    <x v="1"/>
    <x v="0"/>
    <x v="1"/>
  </r>
  <r>
    <x v="1458"/>
    <x v="0"/>
    <x v="1"/>
    <x v="1"/>
  </r>
  <r>
    <x v="1459"/>
    <x v="0"/>
    <x v="1"/>
    <x v="1"/>
  </r>
  <r>
    <x v="1460"/>
    <x v="0"/>
    <x v="0"/>
    <x v="0"/>
  </r>
  <r>
    <x v="1461"/>
    <x v="0"/>
    <x v="1"/>
    <x v="1"/>
  </r>
  <r>
    <x v="1462"/>
    <x v="1"/>
    <x v="0"/>
    <x v="1"/>
  </r>
  <r>
    <x v="1463"/>
    <x v="0"/>
    <x v="1"/>
    <x v="1"/>
  </r>
  <r>
    <x v="1464"/>
    <x v="1"/>
    <x v="0"/>
    <x v="1"/>
  </r>
  <r>
    <x v="1465"/>
    <x v="0"/>
    <x v="1"/>
    <x v="1"/>
  </r>
  <r>
    <x v="1466"/>
    <x v="0"/>
    <x v="0"/>
    <x v="0"/>
  </r>
  <r>
    <x v="1467"/>
    <x v="0"/>
    <x v="1"/>
    <x v="1"/>
  </r>
  <r>
    <x v="1468"/>
    <x v="0"/>
    <x v="1"/>
    <x v="1"/>
  </r>
  <r>
    <x v="1469"/>
    <x v="0"/>
    <x v="0"/>
    <x v="0"/>
  </r>
  <r>
    <x v="1470"/>
    <x v="0"/>
    <x v="1"/>
    <x v="1"/>
  </r>
  <r>
    <x v="1471"/>
    <x v="0"/>
    <x v="1"/>
    <x v="1"/>
  </r>
  <r>
    <x v="1472"/>
    <x v="0"/>
    <x v="0"/>
    <x v="0"/>
  </r>
  <r>
    <x v="1473"/>
    <x v="0"/>
    <x v="1"/>
    <x v="1"/>
  </r>
  <r>
    <x v="1474"/>
    <x v="1"/>
    <x v="0"/>
    <x v="1"/>
  </r>
  <r>
    <x v="1475"/>
    <x v="0"/>
    <x v="1"/>
    <x v="1"/>
  </r>
  <r>
    <x v="1476"/>
    <x v="0"/>
    <x v="0"/>
    <x v="0"/>
  </r>
  <r>
    <x v="1477"/>
    <x v="0"/>
    <x v="1"/>
    <x v="1"/>
  </r>
  <r>
    <x v="1478"/>
    <x v="0"/>
    <x v="1"/>
    <x v="1"/>
  </r>
  <r>
    <x v="1479"/>
    <x v="0"/>
    <x v="1"/>
    <x v="1"/>
  </r>
  <r>
    <x v="1480"/>
    <x v="0"/>
    <x v="1"/>
    <x v="1"/>
  </r>
  <r>
    <x v="1481"/>
    <x v="0"/>
    <x v="1"/>
    <x v="1"/>
  </r>
  <r>
    <x v="1482"/>
    <x v="0"/>
    <x v="1"/>
    <x v="1"/>
  </r>
  <r>
    <x v="1483"/>
    <x v="0"/>
    <x v="1"/>
    <x v="1"/>
  </r>
  <r>
    <x v="1484"/>
    <x v="0"/>
    <x v="1"/>
    <x v="1"/>
  </r>
  <r>
    <x v="1485"/>
    <x v="0"/>
    <x v="1"/>
    <x v="1"/>
  </r>
  <r>
    <x v="1486"/>
    <x v="0"/>
    <x v="1"/>
    <x v="1"/>
  </r>
  <r>
    <x v="1487"/>
    <x v="0"/>
    <x v="1"/>
    <x v="1"/>
  </r>
  <r>
    <x v="1488"/>
    <x v="0"/>
    <x v="1"/>
    <x v="1"/>
  </r>
  <r>
    <x v="1489"/>
    <x v="0"/>
    <x v="0"/>
    <x v="0"/>
  </r>
  <r>
    <x v="1490"/>
    <x v="0"/>
    <x v="1"/>
    <x v="1"/>
  </r>
  <r>
    <x v="1491"/>
    <x v="0"/>
    <x v="1"/>
    <x v="1"/>
  </r>
  <r>
    <x v="1492"/>
    <x v="0"/>
    <x v="0"/>
    <x v="0"/>
  </r>
  <r>
    <x v="1493"/>
    <x v="0"/>
    <x v="1"/>
    <x v="1"/>
  </r>
  <r>
    <x v="1494"/>
    <x v="0"/>
    <x v="0"/>
    <x v="0"/>
  </r>
  <r>
    <x v="1495"/>
    <x v="0"/>
    <x v="1"/>
    <x v="1"/>
  </r>
  <r>
    <x v="1496"/>
    <x v="0"/>
    <x v="0"/>
    <x v="0"/>
  </r>
  <r>
    <x v="1497"/>
    <x v="0"/>
    <x v="0"/>
    <x v="0"/>
  </r>
  <r>
    <x v="1498"/>
    <x v="0"/>
    <x v="0"/>
    <x v="0"/>
  </r>
  <r>
    <x v="1499"/>
    <x v="0"/>
    <x v="0"/>
    <x v="0"/>
  </r>
  <r>
    <x v="1500"/>
    <x v="0"/>
    <x v="1"/>
    <x v="1"/>
  </r>
  <r>
    <x v="1501"/>
    <x v="0"/>
    <x v="0"/>
    <x v="0"/>
  </r>
  <r>
    <x v="1502"/>
    <x v="0"/>
    <x v="0"/>
    <x v="0"/>
  </r>
  <r>
    <x v="1503"/>
    <x v="0"/>
    <x v="1"/>
    <x v="1"/>
  </r>
  <r>
    <x v="1504"/>
    <x v="1"/>
    <x v="0"/>
    <x v="1"/>
  </r>
  <r>
    <x v="1505"/>
    <x v="1"/>
    <x v="0"/>
    <x v="1"/>
  </r>
  <r>
    <x v="1506"/>
    <x v="1"/>
    <x v="0"/>
    <x v="1"/>
  </r>
  <r>
    <x v="1507"/>
    <x v="1"/>
    <x v="0"/>
    <x v="1"/>
  </r>
  <r>
    <x v="1508"/>
    <x v="1"/>
    <x v="0"/>
    <x v="1"/>
  </r>
  <r>
    <x v="1509"/>
    <x v="1"/>
    <x v="0"/>
    <x v="1"/>
  </r>
  <r>
    <x v="1510"/>
    <x v="0"/>
    <x v="1"/>
    <x v="1"/>
  </r>
  <r>
    <x v="1511"/>
    <x v="0"/>
    <x v="1"/>
    <x v="1"/>
  </r>
  <r>
    <x v="1512"/>
    <x v="0"/>
    <x v="1"/>
    <x v="1"/>
  </r>
  <r>
    <x v="1513"/>
    <x v="0"/>
    <x v="1"/>
    <x v="1"/>
  </r>
  <r>
    <x v="1514"/>
    <x v="0"/>
    <x v="1"/>
    <x v="1"/>
  </r>
  <r>
    <x v="1515"/>
    <x v="1"/>
    <x v="0"/>
    <x v="1"/>
  </r>
  <r>
    <x v="1516"/>
    <x v="1"/>
    <x v="0"/>
    <x v="1"/>
  </r>
  <r>
    <x v="1517"/>
    <x v="1"/>
    <x v="0"/>
    <x v="1"/>
  </r>
  <r>
    <x v="1518"/>
    <x v="1"/>
    <x v="0"/>
    <x v="1"/>
  </r>
  <r>
    <x v="1519"/>
    <x v="0"/>
    <x v="1"/>
    <x v="1"/>
  </r>
  <r>
    <x v="1520"/>
    <x v="0"/>
    <x v="1"/>
    <x v="1"/>
  </r>
  <r>
    <x v="1521"/>
    <x v="0"/>
    <x v="1"/>
    <x v="1"/>
  </r>
  <r>
    <x v="1522"/>
    <x v="0"/>
    <x v="1"/>
    <x v="1"/>
  </r>
  <r>
    <x v="1523"/>
    <x v="0"/>
    <x v="1"/>
    <x v="1"/>
  </r>
  <r>
    <x v="1524"/>
    <x v="0"/>
    <x v="1"/>
    <x v="1"/>
  </r>
  <r>
    <x v="1525"/>
    <x v="0"/>
    <x v="1"/>
    <x v="1"/>
  </r>
  <r>
    <x v="1526"/>
    <x v="0"/>
    <x v="1"/>
    <x v="1"/>
  </r>
  <r>
    <x v="1527"/>
    <x v="0"/>
    <x v="1"/>
    <x v="1"/>
  </r>
  <r>
    <x v="1528"/>
    <x v="0"/>
    <x v="1"/>
    <x v="1"/>
  </r>
  <r>
    <x v="1529"/>
    <x v="0"/>
    <x v="1"/>
    <x v="1"/>
  </r>
  <r>
    <x v="1530"/>
    <x v="0"/>
    <x v="1"/>
    <x v="1"/>
  </r>
  <r>
    <x v="1531"/>
    <x v="0"/>
    <x v="1"/>
    <x v="1"/>
  </r>
  <r>
    <x v="1532"/>
    <x v="0"/>
    <x v="1"/>
    <x v="1"/>
  </r>
  <r>
    <x v="1533"/>
    <x v="0"/>
    <x v="0"/>
    <x v="0"/>
  </r>
  <r>
    <x v="1534"/>
    <x v="0"/>
    <x v="1"/>
    <x v="1"/>
  </r>
  <r>
    <x v="1535"/>
    <x v="0"/>
    <x v="1"/>
    <x v="1"/>
  </r>
  <r>
    <x v="1536"/>
    <x v="1"/>
    <x v="0"/>
    <x v="1"/>
  </r>
  <r>
    <x v="1537"/>
    <x v="0"/>
    <x v="1"/>
    <x v="1"/>
  </r>
  <r>
    <x v="1538"/>
    <x v="1"/>
    <x v="0"/>
    <x v="1"/>
  </r>
  <r>
    <x v="1539"/>
    <x v="1"/>
    <x v="0"/>
    <x v="1"/>
  </r>
  <r>
    <x v="1540"/>
    <x v="1"/>
    <x v="0"/>
    <x v="1"/>
  </r>
  <r>
    <x v="1541"/>
    <x v="1"/>
    <x v="0"/>
    <x v="1"/>
  </r>
  <r>
    <x v="1542"/>
    <x v="0"/>
    <x v="1"/>
    <x v="1"/>
  </r>
  <r>
    <x v="1543"/>
    <x v="0"/>
    <x v="1"/>
    <x v="1"/>
  </r>
  <r>
    <x v="1544"/>
    <x v="1"/>
    <x v="0"/>
    <x v="1"/>
  </r>
  <r>
    <x v="1545"/>
    <x v="1"/>
    <x v="0"/>
    <x v="1"/>
  </r>
  <r>
    <x v="1546"/>
    <x v="1"/>
    <x v="0"/>
    <x v="1"/>
  </r>
  <r>
    <x v="1547"/>
    <x v="0"/>
    <x v="1"/>
    <x v="1"/>
  </r>
  <r>
    <x v="1548"/>
    <x v="0"/>
    <x v="0"/>
    <x v="0"/>
  </r>
  <r>
    <x v="1549"/>
    <x v="0"/>
    <x v="1"/>
    <x v="1"/>
  </r>
  <r>
    <x v="1550"/>
    <x v="0"/>
    <x v="0"/>
    <x v="0"/>
  </r>
  <r>
    <x v="1551"/>
    <x v="0"/>
    <x v="1"/>
    <x v="1"/>
  </r>
  <r>
    <x v="1552"/>
    <x v="0"/>
    <x v="1"/>
    <x v="1"/>
  </r>
  <r>
    <x v="1553"/>
    <x v="0"/>
    <x v="0"/>
    <x v="0"/>
  </r>
  <r>
    <x v="1554"/>
    <x v="1"/>
    <x v="0"/>
    <x v="1"/>
  </r>
  <r>
    <x v="1555"/>
    <x v="1"/>
    <x v="0"/>
    <x v="1"/>
  </r>
  <r>
    <x v="1556"/>
    <x v="1"/>
    <x v="0"/>
    <x v="1"/>
  </r>
  <r>
    <x v="1557"/>
    <x v="1"/>
    <x v="0"/>
    <x v="1"/>
  </r>
  <r>
    <x v="1558"/>
    <x v="1"/>
    <x v="0"/>
    <x v="1"/>
  </r>
  <r>
    <x v="1559"/>
    <x v="0"/>
    <x v="1"/>
    <x v="1"/>
  </r>
  <r>
    <x v="1560"/>
    <x v="0"/>
    <x v="1"/>
    <x v="1"/>
  </r>
  <r>
    <x v="1561"/>
    <x v="1"/>
    <x v="0"/>
    <x v="1"/>
  </r>
  <r>
    <x v="1562"/>
    <x v="0"/>
    <x v="1"/>
    <x v="1"/>
  </r>
  <r>
    <x v="1563"/>
    <x v="0"/>
    <x v="0"/>
    <x v="0"/>
  </r>
  <r>
    <x v="1564"/>
    <x v="0"/>
    <x v="0"/>
    <x v="0"/>
  </r>
  <r>
    <x v="1565"/>
    <x v="0"/>
    <x v="1"/>
    <x v="1"/>
  </r>
  <r>
    <x v="1566"/>
    <x v="0"/>
    <x v="0"/>
    <x v="0"/>
  </r>
  <r>
    <x v="1567"/>
    <x v="0"/>
    <x v="1"/>
    <x v="1"/>
  </r>
  <r>
    <x v="1568"/>
    <x v="0"/>
    <x v="0"/>
    <x v="0"/>
  </r>
  <r>
    <x v="1569"/>
    <x v="0"/>
    <x v="1"/>
    <x v="1"/>
  </r>
  <r>
    <x v="1570"/>
    <x v="0"/>
    <x v="1"/>
    <x v="1"/>
  </r>
  <r>
    <x v="1571"/>
    <x v="0"/>
    <x v="1"/>
    <x v="1"/>
  </r>
  <r>
    <x v="1572"/>
    <x v="0"/>
    <x v="1"/>
    <x v="1"/>
  </r>
  <r>
    <x v="1573"/>
    <x v="0"/>
    <x v="1"/>
    <x v="1"/>
  </r>
  <r>
    <x v="1574"/>
    <x v="0"/>
    <x v="1"/>
    <x v="1"/>
  </r>
  <r>
    <x v="1575"/>
    <x v="0"/>
    <x v="1"/>
    <x v="1"/>
  </r>
  <r>
    <x v="1576"/>
    <x v="0"/>
    <x v="1"/>
    <x v="1"/>
  </r>
  <r>
    <x v="1577"/>
    <x v="0"/>
    <x v="1"/>
    <x v="1"/>
  </r>
  <r>
    <x v="1578"/>
    <x v="0"/>
    <x v="1"/>
    <x v="1"/>
  </r>
  <r>
    <x v="1579"/>
    <x v="0"/>
    <x v="1"/>
    <x v="1"/>
  </r>
  <r>
    <x v="1580"/>
    <x v="0"/>
    <x v="1"/>
    <x v="1"/>
  </r>
  <r>
    <x v="1581"/>
    <x v="0"/>
    <x v="1"/>
    <x v="1"/>
  </r>
  <r>
    <x v="1582"/>
    <x v="0"/>
    <x v="1"/>
    <x v="1"/>
  </r>
  <r>
    <x v="1583"/>
    <x v="0"/>
    <x v="0"/>
    <x v="0"/>
  </r>
  <r>
    <x v="1584"/>
    <x v="0"/>
    <x v="1"/>
    <x v="1"/>
  </r>
  <r>
    <x v="1585"/>
    <x v="0"/>
    <x v="1"/>
    <x v="1"/>
  </r>
  <r>
    <x v="1586"/>
    <x v="0"/>
    <x v="0"/>
    <x v="0"/>
  </r>
  <r>
    <x v="1587"/>
    <x v="0"/>
    <x v="1"/>
    <x v="1"/>
  </r>
  <r>
    <x v="1588"/>
    <x v="0"/>
    <x v="1"/>
    <x v="1"/>
  </r>
  <r>
    <x v="1589"/>
    <x v="0"/>
    <x v="0"/>
    <x v="0"/>
  </r>
  <r>
    <x v="1590"/>
    <x v="0"/>
    <x v="1"/>
    <x v="1"/>
  </r>
  <r>
    <x v="1591"/>
    <x v="1"/>
    <x v="0"/>
    <x v="1"/>
  </r>
  <r>
    <x v="1592"/>
    <x v="1"/>
    <x v="0"/>
    <x v="1"/>
  </r>
  <r>
    <x v="1593"/>
    <x v="1"/>
    <x v="0"/>
    <x v="1"/>
  </r>
  <r>
    <x v="1594"/>
    <x v="1"/>
    <x v="0"/>
    <x v="1"/>
  </r>
  <r>
    <x v="1595"/>
    <x v="1"/>
    <x v="0"/>
    <x v="1"/>
  </r>
  <r>
    <x v="1596"/>
    <x v="0"/>
    <x v="1"/>
    <x v="1"/>
  </r>
  <r>
    <x v="1597"/>
    <x v="0"/>
    <x v="1"/>
    <x v="1"/>
  </r>
  <r>
    <x v="1598"/>
    <x v="1"/>
    <x v="0"/>
    <x v="1"/>
  </r>
  <r>
    <x v="1599"/>
    <x v="1"/>
    <x v="0"/>
    <x v="1"/>
  </r>
  <r>
    <x v="1600"/>
    <x v="1"/>
    <x v="0"/>
    <x v="1"/>
  </r>
  <r>
    <x v="1601"/>
    <x v="0"/>
    <x v="1"/>
    <x v="1"/>
  </r>
  <r>
    <x v="1602"/>
    <x v="0"/>
    <x v="0"/>
    <x v="0"/>
  </r>
  <r>
    <x v="1603"/>
    <x v="0"/>
    <x v="1"/>
    <x v="1"/>
  </r>
  <r>
    <x v="1604"/>
    <x v="0"/>
    <x v="1"/>
    <x v="1"/>
  </r>
  <r>
    <x v="1605"/>
    <x v="0"/>
    <x v="1"/>
    <x v="1"/>
  </r>
  <r>
    <x v="1606"/>
    <x v="1"/>
    <x v="0"/>
    <x v="1"/>
  </r>
  <r>
    <x v="1607"/>
    <x v="1"/>
    <x v="0"/>
    <x v="1"/>
  </r>
  <r>
    <x v="1608"/>
    <x v="1"/>
    <x v="0"/>
    <x v="1"/>
  </r>
  <r>
    <x v="1609"/>
    <x v="1"/>
    <x v="0"/>
    <x v="1"/>
  </r>
  <r>
    <x v="1610"/>
    <x v="1"/>
    <x v="0"/>
    <x v="1"/>
  </r>
  <r>
    <x v="1611"/>
    <x v="0"/>
    <x v="0"/>
    <x v="0"/>
  </r>
  <r>
    <x v="1612"/>
    <x v="0"/>
    <x v="1"/>
    <x v="1"/>
  </r>
  <r>
    <x v="1613"/>
    <x v="1"/>
    <x v="0"/>
    <x v="1"/>
  </r>
  <r>
    <x v="1614"/>
    <x v="0"/>
    <x v="1"/>
    <x v="1"/>
  </r>
  <r>
    <x v="1615"/>
    <x v="0"/>
    <x v="1"/>
    <x v="1"/>
  </r>
  <r>
    <x v="1616"/>
    <x v="0"/>
    <x v="1"/>
    <x v="1"/>
  </r>
  <r>
    <x v="1617"/>
    <x v="0"/>
    <x v="1"/>
    <x v="1"/>
  </r>
  <r>
    <x v="1618"/>
    <x v="0"/>
    <x v="1"/>
    <x v="1"/>
  </r>
  <r>
    <x v="1619"/>
    <x v="0"/>
    <x v="1"/>
    <x v="1"/>
  </r>
  <r>
    <x v="1620"/>
    <x v="0"/>
    <x v="1"/>
    <x v="1"/>
  </r>
  <r>
    <x v="1621"/>
    <x v="0"/>
    <x v="1"/>
    <x v="1"/>
  </r>
  <r>
    <x v="1622"/>
    <x v="0"/>
    <x v="1"/>
    <x v="1"/>
  </r>
  <r>
    <x v="1623"/>
    <x v="0"/>
    <x v="1"/>
    <x v="1"/>
  </r>
  <r>
    <x v="1624"/>
    <x v="0"/>
    <x v="0"/>
    <x v="0"/>
  </r>
  <r>
    <x v="1625"/>
    <x v="0"/>
    <x v="1"/>
    <x v="1"/>
  </r>
  <r>
    <x v="1626"/>
    <x v="0"/>
    <x v="1"/>
    <x v="1"/>
  </r>
  <r>
    <x v="1627"/>
    <x v="0"/>
    <x v="1"/>
    <x v="1"/>
  </r>
  <r>
    <x v="1628"/>
    <x v="0"/>
    <x v="0"/>
    <x v="0"/>
  </r>
  <r>
    <x v="1629"/>
    <x v="0"/>
    <x v="0"/>
    <x v="0"/>
  </r>
  <r>
    <x v="1630"/>
    <x v="0"/>
    <x v="1"/>
    <x v="1"/>
  </r>
  <r>
    <x v="1631"/>
    <x v="0"/>
    <x v="1"/>
    <x v="1"/>
  </r>
  <r>
    <x v="1632"/>
    <x v="0"/>
    <x v="0"/>
    <x v="0"/>
  </r>
  <r>
    <x v="1633"/>
    <x v="0"/>
    <x v="1"/>
    <x v="1"/>
  </r>
  <r>
    <x v="1634"/>
    <x v="0"/>
    <x v="0"/>
    <x v="0"/>
  </r>
  <r>
    <x v="1635"/>
    <x v="0"/>
    <x v="0"/>
    <x v="0"/>
  </r>
  <r>
    <x v="1636"/>
    <x v="0"/>
    <x v="1"/>
    <x v="1"/>
  </r>
  <r>
    <x v="1637"/>
    <x v="0"/>
    <x v="1"/>
    <x v="1"/>
  </r>
  <r>
    <x v="1638"/>
    <x v="0"/>
    <x v="1"/>
    <x v="1"/>
  </r>
  <r>
    <x v="1639"/>
    <x v="1"/>
    <x v="0"/>
    <x v="1"/>
  </r>
  <r>
    <x v="1640"/>
    <x v="1"/>
    <x v="0"/>
    <x v="1"/>
  </r>
  <r>
    <x v="1641"/>
    <x v="1"/>
    <x v="0"/>
    <x v="1"/>
  </r>
  <r>
    <x v="1642"/>
    <x v="1"/>
    <x v="0"/>
    <x v="1"/>
  </r>
  <r>
    <x v="1643"/>
    <x v="1"/>
    <x v="0"/>
    <x v="1"/>
  </r>
  <r>
    <x v="1644"/>
    <x v="1"/>
    <x v="0"/>
    <x v="1"/>
  </r>
  <r>
    <x v="1645"/>
    <x v="1"/>
    <x v="0"/>
    <x v="1"/>
  </r>
  <r>
    <x v="1646"/>
    <x v="0"/>
    <x v="1"/>
    <x v="1"/>
  </r>
  <r>
    <x v="1647"/>
    <x v="0"/>
    <x v="1"/>
    <x v="1"/>
  </r>
  <r>
    <x v="1648"/>
    <x v="0"/>
    <x v="1"/>
    <x v="1"/>
  </r>
  <r>
    <x v="1649"/>
    <x v="0"/>
    <x v="1"/>
    <x v="1"/>
  </r>
  <r>
    <x v="1650"/>
    <x v="0"/>
    <x v="1"/>
    <x v="1"/>
  </r>
  <r>
    <x v="1651"/>
    <x v="0"/>
    <x v="1"/>
    <x v="1"/>
  </r>
  <r>
    <x v="1652"/>
    <x v="0"/>
    <x v="1"/>
    <x v="1"/>
  </r>
  <r>
    <x v="1653"/>
    <x v="0"/>
    <x v="1"/>
    <x v="1"/>
  </r>
  <r>
    <x v="1654"/>
    <x v="0"/>
    <x v="1"/>
    <x v="1"/>
  </r>
  <r>
    <x v="1655"/>
    <x v="0"/>
    <x v="1"/>
    <x v="1"/>
  </r>
  <r>
    <x v="1656"/>
    <x v="0"/>
    <x v="1"/>
    <x v="1"/>
  </r>
  <r>
    <x v="1657"/>
    <x v="0"/>
    <x v="1"/>
    <x v="1"/>
  </r>
  <r>
    <x v="1658"/>
    <x v="0"/>
    <x v="1"/>
    <x v="1"/>
  </r>
  <r>
    <x v="1659"/>
    <x v="0"/>
    <x v="1"/>
    <x v="1"/>
  </r>
  <r>
    <x v="1660"/>
    <x v="0"/>
    <x v="1"/>
    <x v="1"/>
  </r>
  <r>
    <x v="1661"/>
    <x v="0"/>
    <x v="1"/>
    <x v="1"/>
  </r>
  <r>
    <x v="1662"/>
    <x v="0"/>
    <x v="1"/>
    <x v="1"/>
  </r>
  <r>
    <x v="1663"/>
    <x v="0"/>
    <x v="1"/>
    <x v="1"/>
  </r>
  <r>
    <x v="1664"/>
    <x v="0"/>
    <x v="0"/>
    <x v="0"/>
  </r>
  <r>
    <x v="1665"/>
    <x v="0"/>
    <x v="0"/>
    <x v="0"/>
  </r>
  <r>
    <x v="1666"/>
    <x v="0"/>
    <x v="1"/>
    <x v="1"/>
  </r>
  <r>
    <x v="1667"/>
    <x v="0"/>
    <x v="1"/>
    <x v="1"/>
  </r>
  <r>
    <x v="1668"/>
    <x v="1"/>
    <x v="0"/>
    <x v="1"/>
  </r>
  <r>
    <x v="1669"/>
    <x v="0"/>
    <x v="0"/>
    <x v="0"/>
  </r>
  <r>
    <x v="1670"/>
    <x v="0"/>
    <x v="1"/>
    <x v="1"/>
  </r>
  <r>
    <x v="1671"/>
    <x v="0"/>
    <x v="1"/>
    <x v="1"/>
  </r>
  <r>
    <x v="1672"/>
    <x v="1"/>
    <x v="0"/>
    <x v="1"/>
  </r>
  <r>
    <x v="1673"/>
    <x v="1"/>
    <x v="0"/>
    <x v="1"/>
  </r>
  <r>
    <x v="1674"/>
    <x v="1"/>
    <x v="0"/>
    <x v="1"/>
  </r>
  <r>
    <x v="1675"/>
    <x v="0"/>
    <x v="0"/>
    <x v="0"/>
  </r>
  <r>
    <x v="1676"/>
    <x v="0"/>
    <x v="0"/>
    <x v="0"/>
  </r>
  <r>
    <x v="1677"/>
    <x v="0"/>
    <x v="0"/>
    <x v="0"/>
  </r>
  <r>
    <x v="1678"/>
    <x v="0"/>
    <x v="0"/>
    <x v="0"/>
  </r>
  <r>
    <x v="1679"/>
    <x v="1"/>
    <x v="0"/>
    <x v="1"/>
  </r>
  <r>
    <x v="1680"/>
    <x v="0"/>
    <x v="0"/>
    <x v="0"/>
  </r>
  <r>
    <x v="1681"/>
    <x v="0"/>
    <x v="1"/>
    <x v="1"/>
  </r>
  <r>
    <x v="1682"/>
    <x v="0"/>
    <x v="0"/>
    <x v="0"/>
  </r>
  <r>
    <x v="1683"/>
    <x v="0"/>
    <x v="0"/>
    <x v="0"/>
  </r>
  <r>
    <x v="1684"/>
    <x v="0"/>
    <x v="1"/>
    <x v="1"/>
  </r>
  <r>
    <x v="1685"/>
    <x v="0"/>
    <x v="1"/>
    <x v="1"/>
  </r>
  <r>
    <x v="1686"/>
    <x v="0"/>
    <x v="1"/>
    <x v="1"/>
  </r>
  <r>
    <x v="1687"/>
    <x v="1"/>
    <x v="0"/>
    <x v="1"/>
  </r>
  <r>
    <x v="1688"/>
    <x v="1"/>
    <x v="0"/>
    <x v="1"/>
  </r>
  <r>
    <x v="1689"/>
    <x v="0"/>
    <x v="1"/>
    <x v="1"/>
  </r>
  <r>
    <x v="1690"/>
    <x v="0"/>
    <x v="1"/>
    <x v="1"/>
  </r>
  <r>
    <x v="1691"/>
    <x v="0"/>
    <x v="1"/>
    <x v="1"/>
  </r>
  <r>
    <x v="1692"/>
    <x v="0"/>
    <x v="1"/>
    <x v="1"/>
  </r>
  <r>
    <x v="1693"/>
    <x v="0"/>
    <x v="1"/>
    <x v="1"/>
  </r>
  <r>
    <x v="1694"/>
    <x v="1"/>
    <x v="0"/>
    <x v="1"/>
  </r>
  <r>
    <x v="1695"/>
    <x v="1"/>
    <x v="0"/>
    <x v="1"/>
  </r>
  <r>
    <x v="1696"/>
    <x v="1"/>
    <x v="0"/>
    <x v="1"/>
  </r>
  <r>
    <x v="1697"/>
    <x v="1"/>
    <x v="0"/>
    <x v="1"/>
  </r>
  <r>
    <x v="1698"/>
    <x v="0"/>
    <x v="1"/>
    <x v="1"/>
  </r>
  <r>
    <x v="1699"/>
    <x v="0"/>
    <x v="0"/>
    <x v="0"/>
  </r>
  <r>
    <x v="1700"/>
    <x v="0"/>
    <x v="1"/>
    <x v="1"/>
  </r>
  <r>
    <x v="1701"/>
    <x v="0"/>
    <x v="1"/>
    <x v="1"/>
  </r>
  <r>
    <x v="1702"/>
    <x v="0"/>
    <x v="0"/>
    <x v="0"/>
  </r>
  <r>
    <x v="1703"/>
    <x v="0"/>
    <x v="1"/>
    <x v="1"/>
  </r>
  <r>
    <x v="1704"/>
    <x v="1"/>
    <x v="0"/>
    <x v="1"/>
  </r>
  <r>
    <x v="1705"/>
    <x v="1"/>
    <x v="0"/>
    <x v="1"/>
  </r>
  <r>
    <x v="1706"/>
    <x v="1"/>
    <x v="0"/>
    <x v="1"/>
  </r>
  <r>
    <x v="1707"/>
    <x v="1"/>
    <x v="0"/>
    <x v="1"/>
  </r>
  <r>
    <x v="1708"/>
    <x v="1"/>
    <x v="0"/>
    <x v="1"/>
  </r>
  <r>
    <x v="1709"/>
    <x v="1"/>
    <x v="0"/>
    <x v="1"/>
  </r>
  <r>
    <x v="1710"/>
    <x v="1"/>
    <x v="0"/>
    <x v="1"/>
  </r>
  <r>
    <x v="1711"/>
    <x v="0"/>
    <x v="1"/>
    <x v="1"/>
  </r>
  <r>
    <x v="1712"/>
    <x v="1"/>
    <x v="0"/>
    <x v="1"/>
  </r>
  <r>
    <x v="1713"/>
    <x v="1"/>
    <x v="0"/>
    <x v="1"/>
  </r>
  <r>
    <x v="1714"/>
    <x v="0"/>
    <x v="1"/>
    <x v="1"/>
  </r>
  <r>
    <x v="1715"/>
    <x v="0"/>
    <x v="0"/>
    <x v="0"/>
  </r>
  <r>
    <x v="1716"/>
    <x v="1"/>
    <x v="0"/>
    <x v="1"/>
  </r>
  <r>
    <x v="1717"/>
    <x v="1"/>
    <x v="0"/>
    <x v="1"/>
  </r>
  <r>
    <x v="1718"/>
    <x v="1"/>
    <x v="0"/>
    <x v="1"/>
  </r>
  <r>
    <x v="1719"/>
    <x v="1"/>
    <x v="0"/>
    <x v="1"/>
  </r>
  <r>
    <x v="1720"/>
    <x v="1"/>
    <x v="0"/>
    <x v="1"/>
  </r>
  <r>
    <x v="1721"/>
    <x v="0"/>
    <x v="1"/>
    <x v="1"/>
  </r>
  <r>
    <x v="1722"/>
    <x v="0"/>
    <x v="1"/>
    <x v="1"/>
  </r>
  <r>
    <x v="1723"/>
    <x v="0"/>
    <x v="1"/>
    <x v="1"/>
  </r>
  <r>
    <x v="1724"/>
    <x v="0"/>
    <x v="1"/>
    <x v="1"/>
  </r>
  <r>
    <x v="1725"/>
    <x v="0"/>
    <x v="1"/>
    <x v="1"/>
  </r>
  <r>
    <x v="1726"/>
    <x v="0"/>
    <x v="1"/>
    <x v="1"/>
  </r>
  <r>
    <x v="1727"/>
    <x v="0"/>
    <x v="1"/>
    <x v="1"/>
  </r>
  <r>
    <x v="1728"/>
    <x v="0"/>
    <x v="1"/>
    <x v="1"/>
  </r>
  <r>
    <x v="1729"/>
    <x v="0"/>
    <x v="1"/>
    <x v="1"/>
  </r>
  <r>
    <x v="1730"/>
    <x v="0"/>
    <x v="1"/>
    <x v="1"/>
  </r>
  <r>
    <x v="1731"/>
    <x v="0"/>
    <x v="1"/>
    <x v="1"/>
  </r>
  <r>
    <x v="1732"/>
    <x v="0"/>
    <x v="1"/>
    <x v="1"/>
  </r>
  <r>
    <x v="1733"/>
    <x v="0"/>
    <x v="1"/>
    <x v="1"/>
  </r>
  <r>
    <x v="1734"/>
    <x v="0"/>
    <x v="1"/>
    <x v="1"/>
  </r>
  <r>
    <x v="1735"/>
    <x v="0"/>
    <x v="1"/>
    <x v="1"/>
  </r>
  <r>
    <x v="1736"/>
    <x v="0"/>
    <x v="0"/>
    <x v="0"/>
  </r>
  <r>
    <x v="1737"/>
    <x v="0"/>
    <x v="1"/>
    <x v="1"/>
  </r>
  <r>
    <x v="1738"/>
    <x v="0"/>
    <x v="1"/>
    <x v="1"/>
  </r>
  <r>
    <x v="1739"/>
    <x v="0"/>
    <x v="1"/>
    <x v="1"/>
  </r>
  <r>
    <x v="1740"/>
    <x v="0"/>
    <x v="1"/>
    <x v="1"/>
  </r>
  <r>
    <x v="1741"/>
    <x v="0"/>
    <x v="1"/>
    <x v="1"/>
  </r>
  <r>
    <x v="1742"/>
    <x v="0"/>
    <x v="1"/>
    <x v="1"/>
  </r>
  <r>
    <x v="1743"/>
    <x v="0"/>
    <x v="1"/>
    <x v="1"/>
  </r>
  <r>
    <x v="1744"/>
    <x v="0"/>
    <x v="1"/>
    <x v="1"/>
  </r>
  <r>
    <x v="1745"/>
    <x v="0"/>
    <x v="1"/>
    <x v="1"/>
  </r>
  <r>
    <x v="1746"/>
    <x v="0"/>
    <x v="1"/>
    <x v="1"/>
  </r>
  <r>
    <x v="1747"/>
    <x v="0"/>
    <x v="1"/>
    <x v="1"/>
  </r>
  <r>
    <x v="1748"/>
    <x v="0"/>
    <x v="1"/>
    <x v="1"/>
  </r>
  <r>
    <x v="1749"/>
    <x v="0"/>
    <x v="1"/>
    <x v="1"/>
  </r>
  <r>
    <x v="1750"/>
    <x v="0"/>
    <x v="1"/>
    <x v="1"/>
  </r>
  <r>
    <x v="1751"/>
    <x v="0"/>
    <x v="1"/>
    <x v="1"/>
  </r>
  <r>
    <x v="1752"/>
    <x v="0"/>
    <x v="1"/>
    <x v="1"/>
  </r>
  <r>
    <x v="1753"/>
    <x v="1"/>
    <x v="0"/>
    <x v="1"/>
  </r>
  <r>
    <x v="1754"/>
    <x v="0"/>
    <x v="1"/>
    <x v="1"/>
  </r>
  <r>
    <x v="1755"/>
    <x v="0"/>
    <x v="1"/>
    <x v="1"/>
  </r>
  <r>
    <x v="1756"/>
    <x v="0"/>
    <x v="1"/>
    <x v="1"/>
  </r>
  <r>
    <x v="1757"/>
    <x v="0"/>
    <x v="1"/>
    <x v="1"/>
  </r>
  <r>
    <x v="1758"/>
    <x v="0"/>
    <x v="1"/>
    <x v="1"/>
  </r>
  <r>
    <x v="1759"/>
    <x v="0"/>
    <x v="0"/>
    <x v="0"/>
  </r>
  <r>
    <x v="1760"/>
    <x v="1"/>
    <x v="0"/>
    <x v="1"/>
  </r>
  <r>
    <x v="1761"/>
    <x v="1"/>
    <x v="0"/>
    <x v="1"/>
  </r>
  <r>
    <x v="1762"/>
    <x v="1"/>
    <x v="0"/>
    <x v="1"/>
  </r>
  <r>
    <x v="1763"/>
    <x v="1"/>
    <x v="0"/>
    <x v="1"/>
  </r>
  <r>
    <x v="1764"/>
    <x v="1"/>
    <x v="0"/>
    <x v="1"/>
  </r>
  <r>
    <x v="1765"/>
    <x v="0"/>
    <x v="0"/>
    <x v="0"/>
  </r>
  <r>
    <x v="1766"/>
    <x v="0"/>
    <x v="0"/>
    <x v="0"/>
  </r>
  <r>
    <x v="1767"/>
    <x v="1"/>
    <x v="0"/>
    <x v="1"/>
  </r>
  <r>
    <x v="1768"/>
    <x v="1"/>
    <x v="0"/>
    <x v="1"/>
  </r>
  <r>
    <x v="1769"/>
    <x v="0"/>
    <x v="1"/>
    <x v="1"/>
  </r>
  <r>
    <x v="1770"/>
    <x v="0"/>
    <x v="1"/>
    <x v="1"/>
  </r>
  <r>
    <x v="1771"/>
    <x v="0"/>
    <x v="1"/>
    <x v="1"/>
  </r>
  <r>
    <x v="1772"/>
    <x v="0"/>
    <x v="1"/>
    <x v="1"/>
  </r>
  <r>
    <x v="1773"/>
    <x v="0"/>
    <x v="1"/>
    <x v="1"/>
  </r>
  <r>
    <x v="1774"/>
    <x v="0"/>
    <x v="1"/>
    <x v="1"/>
  </r>
  <r>
    <x v="1775"/>
    <x v="0"/>
    <x v="1"/>
    <x v="1"/>
  </r>
  <r>
    <x v="1776"/>
    <x v="0"/>
    <x v="1"/>
    <x v="1"/>
  </r>
  <r>
    <x v="1777"/>
    <x v="1"/>
    <x v="0"/>
    <x v="1"/>
  </r>
  <r>
    <x v="1778"/>
    <x v="0"/>
    <x v="0"/>
    <x v="0"/>
  </r>
  <r>
    <x v="1779"/>
    <x v="0"/>
    <x v="0"/>
    <x v="0"/>
  </r>
  <r>
    <x v="1780"/>
    <x v="1"/>
    <x v="0"/>
    <x v="1"/>
  </r>
  <r>
    <x v="1781"/>
    <x v="0"/>
    <x v="0"/>
    <x v="0"/>
  </r>
  <r>
    <x v="1782"/>
    <x v="1"/>
    <x v="0"/>
    <x v="1"/>
  </r>
  <r>
    <x v="1783"/>
    <x v="1"/>
    <x v="0"/>
    <x v="1"/>
  </r>
  <r>
    <x v="1784"/>
    <x v="1"/>
    <x v="0"/>
    <x v="1"/>
  </r>
  <r>
    <x v="1785"/>
    <x v="0"/>
    <x v="1"/>
    <x v="1"/>
  </r>
  <r>
    <x v="1786"/>
    <x v="0"/>
    <x v="1"/>
    <x v="1"/>
  </r>
  <r>
    <x v="1787"/>
    <x v="0"/>
    <x v="1"/>
    <x v="1"/>
  </r>
  <r>
    <x v="1788"/>
    <x v="0"/>
    <x v="1"/>
    <x v="1"/>
  </r>
  <r>
    <x v="1789"/>
    <x v="0"/>
    <x v="1"/>
    <x v="1"/>
  </r>
  <r>
    <x v="1790"/>
    <x v="1"/>
    <x v="0"/>
    <x v="1"/>
  </r>
  <r>
    <x v="1791"/>
    <x v="1"/>
    <x v="0"/>
    <x v="1"/>
  </r>
  <r>
    <x v="1792"/>
    <x v="1"/>
    <x v="0"/>
    <x v="1"/>
  </r>
  <r>
    <x v="1793"/>
    <x v="1"/>
    <x v="0"/>
    <x v="1"/>
  </r>
  <r>
    <x v="1794"/>
    <x v="1"/>
    <x v="0"/>
    <x v="1"/>
  </r>
  <r>
    <x v="1795"/>
    <x v="1"/>
    <x v="0"/>
    <x v="1"/>
  </r>
  <r>
    <x v="1796"/>
    <x v="1"/>
    <x v="0"/>
    <x v="1"/>
  </r>
  <r>
    <x v="1797"/>
    <x v="1"/>
    <x v="0"/>
    <x v="1"/>
  </r>
  <r>
    <x v="1798"/>
    <x v="1"/>
    <x v="0"/>
    <x v="1"/>
  </r>
  <r>
    <x v="1799"/>
    <x v="1"/>
    <x v="0"/>
    <x v="1"/>
  </r>
  <r>
    <x v="1800"/>
    <x v="1"/>
    <x v="0"/>
    <x v="1"/>
  </r>
  <r>
    <x v="1801"/>
    <x v="0"/>
    <x v="1"/>
    <x v="1"/>
  </r>
  <r>
    <x v="1802"/>
    <x v="0"/>
    <x v="1"/>
    <x v="1"/>
  </r>
  <r>
    <x v="1803"/>
    <x v="0"/>
    <x v="1"/>
    <x v="1"/>
  </r>
  <r>
    <x v="1804"/>
    <x v="0"/>
    <x v="0"/>
    <x v="0"/>
  </r>
  <r>
    <x v="1805"/>
    <x v="0"/>
    <x v="1"/>
    <x v="1"/>
  </r>
  <r>
    <x v="1806"/>
    <x v="1"/>
    <x v="0"/>
    <x v="1"/>
  </r>
  <r>
    <x v="1807"/>
    <x v="0"/>
    <x v="1"/>
    <x v="1"/>
  </r>
  <r>
    <x v="1808"/>
    <x v="0"/>
    <x v="0"/>
    <x v="0"/>
  </r>
  <r>
    <x v="1809"/>
    <x v="0"/>
    <x v="0"/>
    <x v="0"/>
  </r>
  <r>
    <x v="1810"/>
    <x v="0"/>
    <x v="0"/>
    <x v="0"/>
  </r>
  <r>
    <x v="1811"/>
    <x v="0"/>
    <x v="0"/>
    <x v="0"/>
  </r>
  <r>
    <x v="1812"/>
    <x v="0"/>
    <x v="0"/>
    <x v="0"/>
  </r>
  <r>
    <x v="1813"/>
    <x v="0"/>
    <x v="0"/>
    <x v="0"/>
  </r>
  <r>
    <x v="1814"/>
    <x v="1"/>
    <x v="0"/>
    <x v="1"/>
  </r>
  <r>
    <x v="1815"/>
    <x v="0"/>
    <x v="0"/>
    <x v="0"/>
  </r>
  <r>
    <x v="1816"/>
    <x v="0"/>
    <x v="0"/>
    <x v="0"/>
  </r>
  <r>
    <x v="1817"/>
    <x v="1"/>
    <x v="0"/>
    <x v="1"/>
  </r>
  <r>
    <x v="1818"/>
    <x v="1"/>
    <x v="0"/>
    <x v="1"/>
  </r>
  <r>
    <x v="1819"/>
    <x v="1"/>
    <x v="0"/>
    <x v="1"/>
  </r>
  <r>
    <x v="1820"/>
    <x v="1"/>
    <x v="0"/>
    <x v="1"/>
  </r>
  <r>
    <x v="1821"/>
    <x v="1"/>
    <x v="0"/>
    <x v="1"/>
  </r>
  <r>
    <x v="1822"/>
    <x v="1"/>
    <x v="0"/>
    <x v="1"/>
  </r>
  <r>
    <x v="1823"/>
    <x v="1"/>
    <x v="0"/>
    <x v="1"/>
  </r>
  <r>
    <x v="1824"/>
    <x v="0"/>
    <x v="1"/>
    <x v="1"/>
  </r>
  <r>
    <x v="1825"/>
    <x v="0"/>
    <x v="1"/>
    <x v="1"/>
  </r>
  <r>
    <x v="1826"/>
    <x v="0"/>
    <x v="1"/>
    <x v="1"/>
  </r>
  <r>
    <x v="1827"/>
    <x v="0"/>
    <x v="1"/>
    <x v="1"/>
  </r>
  <r>
    <x v="1828"/>
    <x v="0"/>
    <x v="1"/>
    <x v="1"/>
  </r>
  <r>
    <x v="1829"/>
    <x v="0"/>
    <x v="1"/>
    <x v="1"/>
  </r>
  <r>
    <x v="1830"/>
    <x v="1"/>
    <x v="0"/>
    <x v="1"/>
  </r>
  <r>
    <x v="1831"/>
    <x v="1"/>
    <x v="0"/>
    <x v="1"/>
  </r>
  <r>
    <x v="1832"/>
    <x v="1"/>
    <x v="0"/>
    <x v="1"/>
  </r>
  <r>
    <x v="1833"/>
    <x v="1"/>
    <x v="0"/>
    <x v="1"/>
  </r>
  <r>
    <x v="1834"/>
    <x v="1"/>
    <x v="0"/>
    <x v="1"/>
  </r>
  <r>
    <x v="1835"/>
    <x v="0"/>
    <x v="1"/>
    <x v="1"/>
  </r>
  <r>
    <x v="1836"/>
    <x v="1"/>
    <x v="0"/>
    <x v="1"/>
  </r>
  <r>
    <x v="1837"/>
    <x v="1"/>
    <x v="0"/>
    <x v="1"/>
  </r>
  <r>
    <x v="1838"/>
    <x v="1"/>
    <x v="0"/>
    <x v="1"/>
  </r>
  <r>
    <x v="1839"/>
    <x v="1"/>
    <x v="0"/>
    <x v="1"/>
  </r>
  <r>
    <x v="1840"/>
    <x v="1"/>
    <x v="0"/>
    <x v="1"/>
  </r>
  <r>
    <x v="1841"/>
    <x v="1"/>
    <x v="0"/>
    <x v="1"/>
  </r>
  <r>
    <x v="1842"/>
    <x v="0"/>
    <x v="0"/>
    <x v="0"/>
  </r>
  <r>
    <x v="1843"/>
    <x v="0"/>
    <x v="0"/>
    <x v="0"/>
  </r>
  <r>
    <x v="1844"/>
    <x v="0"/>
    <x v="1"/>
    <x v="1"/>
  </r>
  <r>
    <x v="1845"/>
    <x v="0"/>
    <x v="1"/>
    <x v="1"/>
  </r>
  <r>
    <x v="1846"/>
    <x v="0"/>
    <x v="0"/>
    <x v="0"/>
  </r>
  <r>
    <x v="1847"/>
    <x v="0"/>
    <x v="1"/>
    <x v="1"/>
  </r>
  <r>
    <x v="1848"/>
    <x v="0"/>
    <x v="1"/>
    <x v="1"/>
  </r>
  <r>
    <x v="1849"/>
    <x v="0"/>
    <x v="0"/>
    <x v="0"/>
  </r>
  <r>
    <x v="1850"/>
    <x v="0"/>
    <x v="1"/>
    <x v="1"/>
  </r>
  <r>
    <x v="1851"/>
    <x v="0"/>
    <x v="1"/>
    <x v="1"/>
  </r>
  <r>
    <x v="1852"/>
    <x v="0"/>
    <x v="0"/>
    <x v="0"/>
  </r>
  <r>
    <x v="1853"/>
    <x v="0"/>
    <x v="1"/>
    <x v="1"/>
  </r>
  <r>
    <x v="1854"/>
    <x v="0"/>
    <x v="1"/>
    <x v="1"/>
  </r>
  <r>
    <x v="1855"/>
    <x v="0"/>
    <x v="0"/>
    <x v="0"/>
  </r>
  <r>
    <x v="1856"/>
    <x v="0"/>
    <x v="1"/>
    <x v="1"/>
  </r>
  <r>
    <x v="1857"/>
    <x v="0"/>
    <x v="0"/>
    <x v="0"/>
  </r>
  <r>
    <x v="1858"/>
    <x v="0"/>
    <x v="1"/>
    <x v="1"/>
  </r>
  <r>
    <x v="1859"/>
    <x v="1"/>
    <x v="0"/>
    <x v="1"/>
  </r>
  <r>
    <x v="1860"/>
    <x v="1"/>
    <x v="0"/>
    <x v="1"/>
  </r>
  <r>
    <x v="1861"/>
    <x v="1"/>
    <x v="0"/>
    <x v="1"/>
  </r>
  <r>
    <x v="1862"/>
    <x v="1"/>
    <x v="0"/>
    <x v="1"/>
  </r>
  <r>
    <x v="1863"/>
    <x v="1"/>
    <x v="0"/>
    <x v="1"/>
  </r>
  <r>
    <x v="1864"/>
    <x v="1"/>
    <x v="0"/>
    <x v="1"/>
  </r>
  <r>
    <x v="1865"/>
    <x v="1"/>
    <x v="0"/>
    <x v="1"/>
  </r>
  <r>
    <x v="1866"/>
    <x v="1"/>
    <x v="0"/>
    <x v="1"/>
  </r>
  <r>
    <x v="1867"/>
    <x v="1"/>
    <x v="0"/>
    <x v="1"/>
  </r>
  <r>
    <x v="1868"/>
    <x v="1"/>
    <x v="0"/>
    <x v="1"/>
  </r>
  <r>
    <x v="1869"/>
    <x v="1"/>
    <x v="0"/>
    <x v="1"/>
  </r>
  <r>
    <x v="1870"/>
    <x v="1"/>
    <x v="0"/>
    <x v="1"/>
  </r>
  <r>
    <x v="1871"/>
    <x v="1"/>
    <x v="0"/>
    <x v="1"/>
  </r>
  <r>
    <x v="1872"/>
    <x v="1"/>
    <x v="0"/>
    <x v="1"/>
  </r>
  <r>
    <x v="1873"/>
    <x v="0"/>
    <x v="1"/>
    <x v="1"/>
  </r>
  <r>
    <x v="1874"/>
    <x v="1"/>
    <x v="0"/>
    <x v="1"/>
  </r>
  <r>
    <x v="1875"/>
    <x v="1"/>
    <x v="0"/>
    <x v="1"/>
  </r>
  <r>
    <x v="1876"/>
    <x v="1"/>
    <x v="0"/>
    <x v="1"/>
  </r>
  <r>
    <x v="1877"/>
    <x v="1"/>
    <x v="0"/>
    <x v="1"/>
  </r>
  <r>
    <x v="1878"/>
    <x v="1"/>
    <x v="0"/>
    <x v="1"/>
  </r>
  <r>
    <x v="1879"/>
    <x v="1"/>
    <x v="0"/>
    <x v="1"/>
  </r>
  <r>
    <x v="1880"/>
    <x v="1"/>
    <x v="0"/>
    <x v="1"/>
  </r>
  <r>
    <x v="1881"/>
    <x v="1"/>
    <x v="0"/>
    <x v="1"/>
  </r>
  <r>
    <x v="1882"/>
    <x v="0"/>
    <x v="1"/>
    <x v="1"/>
  </r>
  <r>
    <x v="1883"/>
    <x v="0"/>
    <x v="1"/>
    <x v="1"/>
  </r>
  <r>
    <x v="1884"/>
    <x v="0"/>
    <x v="1"/>
    <x v="1"/>
  </r>
  <r>
    <x v="1885"/>
    <x v="0"/>
    <x v="1"/>
    <x v="1"/>
  </r>
  <r>
    <x v="1886"/>
    <x v="0"/>
    <x v="1"/>
    <x v="1"/>
  </r>
  <r>
    <x v="1887"/>
    <x v="0"/>
    <x v="1"/>
    <x v="1"/>
  </r>
  <r>
    <x v="1888"/>
    <x v="1"/>
    <x v="0"/>
    <x v="1"/>
  </r>
  <r>
    <x v="1889"/>
    <x v="1"/>
    <x v="0"/>
    <x v="1"/>
  </r>
  <r>
    <x v="1890"/>
    <x v="1"/>
    <x v="0"/>
    <x v="1"/>
  </r>
  <r>
    <x v="1891"/>
    <x v="1"/>
    <x v="0"/>
    <x v="1"/>
  </r>
  <r>
    <x v="1892"/>
    <x v="1"/>
    <x v="0"/>
    <x v="1"/>
  </r>
  <r>
    <x v="1893"/>
    <x v="1"/>
    <x v="0"/>
    <x v="1"/>
  </r>
  <r>
    <x v="1894"/>
    <x v="1"/>
    <x v="0"/>
    <x v="1"/>
  </r>
  <r>
    <x v="1895"/>
    <x v="1"/>
    <x v="0"/>
    <x v="1"/>
  </r>
  <r>
    <x v="1896"/>
    <x v="1"/>
    <x v="0"/>
    <x v="1"/>
  </r>
  <r>
    <x v="1897"/>
    <x v="0"/>
    <x v="1"/>
    <x v="1"/>
  </r>
  <r>
    <x v="1898"/>
    <x v="0"/>
    <x v="1"/>
    <x v="1"/>
  </r>
  <r>
    <x v="1899"/>
    <x v="0"/>
    <x v="1"/>
    <x v="1"/>
  </r>
  <r>
    <x v="1900"/>
    <x v="0"/>
    <x v="1"/>
    <x v="1"/>
  </r>
  <r>
    <x v="1901"/>
    <x v="0"/>
    <x v="1"/>
    <x v="1"/>
  </r>
  <r>
    <x v="1902"/>
    <x v="0"/>
    <x v="1"/>
    <x v="1"/>
  </r>
  <r>
    <x v="1903"/>
    <x v="0"/>
    <x v="1"/>
    <x v="1"/>
  </r>
  <r>
    <x v="1904"/>
    <x v="0"/>
    <x v="1"/>
    <x v="1"/>
  </r>
  <r>
    <x v="1905"/>
    <x v="1"/>
    <x v="0"/>
    <x v="1"/>
  </r>
  <r>
    <x v="1906"/>
    <x v="1"/>
    <x v="0"/>
    <x v="1"/>
  </r>
  <r>
    <x v="1907"/>
    <x v="1"/>
    <x v="0"/>
    <x v="1"/>
  </r>
  <r>
    <x v="1908"/>
    <x v="1"/>
    <x v="0"/>
    <x v="1"/>
  </r>
  <r>
    <x v="1909"/>
    <x v="1"/>
    <x v="0"/>
    <x v="1"/>
  </r>
  <r>
    <x v="1910"/>
    <x v="1"/>
    <x v="0"/>
    <x v="1"/>
  </r>
  <r>
    <x v="1911"/>
    <x v="1"/>
    <x v="0"/>
    <x v="1"/>
  </r>
  <r>
    <x v="1912"/>
    <x v="1"/>
    <x v="0"/>
    <x v="1"/>
  </r>
  <r>
    <x v="1913"/>
    <x v="1"/>
    <x v="0"/>
    <x v="1"/>
  </r>
  <r>
    <x v="1914"/>
    <x v="1"/>
    <x v="0"/>
    <x v="1"/>
  </r>
  <r>
    <x v="1915"/>
    <x v="1"/>
    <x v="0"/>
    <x v="1"/>
  </r>
  <r>
    <x v="1916"/>
    <x v="1"/>
    <x v="0"/>
    <x v="1"/>
  </r>
  <r>
    <x v="1917"/>
    <x v="0"/>
    <x v="1"/>
    <x v="1"/>
  </r>
  <r>
    <x v="1918"/>
    <x v="0"/>
    <x v="1"/>
    <x v="1"/>
  </r>
  <r>
    <x v="1919"/>
    <x v="0"/>
    <x v="1"/>
    <x v="1"/>
  </r>
  <r>
    <x v="1920"/>
    <x v="1"/>
    <x v="0"/>
    <x v="1"/>
  </r>
  <r>
    <x v="1921"/>
    <x v="1"/>
    <x v="0"/>
    <x v="1"/>
  </r>
  <r>
    <x v="1922"/>
    <x v="1"/>
    <x v="0"/>
    <x v="1"/>
  </r>
  <r>
    <x v="1923"/>
    <x v="1"/>
    <x v="0"/>
    <x v="1"/>
  </r>
  <r>
    <x v="1924"/>
    <x v="0"/>
    <x v="1"/>
    <x v="1"/>
  </r>
  <r>
    <x v="1925"/>
    <x v="1"/>
    <x v="0"/>
    <x v="1"/>
  </r>
  <r>
    <x v="1926"/>
    <x v="1"/>
    <x v="0"/>
    <x v="1"/>
  </r>
  <r>
    <x v="1927"/>
    <x v="0"/>
    <x v="0"/>
    <x v="0"/>
  </r>
  <r>
    <x v="1928"/>
    <x v="0"/>
    <x v="1"/>
    <x v="1"/>
  </r>
  <r>
    <x v="1929"/>
    <x v="0"/>
    <x v="0"/>
    <x v="0"/>
  </r>
  <r>
    <x v="1930"/>
    <x v="0"/>
    <x v="1"/>
    <x v="1"/>
  </r>
  <r>
    <x v="1931"/>
    <x v="1"/>
    <x v="0"/>
    <x v="1"/>
  </r>
  <r>
    <x v="1932"/>
    <x v="1"/>
    <x v="0"/>
    <x v="1"/>
  </r>
  <r>
    <x v="1933"/>
    <x v="0"/>
    <x v="1"/>
    <x v="1"/>
  </r>
  <r>
    <x v="1934"/>
    <x v="0"/>
    <x v="1"/>
    <x v="1"/>
  </r>
  <r>
    <x v="1935"/>
    <x v="1"/>
    <x v="0"/>
    <x v="1"/>
  </r>
  <r>
    <x v="1936"/>
    <x v="1"/>
    <x v="0"/>
    <x v="1"/>
  </r>
  <r>
    <x v="1937"/>
    <x v="1"/>
    <x v="0"/>
    <x v="1"/>
  </r>
  <r>
    <x v="1938"/>
    <x v="1"/>
    <x v="0"/>
    <x v="1"/>
  </r>
  <r>
    <x v="1939"/>
    <x v="1"/>
    <x v="0"/>
    <x v="1"/>
  </r>
  <r>
    <x v="1940"/>
    <x v="1"/>
    <x v="0"/>
    <x v="1"/>
  </r>
  <r>
    <x v="1941"/>
    <x v="1"/>
    <x v="0"/>
    <x v="1"/>
  </r>
  <r>
    <x v="1942"/>
    <x v="1"/>
    <x v="0"/>
    <x v="1"/>
  </r>
  <r>
    <x v="1943"/>
    <x v="1"/>
    <x v="0"/>
    <x v="1"/>
  </r>
  <r>
    <x v="1944"/>
    <x v="0"/>
    <x v="0"/>
    <x v="0"/>
  </r>
  <r>
    <x v="1945"/>
    <x v="0"/>
    <x v="0"/>
    <x v="0"/>
  </r>
  <r>
    <x v="1946"/>
    <x v="0"/>
    <x v="1"/>
    <x v="1"/>
  </r>
  <r>
    <x v="1947"/>
    <x v="0"/>
    <x v="0"/>
    <x v="0"/>
  </r>
  <r>
    <x v="1948"/>
    <x v="0"/>
    <x v="0"/>
    <x v="0"/>
  </r>
  <r>
    <x v="1949"/>
    <x v="0"/>
    <x v="0"/>
    <x v="0"/>
  </r>
  <r>
    <x v="1950"/>
    <x v="1"/>
    <x v="0"/>
    <x v="1"/>
  </r>
  <r>
    <x v="1951"/>
    <x v="1"/>
    <x v="0"/>
    <x v="1"/>
  </r>
  <r>
    <x v="1952"/>
    <x v="1"/>
    <x v="0"/>
    <x v="1"/>
  </r>
  <r>
    <x v="1953"/>
    <x v="1"/>
    <x v="0"/>
    <x v="1"/>
  </r>
  <r>
    <x v="1954"/>
    <x v="1"/>
    <x v="0"/>
    <x v="1"/>
  </r>
  <r>
    <x v="1955"/>
    <x v="1"/>
    <x v="0"/>
    <x v="1"/>
  </r>
  <r>
    <x v="1956"/>
    <x v="1"/>
    <x v="0"/>
    <x v="1"/>
  </r>
  <r>
    <x v="1957"/>
    <x v="1"/>
    <x v="0"/>
    <x v="1"/>
  </r>
  <r>
    <x v="1958"/>
    <x v="1"/>
    <x v="0"/>
    <x v="1"/>
  </r>
  <r>
    <x v="1959"/>
    <x v="1"/>
    <x v="0"/>
    <x v="1"/>
  </r>
  <r>
    <x v="1960"/>
    <x v="1"/>
    <x v="0"/>
    <x v="1"/>
  </r>
  <r>
    <x v="1961"/>
    <x v="1"/>
    <x v="0"/>
    <x v="1"/>
  </r>
  <r>
    <x v="1962"/>
    <x v="1"/>
    <x v="0"/>
    <x v="1"/>
  </r>
  <r>
    <x v="1963"/>
    <x v="1"/>
    <x v="0"/>
    <x v="1"/>
  </r>
  <r>
    <x v="1964"/>
    <x v="1"/>
    <x v="0"/>
    <x v="1"/>
  </r>
  <r>
    <x v="1965"/>
    <x v="1"/>
    <x v="0"/>
    <x v="1"/>
  </r>
  <r>
    <x v="1966"/>
    <x v="1"/>
    <x v="0"/>
    <x v="1"/>
  </r>
  <r>
    <x v="1967"/>
    <x v="1"/>
    <x v="0"/>
    <x v="1"/>
  </r>
  <r>
    <x v="1968"/>
    <x v="0"/>
    <x v="1"/>
    <x v="1"/>
  </r>
  <r>
    <x v="1969"/>
    <x v="0"/>
    <x v="1"/>
    <x v="1"/>
  </r>
  <r>
    <x v="1970"/>
    <x v="1"/>
    <x v="2"/>
    <x v="1"/>
  </r>
  <r>
    <x v="1971"/>
    <x v="0"/>
    <x v="1"/>
    <x v="1"/>
  </r>
  <r>
    <x v="1972"/>
    <x v="0"/>
    <x v="1"/>
    <x v="1"/>
  </r>
  <r>
    <x v="1973"/>
    <x v="0"/>
    <x v="1"/>
    <x v="1"/>
  </r>
  <r>
    <x v="1974"/>
    <x v="1"/>
    <x v="0"/>
    <x v="1"/>
  </r>
  <r>
    <x v="1975"/>
    <x v="1"/>
    <x v="0"/>
    <x v="1"/>
  </r>
  <r>
    <x v="1976"/>
    <x v="1"/>
    <x v="0"/>
    <x v="1"/>
  </r>
  <r>
    <x v="1977"/>
    <x v="1"/>
    <x v="0"/>
    <x v="1"/>
  </r>
  <r>
    <x v="1978"/>
    <x v="1"/>
    <x v="0"/>
    <x v="1"/>
  </r>
  <r>
    <x v="1979"/>
    <x v="1"/>
    <x v="0"/>
    <x v="1"/>
  </r>
  <r>
    <x v="1980"/>
    <x v="0"/>
    <x v="0"/>
    <x v="0"/>
  </r>
  <r>
    <x v="1981"/>
    <x v="1"/>
    <x v="0"/>
    <x v="1"/>
  </r>
  <r>
    <x v="1982"/>
    <x v="1"/>
    <x v="0"/>
    <x v="1"/>
  </r>
  <r>
    <x v="1983"/>
    <x v="1"/>
    <x v="0"/>
    <x v="1"/>
  </r>
  <r>
    <x v="1984"/>
    <x v="0"/>
    <x v="0"/>
    <x v="0"/>
  </r>
  <r>
    <x v="1985"/>
    <x v="0"/>
    <x v="1"/>
    <x v="1"/>
  </r>
  <r>
    <x v="1986"/>
    <x v="0"/>
    <x v="1"/>
    <x v="1"/>
  </r>
  <r>
    <x v="1987"/>
    <x v="1"/>
    <x v="0"/>
    <x v="1"/>
  </r>
  <r>
    <x v="1988"/>
    <x v="0"/>
    <x v="0"/>
    <x v="0"/>
  </r>
  <r>
    <x v="1989"/>
    <x v="0"/>
    <x v="1"/>
    <x v="1"/>
  </r>
  <r>
    <x v="1990"/>
    <x v="0"/>
    <x v="1"/>
    <x v="1"/>
  </r>
  <r>
    <x v="1991"/>
    <x v="0"/>
    <x v="1"/>
    <x v="1"/>
  </r>
  <r>
    <x v="1992"/>
    <x v="1"/>
    <x v="0"/>
    <x v="1"/>
  </r>
  <r>
    <x v="1993"/>
    <x v="1"/>
    <x v="0"/>
    <x v="1"/>
  </r>
  <r>
    <x v="1994"/>
    <x v="1"/>
    <x v="0"/>
    <x v="1"/>
  </r>
  <r>
    <x v="1995"/>
    <x v="1"/>
    <x v="0"/>
    <x v="1"/>
  </r>
  <r>
    <x v="1996"/>
    <x v="0"/>
    <x v="1"/>
    <x v="1"/>
  </r>
  <r>
    <x v="1997"/>
    <x v="1"/>
    <x v="0"/>
    <x v="1"/>
  </r>
  <r>
    <x v="1998"/>
    <x v="1"/>
    <x v="0"/>
    <x v="1"/>
  </r>
  <r>
    <x v="1999"/>
    <x v="1"/>
    <x v="0"/>
    <x v="1"/>
  </r>
  <r>
    <x v="2000"/>
    <x v="1"/>
    <x v="0"/>
    <x v="1"/>
  </r>
  <r>
    <x v="2001"/>
    <x v="0"/>
    <x v="1"/>
    <x v="1"/>
  </r>
  <r>
    <x v="2002"/>
    <x v="1"/>
    <x v="0"/>
    <x v="1"/>
  </r>
  <r>
    <x v="2003"/>
    <x v="1"/>
    <x v="0"/>
    <x v="1"/>
  </r>
  <r>
    <x v="2004"/>
    <x v="1"/>
    <x v="0"/>
    <x v="1"/>
  </r>
  <r>
    <x v="2005"/>
    <x v="0"/>
    <x v="0"/>
    <x v="0"/>
  </r>
  <r>
    <x v="2006"/>
    <x v="1"/>
    <x v="0"/>
    <x v="1"/>
  </r>
  <r>
    <x v="2007"/>
    <x v="1"/>
    <x v="0"/>
    <x v="1"/>
  </r>
  <r>
    <x v="2008"/>
    <x v="1"/>
    <x v="0"/>
    <x v="1"/>
  </r>
  <r>
    <x v="2009"/>
    <x v="1"/>
    <x v="0"/>
    <x v="1"/>
  </r>
  <r>
    <x v="2010"/>
    <x v="1"/>
    <x v="0"/>
    <x v="1"/>
  </r>
  <r>
    <x v="2011"/>
    <x v="1"/>
    <x v="0"/>
    <x v="1"/>
  </r>
  <r>
    <x v="2012"/>
    <x v="1"/>
    <x v="0"/>
    <x v="1"/>
  </r>
  <r>
    <x v="2013"/>
    <x v="1"/>
    <x v="0"/>
    <x v="1"/>
  </r>
  <r>
    <x v="2014"/>
    <x v="1"/>
    <x v="2"/>
    <x v="1"/>
  </r>
  <r>
    <x v="2015"/>
    <x v="1"/>
    <x v="2"/>
    <x v="1"/>
  </r>
  <r>
    <x v="2016"/>
    <x v="1"/>
    <x v="0"/>
    <x v="1"/>
  </r>
  <r>
    <x v="2017"/>
    <x v="1"/>
    <x v="0"/>
    <x v="1"/>
  </r>
  <r>
    <x v="2018"/>
    <x v="1"/>
    <x v="0"/>
    <x v="1"/>
  </r>
  <r>
    <x v="2019"/>
    <x v="1"/>
    <x v="0"/>
    <x v="1"/>
  </r>
  <r>
    <x v="2020"/>
    <x v="1"/>
    <x v="0"/>
    <x v="1"/>
  </r>
  <r>
    <x v="2021"/>
    <x v="1"/>
    <x v="0"/>
    <x v="1"/>
  </r>
  <r>
    <x v="2022"/>
    <x v="1"/>
    <x v="0"/>
    <x v="1"/>
  </r>
  <r>
    <x v="2023"/>
    <x v="1"/>
    <x v="0"/>
    <x v="1"/>
  </r>
  <r>
    <x v="2024"/>
    <x v="1"/>
    <x v="0"/>
    <x v="1"/>
  </r>
  <r>
    <x v="2025"/>
    <x v="1"/>
    <x v="0"/>
    <x v="1"/>
  </r>
  <r>
    <x v="2026"/>
    <x v="0"/>
    <x v="1"/>
    <x v="1"/>
  </r>
  <r>
    <x v="2027"/>
    <x v="0"/>
    <x v="1"/>
    <x v="1"/>
  </r>
  <r>
    <x v="2028"/>
    <x v="0"/>
    <x v="1"/>
    <x v="1"/>
  </r>
  <r>
    <x v="2029"/>
    <x v="0"/>
    <x v="1"/>
    <x v="1"/>
  </r>
  <r>
    <x v="2030"/>
    <x v="0"/>
    <x v="1"/>
    <x v="1"/>
  </r>
  <r>
    <x v="2031"/>
    <x v="1"/>
    <x v="0"/>
    <x v="1"/>
  </r>
  <r>
    <x v="2032"/>
    <x v="1"/>
    <x v="0"/>
    <x v="1"/>
  </r>
  <r>
    <x v="2033"/>
    <x v="0"/>
    <x v="0"/>
    <x v="0"/>
  </r>
  <r>
    <x v="2034"/>
    <x v="0"/>
    <x v="1"/>
    <x v="1"/>
  </r>
  <r>
    <x v="2035"/>
    <x v="0"/>
    <x v="1"/>
    <x v="1"/>
  </r>
  <r>
    <x v="2036"/>
    <x v="0"/>
    <x v="1"/>
    <x v="1"/>
  </r>
  <r>
    <x v="2037"/>
    <x v="0"/>
    <x v="1"/>
    <x v="1"/>
  </r>
  <r>
    <x v="2038"/>
    <x v="1"/>
    <x v="0"/>
    <x v="1"/>
  </r>
  <r>
    <x v="2039"/>
    <x v="1"/>
    <x v="0"/>
    <x v="1"/>
  </r>
  <r>
    <x v="2040"/>
    <x v="1"/>
    <x v="0"/>
    <x v="1"/>
  </r>
  <r>
    <x v="2041"/>
    <x v="1"/>
    <x v="2"/>
    <x v="1"/>
  </r>
  <r>
    <x v="2042"/>
    <x v="1"/>
    <x v="0"/>
    <x v="1"/>
  </r>
  <r>
    <x v="2043"/>
    <x v="1"/>
    <x v="0"/>
    <x v="1"/>
  </r>
  <r>
    <x v="2044"/>
    <x v="1"/>
    <x v="0"/>
    <x v="1"/>
  </r>
  <r>
    <x v="2045"/>
    <x v="1"/>
    <x v="0"/>
    <x v="1"/>
  </r>
  <r>
    <x v="2046"/>
    <x v="1"/>
    <x v="0"/>
    <x v="1"/>
  </r>
  <r>
    <x v="2047"/>
    <x v="0"/>
    <x v="1"/>
    <x v="1"/>
  </r>
  <r>
    <x v="2048"/>
    <x v="1"/>
    <x v="0"/>
    <x v="1"/>
  </r>
  <r>
    <x v="2049"/>
    <x v="1"/>
    <x v="0"/>
    <x v="1"/>
  </r>
  <r>
    <x v="2050"/>
    <x v="1"/>
    <x v="0"/>
    <x v="1"/>
  </r>
  <r>
    <x v="2051"/>
    <x v="1"/>
    <x v="0"/>
    <x v="1"/>
  </r>
  <r>
    <x v="2052"/>
    <x v="1"/>
    <x v="0"/>
    <x v="1"/>
  </r>
  <r>
    <x v="2053"/>
    <x v="1"/>
    <x v="0"/>
    <x v="1"/>
  </r>
  <r>
    <x v="2054"/>
    <x v="1"/>
    <x v="0"/>
    <x v="1"/>
  </r>
  <r>
    <x v="2055"/>
    <x v="1"/>
    <x v="0"/>
    <x v="1"/>
  </r>
  <r>
    <x v="2056"/>
    <x v="1"/>
    <x v="0"/>
    <x v="1"/>
  </r>
  <r>
    <x v="2057"/>
    <x v="1"/>
    <x v="0"/>
    <x v="1"/>
  </r>
  <r>
    <x v="2058"/>
    <x v="1"/>
    <x v="0"/>
    <x v="1"/>
  </r>
  <r>
    <x v="2059"/>
    <x v="1"/>
    <x v="0"/>
    <x v="1"/>
  </r>
  <r>
    <x v="2060"/>
    <x v="1"/>
    <x v="0"/>
    <x v="1"/>
  </r>
  <r>
    <x v="2061"/>
    <x v="1"/>
    <x v="0"/>
    <x v="1"/>
  </r>
  <r>
    <x v="2062"/>
    <x v="1"/>
    <x v="0"/>
    <x v="1"/>
  </r>
  <r>
    <x v="2063"/>
    <x v="1"/>
    <x v="0"/>
    <x v="1"/>
  </r>
  <r>
    <x v="2064"/>
    <x v="1"/>
    <x v="0"/>
    <x v="1"/>
  </r>
  <r>
    <x v="2065"/>
    <x v="0"/>
    <x v="1"/>
    <x v="1"/>
  </r>
  <r>
    <x v="2066"/>
    <x v="1"/>
    <x v="0"/>
    <x v="1"/>
  </r>
  <r>
    <x v="2067"/>
    <x v="1"/>
    <x v="0"/>
    <x v="1"/>
  </r>
  <r>
    <x v="2068"/>
    <x v="1"/>
    <x v="0"/>
    <x v="1"/>
  </r>
  <r>
    <x v="2069"/>
    <x v="1"/>
    <x v="0"/>
    <x v="1"/>
  </r>
  <r>
    <x v="2070"/>
    <x v="0"/>
    <x v="1"/>
    <x v="1"/>
  </r>
  <r>
    <x v="2071"/>
    <x v="1"/>
    <x v="0"/>
    <x v="1"/>
  </r>
  <r>
    <x v="2072"/>
    <x v="1"/>
    <x v="0"/>
    <x v="1"/>
  </r>
  <r>
    <x v="2073"/>
    <x v="1"/>
    <x v="0"/>
    <x v="1"/>
  </r>
  <r>
    <x v="2074"/>
    <x v="1"/>
    <x v="0"/>
    <x v="1"/>
  </r>
  <r>
    <x v="2075"/>
    <x v="1"/>
    <x v="0"/>
    <x v="1"/>
  </r>
  <r>
    <x v="2076"/>
    <x v="1"/>
    <x v="0"/>
    <x v="1"/>
  </r>
  <r>
    <x v="2077"/>
    <x v="1"/>
    <x v="0"/>
    <x v="1"/>
  </r>
  <r>
    <x v="2078"/>
    <x v="1"/>
    <x v="0"/>
    <x v="1"/>
  </r>
  <r>
    <x v="2079"/>
    <x v="1"/>
    <x v="0"/>
    <x v="1"/>
  </r>
  <r>
    <x v="2080"/>
    <x v="1"/>
    <x v="0"/>
    <x v="1"/>
  </r>
  <r>
    <x v="2081"/>
    <x v="1"/>
    <x v="0"/>
    <x v="1"/>
  </r>
  <r>
    <x v="2082"/>
    <x v="0"/>
    <x v="1"/>
    <x v="1"/>
  </r>
  <r>
    <x v="2083"/>
    <x v="0"/>
    <x v="1"/>
    <x v="1"/>
  </r>
  <r>
    <x v="2084"/>
    <x v="0"/>
    <x v="1"/>
    <x v="1"/>
  </r>
  <r>
    <x v="2085"/>
    <x v="0"/>
    <x v="1"/>
    <x v="1"/>
  </r>
  <r>
    <x v="2086"/>
    <x v="1"/>
    <x v="0"/>
    <x v="1"/>
  </r>
  <r>
    <x v="2087"/>
    <x v="1"/>
    <x v="0"/>
    <x v="1"/>
  </r>
  <r>
    <x v="2088"/>
    <x v="1"/>
    <x v="0"/>
    <x v="1"/>
  </r>
  <r>
    <x v="2089"/>
    <x v="1"/>
    <x v="0"/>
    <x v="1"/>
  </r>
  <r>
    <x v="2090"/>
    <x v="1"/>
    <x v="0"/>
    <x v="1"/>
  </r>
  <r>
    <x v="2091"/>
    <x v="1"/>
    <x v="0"/>
    <x v="1"/>
  </r>
  <r>
    <x v="2092"/>
    <x v="1"/>
    <x v="0"/>
    <x v="1"/>
  </r>
  <r>
    <x v="2093"/>
    <x v="1"/>
    <x v="0"/>
    <x v="1"/>
  </r>
  <r>
    <x v="2094"/>
    <x v="1"/>
    <x v="0"/>
    <x v="1"/>
  </r>
  <r>
    <x v="2095"/>
    <x v="0"/>
    <x v="2"/>
    <x v="1"/>
  </r>
  <r>
    <x v="2096"/>
    <x v="0"/>
    <x v="1"/>
    <x v="1"/>
  </r>
  <r>
    <x v="2097"/>
    <x v="1"/>
    <x v="0"/>
    <x v="1"/>
  </r>
  <r>
    <x v="2098"/>
    <x v="1"/>
    <x v="0"/>
    <x v="1"/>
  </r>
  <r>
    <x v="2099"/>
    <x v="0"/>
    <x v="1"/>
    <x v="1"/>
  </r>
  <r>
    <x v="2100"/>
    <x v="1"/>
    <x v="0"/>
    <x v="1"/>
  </r>
  <r>
    <x v="2101"/>
    <x v="1"/>
    <x v="0"/>
    <x v="1"/>
  </r>
  <r>
    <x v="2102"/>
    <x v="1"/>
    <x v="0"/>
    <x v="1"/>
  </r>
  <r>
    <x v="2103"/>
    <x v="1"/>
    <x v="0"/>
    <x v="1"/>
  </r>
  <r>
    <x v="2104"/>
    <x v="1"/>
    <x v="0"/>
    <x v="1"/>
  </r>
  <r>
    <x v="2105"/>
    <x v="1"/>
    <x v="0"/>
    <x v="1"/>
  </r>
  <r>
    <x v="2106"/>
    <x v="1"/>
    <x v="0"/>
    <x v="1"/>
  </r>
  <r>
    <x v="2107"/>
    <x v="1"/>
    <x v="0"/>
    <x v="1"/>
  </r>
  <r>
    <x v="2108"/>
    <x v="1"/>
    <x v="0"/>
    <x v="1"/>
  </r>
  <r>
    <x v="2109"/>
    <x v="1"/>
    <x v="0"/>
    <x v="1"/>
  </r>
  <r>
    <x v="2110"/>
    <x v="1"/>
    <x v="0"/>
    <x v="1"/>
  </r>
  <r>
    <x v="2111"/>
    <x v="1"/>
    <x v="0"/>
    <x v="1"/>
  </r>
  <r>
    <x v="2112"/>
    <x v="1"/>
    <x v="0"/>
    <x v="1"/>
  </r>
  <r>
    <x v="2113"/>
    <x v="0"/>
    <x v="1"/>
    <x v="1"/>
  </r>
  <r>
    <x v="2114"/>
    <x v="0"/>
    <x v="1"/>
    <x v="1"/>
  </r>
  <r>
    <x v="2115"/>
    <x v="0"/>
    <x v="1"/>
    <x v="1"/>
  </r>
  <r>
    <x v="2116"/>
    <x v="0"/>
    <x v="1"/>
    <x v="1"/>
  </r>
  <r>
    <x v="2117"/>
    <x v="0"/>
    <x v="1"/>
    <x v="1"/>
  </r>
  <r>
    <x v="2118"/>
    <x v="0"/>
    <x v="1"/>
    <x v="1"/>
  </r>
  <r>
    <x v="2119"/>
    <x v="0"/>
    <x v="1"/>
    <x v="1"/>
  </r>
  <r>
    <x v="2120"/>
    <x v="0"/>
    <x v="1"/>
    <x v="1"/>
  </r>
  <r>
    <x v="2121"/>
    <x v="0"/>
    <x v="1"/>
    <x v="1"/>
  </r>
  <r>
    <x v="2122"/>
    <x v="0"/>
    <x v="1"/>
    <x v="1"/>
  </r>
  <r>
    <x v="2123"/>
    <x v="0"/>
    <x v="1"/>
    <x v="1"/>
  </r>
  <r>
    <x v="2124"/>
    <x v="1"/>
    <x v="0"/>
    <x v="1"/>
  </r>
  <r>
    <x v="2125"/>
    <x v="1"/>
    <x v="0"/>
    <x v="1"/>
  </r>
  <r>
    <x v="2126"/>
    <x v="1"/>
    <x v="0"/>
    <x v="1"/>
  </r>
  <r>
    <x v="2127"/>
    <x v="1"/>
    <x v="0"/>
    <x v="1"/>
  </r>
  <r>
    <x v="2128"/>
    <x v="1"/>
    <x v="0"/>
    <x v="1"/>
  </r>
  <r>
    <x v="2129"/>
    <x v="1"/>
    <x v="0"/>
    <x v="1"/>
  </r>
  <r>
    <x v="2130"/>
    <x v="1"/>
    <x v="0"/>
    <x v="1"/>
  </r>
  <r>
    <x v="2131"/>
    <x v="1"/>
    <x v="0"/>
    <x v="1"/>
  </r>
  <r>
    <x v="2132"/>
    <x v="1"/>
    <x v="0"/>
    <x v="1"/>
  </r>
  <r>
    <x v="2133"/>
    <x v="1"/>
    <x v="0"/>
    <x v="1"/>
  </r>
  <r>
    <x v="2134"/>
    <x v="0"/>
    <x v="0"/>
    <x v="0"/>
  </r>
  <r>
    <x v="2135"/>
    <x v="1"/>
    <x v="0"/>
    <x v="1"/>
  </r>
  <r>
    <x v="2136"/>
    <x v="1"/>
    <x v="0"/>
    <x v="1"/>
  </r>
  <r>
    <x v="2137"/>
    <x v="1"/>
    <x v="0"/>
    <x v="1"/>
  </r>
  <r>
    <x v="2138"/>
    <x v="1"/>
    <x v="0"/>
    <x v="1"/>
  </r>
  <r>
    <x v="2139"/>
    <x v="1"/>
    <x v="0"/>
    <x v="1"/>
  </r>
  <r>
    <x v="2140"/>
    <x v="1"/>
    <x v="0"/>
    <x v="1"/>
  </r>
  <r>
    <x v="2141"/>
    <x v="1"/>
    <x v="0"/>
    <x v="1"/>
  </r>
  <r>
    <x v="2142"/>
    <x v="1"/>
    <x v="0"/>
    <x v="1"/>
  </r>
  <r>
    <x v="2143"/>
    <x v="1"/>
    <x v="0"/>
    <x v="1"/>
  </r>
  <r>
    <x v="2144"/>
    <x v="1"/>
    <x v="0"/>
    <x v="1"/>
  </r>
  <r>
    <x v="2145"/>
    <x v="1"/>
    <x v="0"/>
    <x v="1"/>
  </r>
  <r>
    <x v="2146"/>
    <x v="1"/>
    <x v="0"/>
    <x v="1"/>
  </r>
  <r>
    <x v="2147"/>
    <x v="1"/>
    <x v="0"/>
    <x v="1"/>
  </r>
  <r>
    <x v="2148"/>
    <x v="1"/>
    <x v="0"/>
    <x v="1"/>
  </r>
  <r>
    <x v="2149"/>
    <x v="1"/>
    <x v="0"/>
    <x v="1"/>
  </r>
  <r>
    <x v="2150"/>
    <x v="1"/>
    <x v="0"/>
    <x v="1"/>
  </r>
  <r>
    <x v="2151"/>
    <x v="1"/>
    <x v="0"/>
    <x v="1"/>
  </r>
  <r>
    <x v="2152"/>
    <x v="1"/>
    <x v="0"/>
    <x v="1"/>
  </r>
  <r>
    <x v="2153"/>
    <x v="1"/>
    <x v="0"/>
    <x v="1"/>
  </r>
  <r>
    <x v="2154"/>
    <x v="1"/>
    <x v="0"/>
    <x v="1"/>
  </r>
  <r>
    <x v="2155"/>
    <x v="1"/>
    <x v="0"/>
    <x v="1"/>
  </r>
  <r>
    <x v="2156"/>
    <x v="0"/>
    <x v="1"/>
    <x v="1"/>
  </r>
  <r>
    <x v="2157"/>
    <x v="0"/>
    <x v="1"/>
    <x v="1"/>
  </r>
  <r>
    <x v="2158"/>
    <x v="1"/>
    <x v="0"/>
    <x v="1"/>
  </r>
  <r>
    <x v="2159"/>
    <x v="1"/>
    <x v="0"/>
    <x v="1"/>
  </r>
  <r>
    <x v="2160"/>
    <x v="1"/>
    <x v="0"/>
    <x v="1"/>
  </r>
  <r>
    <x v="2161"/>
    <x v="0"/>
    <x v="0"/>
    <x v="0"/>
  </r>
  <r>
    <x v="2162"/>
    <x v="1"/>
    <x v="0"/>
    <x v="1"/>
  </r>
  <r>
    <x v="2163"/>
    <x v="1"/>
    <x v="0"/>
    <x v="1"/>
  </r>
  <r>
    <x v="2164"/>
    <x v="1"/>
    <x v="0"/>
    <x v="1"/>
  </r>
  <r>
    <x v="2165"/>
    <x v="1"/>
    <x v="0"/>
    <x v="1"/>
  </r>
  <r>
    <x v="2166"/>
    <x v="0"/>
    <x v="0"/>
    <x v="0"/>
  </r>
  <r>
    <x v="2167"/>
    <x v="1"/>
    <x v="0"/>
    <x v="1"/>
  </r>
  <r>
    <x v="2168"/>
    <x v="1"/>
    <x v="0"/>
    <x v="1"/>
  </r>
  <r>
    <x v="2169"/>
    <x v="1"/>
    <x v="0"/>
    <x v="1"/>
  </r>
  <r>
    <x v="2170"/>
    <x v="1"/>
    <x v="0"/>
    <x v="1"/>
  </r>
  <r>
    <x v="2171"/>
    <x v="1"/>
    <x v="0"/>
    <x v="1"/>
  </r>
  <r>
    <x v="2172"/>
    <x v="1"/>
    <x v="2"/>
    <x v="1"/>
  </r>
  <r>
    <x v="2173"/>
    <x v="1"/>
    <x v="0"/>
    <x v="1"/>
  </r>
  <r>
    <x v="2174"/>
    <x v="1"/>
    <x v="0"/>
    <x v="1"/>
  </r>
  <r>
    <x v="2175"/>
    <x v="1"/>
    <x v="0"/>
    <x v="1"/>
  </r>
  <r>
    <x v="2176"/>
    <x v="1"/>
    <x v="0"/>
    <x v="1"/>
  </r>
  <r>
    <x v="2177"/>
    <x v="1"/>
    <x v="0"/>
    <x v="1"/>
  </r>
  <r>
    <x v="2178"/>
    <x v="1"/>
    <x v="0"/>
    <x v="1"/>
  </r>
  <r>
    <x v="2179"/>
    <x v="1"/>
    <x v="0"/>
    <x v="1"/>
  </r>
  <r>
    <x v="2180"/>
    <x v="1"/>
    <x v="0"/>
    <x v="1"/>
  </r>
  <r>
    <x v="2181"/>
    <x v="1"/>
    <x v="0"/>
    <x v="1"/>
  </r>
  <r>
    <x v="2182"/>
    <x v="1"/>
    <x v="0"/>
    <x v="1"/>
  </r>
  <r>
    <x v="2183"/>
    <x v="1"/>
    <x v="0"/>
    <x v="1"/>
  </r>
  <r>
    <x v="2184"/>
    <x v="1"/>
    <x v="0"/>
    <x v="1"/>
  </r>
  <r>
    <x v="2185"/>
    <x v="1"/>
    <x v="0"/>
    <x v="1"/>
  </r>
  <r>
    <x v="2186"/>
    <x v="1"/>
    <x v="0"/>
    <x v="1"/>
  </r>
  <r>
    <x v="2187"/>
    <x v="1"/>
    <x v="0"/>
    <x v="1"/>
  </r>
  <r>
    <x v="2188"/>
    <x v="1"/>
    <x v="0"/>
    <x v="1"/>
  </r>
  <r>
    <x v="2189"/>
    <x v="1"/>
    <x v="0"/>
    <x v="1"/>
  </r>
  <r>
    <x v="2190"/>
    <x v="0"/>
    <x v="1"/>
    <x v="1"/>
  </r>
  <r>
    <x v="2191"/>
    <x v="0"/>
    <x v="1"/>
    <x v="1"/>
  </r>
  <r>
    <x v="2192"/>
    <x v="0"/>
    <x v="1"/>
    <x v="1"/>
  </r>
  <r>
    <x v="2193"/>
    <x v="0"/>
    <x v="1"/>
    <x v="1"/>
  </r>
  <r>
    <x v="2194"/>
    <x v="0"/>
    <x v="1"/>
    <x v="1"/>
  </r>
  <r>
    <x v="2195"/>
    <x v="0"/>
    <x v="1"/>
    <x v="1"/>
  </r>
  <r>
    <x v="2196"/>
    <x v="1"/>
    <x v="0"/>
    <x v="1"/>
  </r>
  <r>
    <x v="2197"/>
    <x v="1"/>
    <x v="0"/>
    <x v="1"/>
  </r>
  <r>
    <x v="2198"/>
    <x v="0"/>
    <x v="1"/>
    <x v="1"/>
  </r>
  <r>
    <x v="2199"/>
    <x v="0"/>
    <x v="1"/>
    <x v="1"/>
  </r>
  <r>
    <x v="2200"/>
    <x v="1"/>
    <x v="0"/>
    <x v="1"/>
  </r>
  <r>
    <x v="2201"/>
    <x v="1"/>
    <x v="0"/>
    <x v="1"/>
  </r>
  <r>
    <x v="2202"/>
    <x v="1"/>
    <x v="0"/>
    <x v="1"/>
  </r>
  <r>
    <x v="2203"/>
    <x v="1"/>
    <x v="0"/>
    <x v="1"/>
  </r>
  <r>
    <x v="2204"/>
    <x v="0"/>
    <x v="1"/>
    <x v="1"/>
  </r>
  <r>
    <x v="2205"/>
    <x v="1"/>
    <x v="0"/>
    <x v="1"/>
  </r>
  <r>
    <x v="2206"/>
    <x v="1"/>
    <x v="0"/>
    <x v="1"/>
  </r>
  <r>
    <x v="2207"/>
    <x v="0"/>
    <x v="0"/>
    <x v="0"/>
  </r>
  <r>
    <x v="2208"/>
    <x v="0"/>
    <x v="0"/>
    <x v="0"/>
  </r>
  <r>
    <x v="2209"/>
    <x v="0"/>
    <x v="1"/>
    <x v="1"/>
  </r>
  <r>
    <x v="2210"/>
    <x v="0"/>
    <x v="1"/>
    <x v="1"/>
  </r>
  <r>
    <x v="2211"/>
    <x v="1"/>
    <x v="0"/>
    <x v="1"/>
  </r>
  <r>
    <x v="2212"/>
    <x v="1"/>
    <x v="0"/>
    <x v="1"/>
  </r>
  <r>
    <x v="2213"/>
    <x v="1"/>
    <x v="0"/>
    <x v="1"/>
  </r>
  <r>
    <x v="2214"/>
    <x v="1"/>
    <x v="0"/>
    <x v="1"/>
  </r>
  <r>
    <x v="2215"/>
    <x v="1"/>
    <x v="0"/>
    <x v="1"/>
  </r>
  <r>
    <x v="2216"/>
    <x v="1"/>
    <x v="0"/>
    <x v="1"/>
  </r>
  <r>
    <x v="2217"/>
    <x v="0"/>
    <x v="1"/>
    <x v="1"/>
  </r>
  <r>
    <x v="2218"/>
    <x v="0"/>
    <x v="1"/>
    <x v="1"/>
  </r>
  <r>
    <x v="2219"/>
    <x v="0"/>
    <x v="1"/>
    <x v="1"/>
  </r>
  <r>
    <x v="2220"/>
    <x v="0"/>
    <x v="1"/>
    <x v="1"/>
  </r>
  <r>
    <x v="2221"/>
    <x v="0"/>
    <x v="1"/>
    <x v="1"/>
  </r>
  <r>
    <x v="2222"/>
    <x v="0"/>
    <x v="1"/>
    <x v="1"/>
  </r>
  <r>
    <x v="2223"/>
    <x v="0"/>
    <x v="1"/>
    <x v="1"/>
  </r>
  <r>
    <x v="2224"/>
    <x v="0"/>
    <x v="1"/>
    <x v="1"/>
  </r>
  <r>
    <x v="2225"/>
    <x v="0"/>
    <x v="1"/>
    <x v="1"/>
  </r>
  <r>
    <x v="2226"/>
    <x v="0"/>
    <x v="1"/>
    <x v="1"/>
  </r>
  <r>
    <x v="2227"/>
    <x v="0"/>
    <x v="1"/>
    <x v="1"/>
  </r>
  <r>
    <x v="2228"/>
    <x v="0"/>
    <x v="1"/>
    <x v="1"/>
  </r>
  <r>
    <x v="2229"/>
    <x v="1"/>
    <x v="0"/>
    <x v="1"/>
  </r>
  <r>
    <x v="2230"/>
    <x v="1"/>
    <x v="0"/>
    <x v="1"/>
  </r>
  <r>
    <x v="2231"/>
    <x v="1"/>
    <x v="0"/>
    <x v="1"/>
  </r>
  <r>
    <x v="2232"/>
    <x v="1"/>
    <x v="0"/>
    <x v="1"/>
  </r>
  <r>
    <x v="2233"/>
    <x v="1"/>
    <x v="0"/>
    <x v="1"/>
  </r>
  <r>
    <x v="2234"/>
    <x v="1"/>
    <x v="0"/>
    <x v="1"/>
  </r>
  <r>
    <x v="2235"/>
    <x v="1"/>
    <x v="0"/>
    <x v="1"/>
  </r>
  <r>
    <x v="2236"/>
    <x v="1"/>
    <x v="0"/>
    <x v="1"/>
  </r>
  <r>
    <x v="2237"/>
    <x v="1"/>
    <x v="0"/>
    <x v="1"/>
  </r>
  <r>
    <x v="2238"/>
    <x v="1"/>
    <x v="0"/>
    <x v="1"/>
  </r>
  <r>
    <x v="2239"/>
    <x v="1"/>
    <x v="0"/>
    <x v="1"/>
  </r>
  <r>
    <x v="2240"/>
    <x v="1"/>
    <x v="0"/>
    <x v="1"/>
  </r>
  <r>
    <x v="2241"/>
    <x v="1"/>
    <x v="0"/>
    <x v="1"/>
  </r>
  <r>
    <x v="2242"/>
    <x v="1"/>
    <x v="0"/>
    <x v="1"/>
  </r>
  <r>
    <x v="2243"/>
    <x v="0"/>
    <x v="1"/>
    <x v="1"/>
  </r>
  <r>
    <x v="2244"/>
    <x v="0"/>
    <x v="1"/>
    <x v="1"/>
  </r>
  <r>
    <x v="2245"/>
    <x v="0"/>
    <x v="0"/>
    <x v="0"/>
  </r>
  <r>
    <x v="2246"/>
    <x v="1"/>
    <x v="0"/>
    <x v="1"/>
  </r>
  <r>
    <x v="2247"/>
    <x v="1"/>
    <x v="0"/>
    <x v="1"/>
  </r>
  <r>
    <x v="2248"/>
    <x v="1"/>
    <x v="0"/>
    <x v="1"/>
  </r>
  <r>
    <x v="2249"/>
    <x v="0"/>
    <x v="1"/>
    <x v="1"/>
  </r>
  <r>
    <x v="2250"/>
    <x v="0"/>
    <x v="1"/>
    <x v="1"/>
  </r>
  <r>
    <x v="2251"/>
    <x v="1"/>
    <x v="0"/>
    <x v="1"/>
  </r>
  <r>
    <x v="2252"/>
    <x v="1"/>
    <x v="0"/>
    <x v="1"/>
  </r>
  <r>
    <x v="2253"/>
    <x v="1"/>
    <x v="0"/>
    <x v="1"/>
  </r>
  <r>
    <x v="2254"/>
    <x v="1"/>
    <x v="0"/>
    <x v="1"/>
  </r>
  <r>
    <x v="2255"/>
    <x v="1"/>
    <x v="0"/>
    <x v="1"/>
  </r>
  <r>
    <x v="2256"/>
    <x v="1"/>
    <x v="0"/>
    <x v="1"/>
  </r>
  <r>
    <x v="2257"/>
    <x v="1"/>
    <x v="0"/>
    <x v="1"/>
  </r>
  <r>
    <x v="2258"/>
    <x v="1"/>
    <x v="0"/>
    <x v="1"/>
  </r>
  <r>
    <x v="2259"/>
    <x v="1"/>
    <x v="0"/>
    <x v="1"/>
  </r>
  <r>
    <x v="2260"/>
    <x v="0"/>
    <x v="1"/>
    <x v="1"/>
  </r>
  <r>
    <x v="2261"/>
    <x v="1"/>
    <x v="0"/>
    <x v="1"/>
  </r>
  <r>
    <x v="2262"/>
    <x v="1"/>
    <x v="0"/>
    <x v="1"/>
  </r>
  <r>
    <x v="2263"/>
    <x v="1"/>
    <x v="0"/>
    <x v="1"/>
  </r>
  <r>
    <x v="2264"/>
    <x v="1"/>
    <x v="0"/>
    <x v="1"/>
  </r>
  <r>
    <x v="2265"/>
    <x v="1"/>
    <x v="0"/>
    <x v="1"/>
  </r>
  <r>
    <x v="2266"/>
    <x v="1"/>
    <x v="0"/>
    <x v="1"/>
  </r>
  <r>
    <x v="2267"/>
    <x v="1"/>
    <x v="0"/>
    <x v="1"/>
  </r>
  <r>
    <x v="2268"/>
    <x v="1"/>
    <x v="0"/>
    <x v="1"/>
  </r>
  <r>
    <x v="2269"/>
    <x v="1"/>
    <x v="0"/>
    <x v="1"/>
  </r>
  <r>
    <x v="2270"/>
    <x v="1"/>
    <x v="0"/>
    <x v="1"/>
  </r>
  <r>
    <x v="2271"/>
    <x v="1"/>
    <x v="0"/>
    <x v="1"/>
  </r>
  <r>
    <x v="2272"/>
    <x v="1"/>
    <x v="0"/>
    <x v="1"/>
  </r>
  <r>
    <x v="2273"/>
    <x v="1"/>
    <x v="0"/>
    <x v="1"/>
  </r>
  <r>
    <x v="2274"/>
    <x v="1"/>
    <x v="0"/>
    <x v="1"/>
  </r>
  <r>
    <x v="2275"/>
    <x v="1"/>
    <x v="0"/>
    <x v="1"/>
  </r>
  <r>
    <x v="2276"/>
    <x v="1"/>
    <x v="0"/>
    <x v="1"/>
  </r>
  <r>
    <x v="2277"/>
    <x v="1"/>
    <x v="0"/>
    <x v="1"/>
  </r>
  <r>
    <x v="2278"/>
    <x v="1"/>
    <x v="0"/>
    <x v="1"/>
  </r>
  <r>
    <x v="2279"/>
    <x v="1"/>
    <x v="0"/>
    <x v="1"/>
  </r>
  <r>
    <x v="2280"/>
    <x v="1"/>
    <x v="0"/>
    <x v="1"/>
  </r>
  <r>
    <x v="2281"/>
    <x v="1"/>
    <x v="0"/>
    <x v="1"/>
  </r>
  <r>
    <x v="2282"/>
    <x v="1"/>
    <x v="0"/>
    <x v="1"/>
  </r>
  <r>
    <x v="2283"/>
    <x v="1"/>
    <x v="0"/>
    <x v="1"/>
  </r>
  <r>
    <x v="2284"/>
    <x v="1"/>
    <x v="0"/>
    <x v="1"/>
  </r>
  <r>
    <x v="2285"/>
    <x v="1"/>
    <x v="0"/>
    <x v="1"/>
  </r>
  <r>
    <x v="2286"/>
    <x v="1"/>
    <x v="0"/>
    <x v="1"/>
  </r>
  <r>
    <x v="2287"/>
    <x v="1"/>
    <x v="0"/>
    <x v="1"/>
  </r>
  <r>
    <x v="2288"/>
    <x v="1"/>
    <x v="0"/>
    <x v="1"/>
  </r>
  <r>
    <x v="2289"/>
    <x v="1"/>
    <x v="0"/>
    <x v="1"/>
  </r>
  <r>
    <x v="2290"/>
    <x v="1"/>
    <x v="0"/>
    <x v="1"/>
  </r>
  <r>
    <x v="2291"/>
    <x v="1"/>
    <x v="0"/>
    <x v="1"/>
  </r>
  <r>
    <x v="2292"/>
    <x v="1"/>
    <x v="0"/>
    <x v="1"/>
  </r>
  <r>
    <x v="2293"/>
    <x v="1"/>
    <x v="0"/>
    <x v="1"/>
  </r>
  <r>
    <x v="2294"/>
    <x v="1"/>
    <x v="2"/>
    <x v="1"/>
  </r>
  <r>
    <x v="2295"/>
    <x v="1"/>
    <x v="0"/>
    <x v="1"/>
  </r>
  <r>
    <x v="2296"/>
    <x v="1"/>
    <x v="0"/>
    <x v="1"/>
  </r>
  <r>
    <x v="2297"/>
    <x v="1"/>
    <x v="0"/>
    <x v="1"/>
  </r>
  <r>
    <x v="2298"/>
    <x v="1"/>
    <x v="0"/>
    <x v="1"/>
  </r>
  <r>
    <x v="2299"/>
    <x v="1"/>
    <x v="0"/>
    <x v="1"/>
  </r>
  <r>
    <x v="2300"/>
    <x v="1"/>
    <x v="0"/>
    <x v="1"/>
  </r>
  <r>
    <x v="2301"/>
    <x v="1"/>
    <x v="0"/>
    <x v="1"/>
  </r>
  <r>
    <x v="2302"/>
    <x v="1"/>
    <x v="0"/>
    <x v="1"/>
  </r>
  <r>
    <x v="2303"/>
    <x v="1"/>
    <x v="0"/>
    <x v="1"/>
  </r>
  <r>
    <x v="2304"/>
    <x v="0"/>
    <x v="1"/>
    <x v="1"/>
  </r>
  <r>
    <x v="2305"/>
    <x v="0"/>
    <x v="1"/>
    <x v="1"/>
  </r>
  <r>
    <x v="2306"/>
    <x v="0"/>
    <x v="1"/>
    <x v="1"/>
  </r>
  <r>
    <x v="2307"/>
    <x v="1"/>
    <x v="0"/>
    <x v="1"/>
  </r>
  <r>
    <x v="2308"/>
    <x v="0"/>
    <x v="1"/>
    <x v="1"/>
  </r>
  <r>
    <x v="2309"/>
    <x v="0"/>
    <x v="1"/>
    <x v="1"/>
  </r>
  <r>
    <x v="2310"/>
    <x v="1"/>
    <x v="0"/>
    <x v="1"/>
  </r>
  <r>
    <x v="2311"/>
    <x v="1"/>
    <x v="0"/>
    <x v="1"/>
  </r>
  <r>
    <x v="2312"/>
    <x v="0"/>
    <x v="1"/>
    <x v="1"/>
  </r>
  <r>
    <x v="2313"/>
    <x v="0"/>
    <x v="1"/>
    <x v="1"/>
  </r>
  <r>
    <x v="2314"/>
    <x v="1"/>
    <x v="0"/>
    <x v="1"/>
  </r>
  <r>
    <x v="2315"/>
    <x v="1"/>
    <x v="0"/>
    <x v="1"/>
  </r>
  <r>
    <x v="2316"/>
    <x v="0"/>
    <x v="1"/>
    <x v="1"/>
  </r>
  <r>
    <x v="2317"/>
    <x v="0"/>
    <x v="1"/>
    <x v="1"/>
  </r>
  <r>
    <x v="2318"/>
    <x v="1"/>
    <x v="0"/>
    <x v="1"/>
  </r>
  <r>
    <x v="2319"/>
    <x v="1"/>
    <x v="0"/>
    <x v="1"/>
  </r>
  <r>
    <x v="2320"/>
    <x v="1"/>
    <x v="0"/>
    <x v="1"/>
  </r>
  <r>
    <x v="2321"/>
    <x v="1"/>
    <x v="0"/>
    <x v="1"/>
  </r>
  <r>
    <x v="2322"/>
    <x v="1"/>
    <x v="0"/>
    <x v="1"/>
  </r>
  <r>
    <x v="2323"/>
    <x v="1"/>
    <x v="0"/>
    <x v="1"/>
  </r>
  <r>
    <x v="2324"/>
    <x v="1"/>
    <x v="0"/>
    <x v="1"/>
  </r>
  <r>
    <x v="2325"/>
    <x v="1"/>
    <x v="0"/>
    <x v="1"/>
  </r>
  <r>
    <x v="2326"/>
    <x v="1"/>
    <x v="0"/>
    <x v="1"/>
  </r>
  <r>
    <x v="2327"/>
    <x v="1"/>
    <x v="0"/>
    <x v="1"/>
  </r>
  <r>
    <x v="2328"/>
    <x v="1"/>
    <x v="0"/>
    <x v="1"/>
  </r>
  <r>
    <x v="2329"/>
    <x v="1"/>
    <x v="0"/>
    <x v="1"/>
  </r>
  <r>
    <x v="2330"/>
    <x v="1"/>
    <x v="0"/>
    <x v="1"/>
  </r>
  <r>
    <x v="2331"/>
    <x v="1"/>
    <x v="0"/>
    <x v="1"/>
  </r>
  <r>
    <x v="2332"/>
    <x v="1"/>
    <x v="0"/>
    <x v="1"/>
  </r>
  <r>
    <x v="2333"/>
    <x v="1"/>
    <x v="0"/>
    <x v="1"/>
  </r>
  <r>
    <x v="2334"/>
    <x v="1"/>
    <x v="0"/>
    <x v="1"/>
  </r>
  <r>
    <x v="2335"/>
    <x v="1"/>
    <x v="0"/>
    <x v="1"/>
  </r>
  <r>
    <x v="2336"/>
    <x v="1"/>
    <x v="0"/>
    <x v="1"/>
  </r>
  <r>
    <x v="2337"/>
    <x v="1"/>
    <x v="0"/>
    <x v="1"/>
  </r>
  <r>
    <x v="2338"/>
    <x v="1"/>
    <x v="0"/>
    <x v="1"/>
  </r>
  <r>
    <x v="2339"/>
    <x v="1"/>
    <x v="0"/>
    <x v="1"/>
  </r>
  <r>
    <x v="2340"/>
    <x v="1"/>
    <x v="0"/>
    <x v="1"/>
  </r>
  <r>
    <x v="2341"/>
    <x v="1"/>
    <x v="0"/>
    <x v="1"/>
  </r>
  <r>
    <x v="2342"/>
    <x v="1"/>
    <x v="0"/>
    <x v="1"/>
  </r>
  <r>
    <x v="2343"/>
    <x v="0"/>
    <x v="1"/>
    <x v="1"/>
  </r>
  <r>
    <x v="2344"/>
    <x v="0"/>
    <x v="1"/>
    <x v="1"/>
  </r>
  <r>
    <x v="2345"/>
    <x v="1"/>
    <x v="0"/>
    <x v="1"/>
  </r>
  <r>
    <x v="2346"/>
    <x v="1"/>
    <x v="0"/>
    <x v="1"/>
  </r>
  <r>
    <x v="2347"/>
    <x v="1"/>
    <x v="0"/>
    <x v="1"/>
  </r>
  <r>
    <x v="2348"/>
    <x v="1"/>
    <x v="0"/>
    <x v="1"/>
  </r>
  <r>
    <x v="2349"/>
    <x v="1"/>
    <x v="0"/>
    <x v="1"/>
  </r>
  <r>
    <x v="2350"/>
    <x v="1"/>
    <x v="0"/>
    <x v="1"/>
  </r>
  <r>
    <x v="2351"/>
    <x v="1"/>
    <x v="0"/>
    <x v="1"/>
  </r>
  <r>
    <x v="2352"/>
    <x v="1"/>
    <x v="0"/>
    <x v="1"/>
  </r>
  <r>
    <x v="2353"/>
    <x v="1"/>
    <x v="0"/>
    <x v="1"/>
  </r>
  <r>
    <x v="2354"/>
    <x v="1"/>
    <x v="0"/>
    <x v="1"/>
  </r>
  <r>
    <x v="2355"/>
    <x v="1"/>
    <x v="0"/>
    <x v="1"/>
  </r>
  <r>
    <x v="2356"/>
    <x v="1"/>
    <x v="0"/>
    <x v="1"/>
  </r>
  <r>
    <x v="2357"/>
    <x v="1"/>
    <x v="0"/>
    <x v="1"/>
  </r>
  <r>
    <x v="2358"/>
    <x v="1"/>
    <x v="0"/>
    <x v="1"/>
  </r>
  <r>
    <x v="2359"/>
    <x v="1"/>
    <x v="0"/>
    <x v="1"/>
  </r>
  <r>
    <x v="2360"/>
    <x v="1"/>
    <x v="0"/>
    <x v="1"/>
  </r>
  <r>
    <x v="2361"/>
    <x v="1"/>
    <x v="0"/>
    <x v="1"/>
  </r>
  <r>
    <x v="2362"/>
    <x v="1"/>
    <x v="0"/>
    <x v="1"/>
  </r>
  <r>
    <x v="2363"/>
    <x v="1"/>
    <x v="0"/>
    <x v="1"/>
  </r>
  <r>
    <x v="2364"/>
    <x v="1"/>
    <x v="0"/>
    <x v="1"/>
  </r>
  <r>
    <x v="2365"/>
    <x v="1"/>
    <x v="0"/>
    <x v="1"/>
  </r>
  <r>
    <x v="2366"/>
    <x v="1"/>
    <x v="0"/>
    <x v="1"/>
  </r>
  <r>
    <x v="2367"/>
    <x v="1"/>
    <x v="0"/>
    <x v="1"/>
  </r>
  <r>
    <x v="2368"/>
    <x v="1"/>
    <x v="0"/>
    <x v="1"/>
  </r>
  <r>
    <x v="2369"/>
    <x v="1"/>
    <x v="0"/>
    <x v="1"/>
  </r>
  <r>
    <x v="2370"/>
    <x v="1"/>
    <x v="0"/>
    <x v="1"/>
  </r>
  <r>
    <x v="2371"/>
    <x v="1"/>
    <x v="0"/>
    <x v="1"/>
  </r>
  <r>
    <x v="2372"/>
    <x v="1"/>
    <x v="0"/>
    <x v="1"/>
  </r>
  <r>
    <x v="2373"/>
    <x v="1"/>
    <x v="0"/>
    <x v="1"/>
  </r>
  <r>
    <x v="2374"/>
    <x v="1"/>
    <x v="0"/>
    <x v="1"/>
  </r>
  <r>
    <x v="2375"/>
    <x v="1"/>
    <x v="0"/>
    <x v="1"/>
  </r>
  <r>
    <x v="2376"/>
    <x v="1"/>
    <x v="0"/>
    <x v="1"/>
  </r>
  <r>
    <x v="2377"/>
    <x v="0"/>
    <x v="1"/>
    <x v="1"/>
  </r>
  <r>
    <x v="2378"/>
    <x v="1"/>
    <x v="0"/>
    <x v="1"/>
  </r>
  <r>
    <x v="2379"/>
    <x v="1"/>
    <x v="0"/>
    <x v="1"/>
  </r>
  <r>
    <x v="2380"/>
    <x v="1"/>
    <x v="0"/>
    <x v="1"/>
  </r>
  <r>
    <x v="2381"/>
    <x v="1"/>
    <x v="0"/>
    <x v="1"/>
  </r>
  <r>
    <x v="2382"/>
    <x v="0"/>
    <x v="1"/>
    <x v="1"/>
  </r>
  <r>
    <x v="2383"/>
    <x v="0"/>
    <x v="1"/>
    <x v="1"/>
  </r>
  <r>
    <x v="2384"/>
    <x v="0"/>
    <x v="1"/>
    <x v="1"/>
  </r>
  <r>
    <x v="2385"/>
    <x v="1"/>
    <x v="0"/>
    <x v="1"/>
  </r>
  <r>
    <x v="2386"/>
    <x v="0"/>
    <x v="0"/>
    <x v="0"/>
  </r>
  <r>
    <x v="2387"/>
    <x v="0"/>
    <x v="0"/>
    <x v="0"/>
  </r>
  <r>
    <x v="2388"/>
    <x v="1"/>
    <x v="0"/>
    <x v="1"/>
  </r>
  <r>
    <x v="2389"/>
    <x v="0"/>
    <x v="0"/>
    <x v="0"/>
  </r>
  <r>
    <x v="2390"/>
    <x v="0"/>
    <x v="0"/>
    <x v="0"/>
  </r>
  <r>
    <x v="2391"/>
    <x v="0"/>
    <x v="1"/>
    <x v="1"/>
  </r>
  <r>
    <x v="2392"/>
    <x v="0"/>
    <x v="0"/>
    <x v="0"/>
  </r>
  <r>
    <x v="2393"/>
    <x v="0"/>
    <x v="1"/>
    <x v="1"/>
  </r>
  <r>
    <x v="2394"/>
    <x v="0"/>
    <x v="0"/>
    <x v="0"/>
  </r>
  <r>
    <x v="2395"/>
    <x v="1"/>
    <x v="0"/>
    <x v="1"/>
  </r>
  <r>
    <x v="2396"/>
    <x v="0"/>
    <x v="0"/>
    <x v="0"/>
  </r>
  <r>
    <x v="2397"/>
    <x v="0"/>
    <x v="0"/>
    <x v="0"/>
  </r>
  <r>
    <x v="2398"/>
    <x v="0"/>
    <x v="1"/>
    <x v="1"/>
  </r>
  <r>
    <x v="2399"/>
    <x v="1"/>
    <x v="0"/>
    <x v="1"/>
  </r>
  <r>
    <x v="2400"/>
    <x v="1"/>
    <x v="0"/>
    <x v="1"/>
  </r>
  <r>
    <x v="2401"/>
    <x v="0"/>
    <x v="0"/>
    <x v="0"/>
  </r>
  <r>
    <x v="2402"/>
    <x v="0"/>
    <x v="0"/>
    <x v="0"/>
  </r>
  <r>
    <x v="2403"/>
    <x v="1"/>
    <x v="0"/>
    <x v="1"/>
  </r>
  <r>
    <x v="2404"/>
    <x v="0"/>
    <x v="1"/>
    <x v="1"/>
  </r>
  <r>
    <x v="2405"/>
    <x v="0"/>
    <x v="0"/>
    <x v="0"/>
  </r>
  <r>
    <x v="2406"/>
    <x v="1"/>
    <x v="0"/>
    <x v="1"/>
  </r>
  <r>
    <x v="2407"/>
    <x v="1"/>
    <x v="0"/>
    <x v="1"/>
  </r>
  <r>
    <x v="2408"/>
    <x v="1"/>
    <x v="0"/>
    <x v="1"/>
  </r>
  <r>
    <x v="2409"/>
    <x v="1"/>
    <x v="0"/>
    <x v="1"/>
  </r>
  <r>
    <x v="2410"/>
    <x v="1"/>
    <x v="0"/>
    <x v="1"/>
  </r>
  <r>
    <x v="2411"/>
    <x v="0"/>
    <x v="1"/>
    <x v="1"/>
  </r>
  <r>
    <x v="2412"/>
    <x v="0"/>
    <x v="0"/>
    <x v="0"/>
  </r>
  <r>
    <x v="2413"/>
    <x v="0"/>
    <x v="0"/>
    <x v="0"/>
  </r>
  <r>
    <x v="2414"/>
    <x v="0"/>
    <x v="0"/>
    <x v="0"/>
  </r>
  <r>
    <x v="2415"/>
    <x v="0"/>
    <x v="0"/>
    <x v="0"/>
  </r>
  <r>
    <x v="2416"/>
    <x v="0"/>
    <x v="1"/>
    <x v="1"/>
  </r>
  <r>
    <x v="2417"/>
    <x v="0"/>
    <x v="0"/>
    <x v="0"/>
  </r>
  <r>
    <x v="2418"/>
    <x v="1"/>
    <x v="0"/>
    <x v="1"/>
  </r>
  <r>
    <x v="2419"/>
    <x v="0"/>
    <x v="1"/>
    <x v="1"/>
  </r>
  <r>
    <x v="2420"/>
    <x v="0"/>
    <x v="1"/>
    <x v="1"/>
  </r>
  <r>
    <x v="2421"/>
    <x v="0"/>
    <x v="0"/>
    <x v="0"/>
  </r>
  <r>
    <x v="2422"/>
    <x v="0"/>
    <x v="0"/>
    <x v="0"/>
  </r>
  <r>
    <x v="2423"/>
    <x v="0"/>
    <x v="2"/>
    <x v="1"/>
  </r>
  <r>
    <x v="2424"/>
    <x v="1"/>
    <x v="0"/>
    <x v="1"/>
  </r>
  <r>
    <x v="2425"/>
    <x v="1"/>
    <x v="0"/>
    <x v="1"/>
  </r>
  <r>
    <x v="2426"/>
    <x v="0"/>
    <x v="0"/>
    <x v="0"/>
  </r>
  <r>
    <x v="2427"/>
    <x v="0"/>
    <x v="1"/>
    <x v="1"/>
  </r>
  <r>
    <x v="2428"/>
    <x v="0"/>
    <x v="1"/>
    <x v="1"/>
  </r>
  <r>
    <x v="2429"/>
    <x v="0"/>
    <x v="1"/>
    <x v="1"/>
  </r>
  <r>
    <x v="2430"/>
    <x v="0"/>
    <x v="1"/>
    <x v="1"/>
  </r>
  <r>
    <x v="2431"/>
    <x v="0"/>
    <x v="1"/>
    <x v="1"/>
  </r>
  <r>
    <x v="2432"/>
    <x v="0"/>
    <x v="0"/>
    <x v="0"/>
  </r>
  <r>
    <x v="2433"/>
    <x v="1"/>
    <x v="0"/>
    <x v="1"/>
  </r>
  <r>
    <x v="2434"/>
    <x v="1"/>
    <x v="0"/>
    <x v="1"/>
  </r>
  <r>
    <x v="2435"/>
    <x v="1"/>
    <x v="0"/>
    <x v="1"/>
  </r>
  <r>
    <x v="2436"/>
    <x v="1"/>
    <x v="0"/>
    <x v="1"/>
  </r>
  <r>
    <x v="2437"/>
    <x v="1"/>
    <x v="0"/>
    <x v="1"/>
  </r>
  <r>
    <x v="2438"/>
    <x v="1"/>
    <x v="0"/>
    <x v="1"/>
  </r>
  <r>
    <x v="2439"/>
    <x v="1"/>
    <x v="0"/>
    <x v="1"/>
  </r>
  <r>
    <x v="2440"/>
    <x v="0"/>
    <x v="1"/>
    <x v="1"/>
  </r>
  <r>
    <x v="2441"/>
    <x v="0"/>
    <x v="1"/>
    <x v="1"/>
  </r>
  <r>
    <x v="2442"/>
    <x v="0"/>
    <x v="1"/>
    <x v="1"/>
  </r>
  <r>
    <x v="2443"/>
    <x v="0"/>
    <x v="1"/>
    <x v="1"/>
  </r>
  <r>
    <x v="2444"/>
    <x v="0"/>
    <x v="1"/>
    <x v="1"/>
  </r>
  <r>
    <x v="2445"/>
    <x v="0"/>
    <x v="1"/>
    <x v="1"/>
  </r>
  <r>
    <x v="2446"/>
    <x v="0"/>
    <x v="1"/>
    <x v="1"/>
  </r>
  <r>
    <x v="2447"/>
    <x v="0"/>
    <x v="1"/>
    <x v="1"/>
  </r>
  <r>
    <x v="2448"/>
    <x v="0"/>
    <x v="1"/>
    <x v="1"/>
  </r>
  <r>
    <x v="2449"/>
    <x v="0"/>
    <x v="1"/>
    <x v="1"/>
  </r>
  <r>
    <x v="2450"/>
    <x v="0"/>
    <x v="1"/>
    <x v="1"/>
  </r>
  <r>
    <x v="2451"/>
    <x v="0"/>
    <x v="1"/>
    <x v="1"/>
  </r>
  <r>
    <x v="2452"/>
    <x v="0"/>
    <x v="1"/>
    <x v="1"/>
  </r>
  <r>
    <x v="2453"/>
    <x v="0"/>
    <x v="1"/>
    <x v="1"/>
  </r>
  <r>
    <x v="2454"/>
    <x v="0"/>
    <x v="1"/>
    <x v="1"/>
  </r>
  <r>
    <x v="2455"/>
    <x v="0"/>
    <x v="1"/>
    <x v="1"/>
  </r>
  <r>
    <x v="2456"/>
    <x v="1"/>
    <x v="0"/>
    <x v="1"/>
  </r>
  <r>
    <x v="2457"/>
    <x v="0"/>
    <x v="1"/>
    <x v="1"/>
  </r>
  <r>
    <x v="2458"/>
    <x v="1"/>
    <x v="0"/>
    <x v="1"/>
  </r>
  <r>
    <x v="2459"/>
    <x v="0"/>
    <x v="1"/>
    <x v="1"/>
  </r>
  <r>
    <x v="2460"/>
    <x v="1"/>
    <x v="0"/>
    <x v="1"/>
  </r>
  <r>
    <x v="2461"/>
    <x v="1"/>
    <x v="0"/>
    <x v="1"/>
  </r>
  <r>
    <x v="2462"/>
    <x v="1"/>
    <x v="0"/>
    <x v="1"/>
  </r>
  <r>
    <x v="2463"/>
    <x v="1"/>
    <x v="0"/>
    <x v="1"/>
  </r>
  <r>
    <x v="2464"/>
    <x v="1"/>
    <x v="0"/>
    <x v="1"/>
  </r>
  <r>
    <x v="2465"/>
    <x v="1"/>
    <x v="0"/>
    <x v="1"/>
  </r>
  <r>
    <x v="2466"/>
    <x v="1"/>
    <x v="0"/>
    <x v="1"/>
  </r>
  <r>
    <x v="2467"/>
    <x v="1"/>
    <x v="0"/>
    <x v="1"/>
  </r>
  <r>
    <x v="2468"/>
    <x v="1"/>
    <x v="0"/>
    <x v="1"/>
  </r>
  <r>
    <x v="2469"/>
    <x v="1"/>
    <x v="0"/>
    <x v="1"/>
  </r>
  <r>
    <x v="2470"/>
    <x v="1"/>
    <x v="0"/>
    <x v="1"/>
  </r>
  <r>
    <x v="2471"/>
    <x v="1"/>
    <x v="0"/>
    <x v="1"/>
  </r>
  <r>
    <x v="2472"/>
    <x v="1"/>
    <x v="0"/>
    <x v="1"/>
  </r>
  <r>
    <x v="2473"/>
    <x v="1"/>
    <x v="0"/>
    <x v="1"/>
  </r>
  <r>
    <x v="2474"/>
    <x v="1"/>
    <x v="0"/>
    <x v="1"/>
  </r>
  <r>
    <x v="2475"/>
    <x v="0"/>
    <x v="1"/>
    <x v="1"/>
  </r>
  <r>
    <x v="2476"/>
    <x v="1"/>
    <x v="0"/>
    <x v="1"/>
  </r>
  <r>
    <x v="2477"/>
    <x v="1"/>
    <x v="0"/>
    <x v="1"/>
  </r>
  <r>
    <x v="2478"/>
    <x v="1"/>
    <x v="0"/>
    <x v="1"/>
  </r>
  <r>
    <x v="2479"/>
    <x v="1"/>
    <x v="0"/>
    <x v="1"/>
  </r>
  <r>
    <x v="2480"/>
    <x v="1"/>
    <x v="0"/>
    <x v="1"/>
  </r>
  <r>
    <x v="2481"/>
    <x v="1"/>
    <x v="0"/>
    <x v="1"/>
  </r>
  <r>
    <x v="2482"/>
    <x v="1"/>
    <x v="0"/>
    <x v="1"/>
  </r>
  <r>
    <x v="2483"/>
    <x v="1"/>
    <x v="0"/>
    <x v="1"/>
  </r>
  <r>
    <x v="2484"/>
    <x v="0"/>
    <x v="1"/>
    <x v="1"/>
  </r>
  <r>
    <x v="2485"/>
    <x v="0"/>
    <x v="1"/>
    <x v="1"/>
  </r>
  <r>
    <x v="2486"/>
    <x v="0"/>
    <x v="1"/>
    <x v="1"/>
  </r>
  <r>
    <x v="2487"/>
    <x v="1"/>
    <x v="0"/>
    <x v="1"/>
  </r>
  <r>
    <x v="2488"/>
    <x v="0"/>
    <x v="1"/>
    <x v="1"/>
  </r>
  <r>
    <x v="2489"/>
    <x v="1"/>
    <x v="0"/>
    <x v="1"/>
  </r>
  <r>
    <x v="2490"/>
    <x v="1"/>
    <x v="0"/>
    <x v="1"/>
  </r>
  <r>
    <x v="2491"/>
    <x v="1"/>
    <x v="0"/>
    <x v="1"/>
  </r>
  <r>
    <x v="2492"/>
    <x v="1"/>
    <x v="0"/>
    <x v="1"/>
  </r>
  <r>
    <x v="2493"/>
    <x v="1"/>
    <x v="0"/>
    <x v="1"/>
  </r>
  <r>
    <x v="2494"/>
    <x v="1"/>
    <x v="0"/>
    <x v="1"/>
  </r>
  <r>
    <x v="2495"/>
    <x v="0"/>
    <x v="1"/>
    <x v="1"/>
  </r>
  <r>
    <x v="2496"/>
    <x v="0"/>
    <x v="1"/>
    <x v="1"/>
  </r>
  <r>
    <x v="2497"/>
    <x v="1"/>
    <x v="0"/>
    <x v="1"/>
  </r>
  <r>
    <x v="2498"/>
    <x v="1"/>
    <x v="0"/>
    <x v="1"/>
  </r>
  <r>
    <x v="2499"/>
    <x v="1"/>
    <x v="0"/>
    <x v="1"/>
  </r>
  <r>
    <x v="2500"/>
    <x v="1"/>
    <x v="0"/>
    <x v="1"/>
  </r>
  <r>
    <x v="2501"/>
    <x v="1"/>
    <x v="0"/>
    <x v="1"/>
  </r>
  <r>
    <x v="2502"/>
    <x v="1"/>
    <x v="0"/>
    <x v="1"/>
  </r>
  <r>
    <x v="2503"/>
    <x v="1"/>
    <x v="0"/>
    <x v="1"/>
  </r>
  <r>
    <x v="2504"/>
    <x v="1"/>
    <x v="0"/>
    <x v="1"/>
  </r>
  <r>
    <x v="2505"/>
    <x v="1"/>
    <x v="0"/>
    <x v="1"/>
  </r>
  <r>
    <x v="2506"/>
    <x v="1"/>
    <x v="0"/>
    <x v="1"/>
  </r>
  <r>
    <x v="2507"/>
    <x v="1"/>
    <x v="0"/>
    <x v="1"/>
  </r>
  <r>
    <x v="2508"/>
    <x v="1"/>
    <x v="0"/>
    <x v="1"/>
  </r>
  <r>
    <x v="2509"/>
    <x v="1"/>
    <x v="0"/>
    <x v="1"/>
  </r>
  <r>
    <x v="2510"/>
    <x v="1"/>
    <x v="0"/>
    <x v="1"/>
  </r>
  <r>
    <x v="2511"/>
    <x v="1"/>
    <x v="0"/>
    <x v="1"/>
  </r>
  <r>
    <x v="2512"/>
    <x v="1"/>
    <x v="0"/>
    <x v="1"/>
  </r>
  <r>
    <x v="2513"/>
    <x v="1"/>
    <x v="0"/>
    <x v="1"/>
  </r>
  <r>
    <x v="2514"/>
    <x v="1"/>
    <x v="0"/>
    <x v="1"/>
  </r>
  <r>
    <x v="2515"/>
    <x v="1"/>
    <x v="0"/>
    <x v="1"/>
  </r>
  <r>
    <x v="2516"/>
    <x v="1"/>
    <x v="0"/>
    <x v="1"/>
  </r>
  <r>
    <x v="2517"/>
    <x v="1"/>
    <x v="0"/>
    <x v="1"/>
  </r>
  <r>
    <x v="2518"/>
    <x v="1"/>
    <x v="0"/>
    <x v="1"/>
  </r>
  <r>
    <x v="2519"/>
    <x v="1"/>
    <x v="0"/>
    <x v="1"/>
  </r>
  <r>
    <x v="2520"/>
    <x v="1"/>
    <x v="0"/>
    <x v="1"/>
  </r>
  <r>
    <x v="2521"/>
    <x v="1"/>
    <x v="0"/>
    <x v="1"/>
  </r>
  <r>
    <x v="2522"/>
    <x v="1"/>
    <x v="0"/>
    <x v="1"/>
  </r>
  <r>
    <x v="2523"/>
    <x v="1"/>
    <x v="0"/>
    <x v="1"/>
  </r>
  <r>
    <x v="2524"/>
    <x v="1"/>
    <x v="0"/>
    <x v="1"/>
  </r>
  <r>
    <x v="2525"/>
    <x v="1"/>
    <x v="0"/>
    <x v="1"/>
  </r>
  <r>
    <x v="2526"/>
    <x v="0"/>
    <x v="1"/>
    <x v="1"/>
  </r>
  <r>
    <x v="2527"/>
    <x v="1"/>
    <x v="0"/>
    <x v="1"/>
  </r>
  <r>
    <x v="2528"/>
    <x v="1"/>
    <x v="0"/>
    <x v="1"/>
  </r>
  <r>
    <x v="2529"/>
    <x v="1"/>
    <x v="2"/>
    <x v="1"/>
  </r>
  <r>
    <x v="2530"/>
    <x v="1"/>
    <x v="0"/>
    <x v="1"/>
  </r>
  <r>
    <x v="2531"/>
    <x v="1"/>
    <x v="0"/>
    <x v="1"/>
  </r>
  <r>
    <x v="2532"/>
    <x v="0"/>
    <x v="0"/>
    <x v="0"/>
  </r>
  <r>
    <x v="2533"/>
    <x v="0"/>
    <x v="1"/>
    <x v="1"/>
  </r>
  <r>
    <x v="2534"/>
    <x v="0"/>
    <x v="0"/>
    <x v="0"/>
  </r>
  <r>
    <x v="2535"/>
    <x v="1"/>
    <x v="0"/>
    <x v="1"/>
  </r>
  <r>
    <x v="2536"/>
    <x v="1"/>
    <x v="0"/>
    <x v="1"/>
  </r>
  <r>
    <x v="2537"/>
    <x v="1"/>
    <x v="0"/>
    <x v="1"/>
  </r>
  <r>
    <x v="2538"/>
    <x v="1"/>
    <x v="0"/>
    <x v="1"/>
  </r>
  <r>
    <x v="2539"/>
    <x v="1"/>
    <x v="0"/>
    <x v="1"/>
  </r>
  <r>
    <x v="2540"/>
    <x v="1"/>
    <x v="0"/>
    <x v="1"/>
  </r>
  <r>
    <x v="2541"/>
    <x v="1"/>
    <x v="0"/>
    <x v="1"/>
  </r>
  <r>
    <x v="2542"/>
    <x v="1"/>
    <x v="0"/>
    <x v="1"/>
  </r>
  <r>
    <x v="2543"/>
    <x v="1"/>
    <x v="0"/>
    <x v="1"/>
  </r>
  <r>
    <x v="2544"/>
    <x v="1"/>
    <x v="0"/>
    <x v="1"/>
  </r>
  <r>
    <x v="2545"/>
    <x v="1"/>
    <x v="0"/>
    <x v="1"/>
  </r>
  <r>
    <x v="2546"/>
    <x v="1"/>
    <x v="0"/>
    <x v="1"/>
  </r>
  <r>
    <x v="2547"/>
    <x v="1"/>
    <x v="0"/>
    <x v="1"/>
  </r>
  <r>
    <x v="2548"/>
    <x v="1"/>
    <x v="0"/>
    <x v="1"/>
  </r>
  <r>
    <x v="2549"/>
    <x v="1"/>
    <x v="0"/>
    <x v="1"/>
  </r>
  <r>
    <x v="2550"/>
    <x v="1"/>
    <x v="0"/>
    <x v="1"/>
  </r>
  <r>
    <x v="2551"/>
    <x v="1"/>
    <x v="0"/>
    <x v="1"/>
  </r>
  <r>
    <x v="2552"/>
    <x v="0"/>
    <x v="1"/>
    <x v="1"/>
  </r>
  <r>
    <x v="2553"/>
    <x v="0"/>
    <x v="1"/>
    <x v="1"/>
  </r>
  <r>
    <x v="2554"/>
    <x v="0"/>
    <x v="0"/>
    <x v="0"/>
  </r>
  <r>
    <x v="2555"/>
    <x v="1"/>
    <x v="0"/>
    <x v="1"/>
  </r>
  <r>
    <x v="2556"/>
    <x v="1"/>
    <x v="0"/>
    <x v="1"/>
  </r>
  <r>
    <x v="2557"/>
    <x v="0"/>
    <x v="1"/>
    <x v="1"/>
  </r>
  <r>
    <x v="2558"/>
    <x v="0"/>
    <x v="1"/>
    <x v="1"/>
  </r>
  <r>
    <x v="2559"/>
    <x v="0"/>
    <x v="1"/>
    <x v="1"/>
  </r>
  <r>
    <x v="2560"/>
    <x v="0"/>
    <x v="1"/>
    <x v="1"/>
  </r>
  <r>
    <x v="2561"/>
    <x v="0"/>
    <x v="1"/>
    <x v="1"/>
  </r>
  <r>
    <x v="2562"/>
    <x v="0"/>
    <x v="1"/>
    <x v="1"/>
  </r>
  <r>
    <x v="2563"/>
    <x v="1"/>
    <x v="0"/>
    <x v="1"/>
  </r>
  <r>
    <x v="2564"/>
    <x v="1"/>
    <x v="0"/>
    <x v="1"/>
  </r>
  <r>
    <x v="2565"/>
    <x v="0"/>
    <x v="0"/>
    <x v="0"/>
  </r>
  <r>
    <x v="2566"/>
    <x v="0"/>
    <x v="0"/>
    <x v="0"/>
  </r>
  <r>
    <x v="2567"/>
    <x v="1"/>
    <x v="0"/>
    <x v="1"/>
  </r>
  <r>
    <x v="2568"/>
    <x v="0"/>
    <x v="0"/>
    <x v="0"/>
  </r>
  <r>
    <x v="2569"/>
    <x v="1"/>
    <x v="0"/>
    <x v="1"/>
  </r>
  <r>
    <x v="2570"/>
    <x v="0"/>
    <x v="0"/>
    <x v="0"/>
  </r>
  <r>
    <x v="2571"/>
    <x v="1"/>
    <x v="0"/>
    <x v="1"/>
  </r>
  <r>
    <x v="2572"/>
    <x v="0"/>
    <x v="1"/>
    <x v="1"/>
  </r>
  <r>
    <x v="2573"/>
    <x v="0"/>
    <x v="1"/>
    <x v="1"/>
  </r>
  <r>
    <x v="2574"/>
    <x v="1"/>
    <x v="0"/>
    <x v="1"/>
  </r>
  <r>
    <x v="2575"/>
    <x v="1"/>
    <x v="0"/>
    <x v="1"/>
  </r>
  <r>
    <x v="2576"/>
    <x v="1"/>
    <x v="0"/>
    <x v="1"/>
  </r>
  <r>
    <x v="2577"/>
    <x v="1"/>
    <x v="0"/>
    <x v="1"/>
  </r>
  <r>
    <x v="2578"/>
    <x v="1"/>
    <x v="0"/>
    <x v="1"/>
  </r>
  <r>
    <x v="2579"/>
    <x v="0"/>
    <x v="0"/>
    <x v="0"/>
  </r>
  <r>
    <x v="2580"/>
    <x v="0"/>
    <x v="0"/>
    <x v="0"/>
  </r>
  <r>
    <x v="2581"/>
    <x v="0"/>
    <x v="0"/>
    <x v="0"/>
  </r>
  <r>
    <x v="2582"/>
    <x v="0"/>
    <x v="1"/>
    <x v="1"/>
  </r>
  <r>
    <x v="2583"/>
    <x v="0"/>
    <x v="0"/>
    <x v="0"/>
  </r>
  <r>
    <x v="2584"/>
    <x v="0"/>
    <x v="1"/>
    <x v="1"/>
  </r>
  <r>
    <x v="2585"/>
    <x v="0"/>
    <x v="0"/>
    <x v="0"/>
  </r>
  <r>
    <x v="2586"/>
    <x v="1"/>
    <x v="0"/>
    <x v="1"/>
  </r>
  <r>
    <x v="2587"/>
    <x v="1"/>
    <x v="0"/>
    <x v="1"/>
  </r>
  <r>
    <x v="2588"/>
    <x v="0"/>
    <x v="0"/>
    <x v="0"/>
  </r>
  <r>
    <x v="2589"/>
    <x v="0"/>
    <x v="0"/>
    <x v="0"/>
  </r>
  <r>
    <x v="2590"/>
    <x v="1"/>
    <x v="0"/>
    <x v="1"/>
  </r>
  <r>
    <x v="2591"/>
    <x v="1"/>
    <x v="0"/>
    <x v="1"/>
  </r>
  <r>
    <x v="2592"/>
    <x v="1"/>
    <x v="0"/>
    <x v="1"/>
  </r>
  <r>
    <x v="2593"/>
    <x v="1"/>
    <x v="0"/>
    <x v="1"/>
  </r>
  <r>
    <x v="2594"/>
    <x v="1"/>
    <x v="0"/>
    <x v="1"/>
  </r>
  <r>
    <x v="2595"/>
    <x v="1"/>
    <x v="0"/>
    <x v="1"/>
  </r>
  <r>
    <x v="2596"/>
    <x v="1"/>
    <x v="0"/>
    <x v="1"/>
  </r>
  <r>
    <x v="2597"/>
    <x v="1"/>
    <x v="0"/>
    <x v="1"/>
  </r>
  <r>
    <x v="2598"/>
    <x v="0"/>
    <x v="1"/>
    <x v="1"/>
  </r>
  <r>
    <x v="2599"/>
    <x v="0"/>
    <x v="1"/>
    <x v="1"/>
  </r>
  <r>
    <x v="2600"/>
    <x v="1"/>
    <x v="0"/>
    <x v="1"/>
  </r>
  <r>
    <x v="2601"/>
    <x v="1"/>
    <x v="0"/>
    <x v="1"/>
  </r>
  <r>
    <x v="2602"/>
    <x v="0"/>
    <x v="1"/>
    <x v="1"/>
  </r>
  <r>
    <x v="2603"/>
    <x v="0"/>
    <x v="1"/>
    <x v="1"/>
  </r>
  <r>
    <x v="2604"/>
    <x v="0"/>
    <x v="1"/>
    <x v="1"/>
  </r>
  <r>
    <x v="2605"/>
    <x v="0"/>
    <x v="0"/>
    <x v="0"/>
  </r>
  <r>
    <x v="2606"/>
    <x v="0"/>
    <x v="1"/>
    <x v="1"/>
  </r>
  <r>
    <x v="2607"/>
    <x v="0"/>
    <x v="1"/>
    <x v="1"/>
  </r>
  <r>
    <x v="2608"/>
    <x v="0"/>
    <x v="1"/>
    <x v="1"/>
  </r>
  <r>
    <x v="2609"/>
    <x v="0"/>
    <x v="1"/>
    <x v="1"/>
  </r>
  <r>
    <x v="2610"/>
    <x v="1"/>
    <x v="0"/>
    <x v="1"/>
  </r>
  <r>
    <x v="2611"/>
    <x v="0"/>
    <x v="0"/>
    <x v="0"/>
  </r>
  <r>
    <x v="2612"/>
    <x v="1"/>
    <x v="0"/>
    <x v="1"/>
  </r>
  <r>
    <x v="2613"/>
    <x v="1"/>
    <x v="0"/>
    <x v="1"/>
  </r>
  <r>
    <x v="2614"/>
    <x v="0"/>
    <x v="1"/>
    <x v="1"/>
  </r>
  <r>
    <x v="2615"/>
    <x v="0"/>
    <x v="1"/>
    <x v="1"/>
  </r>
  <r>
    <x v="2616"/>
    <x v="1"/>
    <x v="0"/>
    <x v="1"/>
  </r>
  <r>
    <x v="2617"/>
    <x v="1"/>
    <x v="0"/>
    <x v="1"/>
  </r>
  <r>
    <x v="2618"/>
    <x v="1"/>
    <x v="0"/>
    <x v="1"/>
  </r>
  <r>
    <x v="2619"/>
    <x v="1"/>
    <x v="0"/>
    <x v="1"/>
  </r>
  <r>
    <x v="2620"/>
    <x v="1"/>
    <x v="0"/>
    <x v="1"/>
  </r>
  <r>
    <x v="2621"/>
    <x v="1"/>
    <x v="0"/>
    <x v="1"/>
  </r>
  <r>
    <x v="2622"/>
    <x v="0"/>
    <x v="1"/>
    <x v="1"/>
  </r>
  <r>
    <x v="2623"/>
    <x v="0"/>
    <x v="0"/>
    <x v="0"/>
  </r>
  <r>
    <x v="2624"/>
    <x v="1"/>
    <x v="0"/>
    <x v="1"/>
  </r>
  <r>
    <x v="2625"/>
    <x v="1"/>
    <x v="0"/>
    <x v="1"/>
  </r>
  <r>
    <x v="2626"/>
    <x v="1"/>
    <x v="0"/>
    <x v="1"/>
  </r>
  <r>
    <x v="2627"/>
    <x v="1"/>
    <x v="0"/>
    <x v="1"/>
  </r>
  <r>
    <x v="2628"/>
    <x v="1"/>
    <x v="0"/>
    <x v="1"/>
  </r>
  <r>
    <x v="2629"/>
    <x v="1"/>
    <x v="0"/>
    <x v="1"/>
  </r>
  <r>
    <x v="2630"/>
    <x v="0"/>
    <x v="1"/>
    <x v="1"/>
  </r>
  <r>
    <x v="2631"/>
    <x v="0"/>
    <x v="1"/>
    <x v="1"/>
  </r>
  <r>
    <x v="2632"/>
    <x v="0"/>
    <x v="1"/>
    <x v="1"/>
  </r>
  <r>
    <x v="2633"/>
    <x v="0"/>
    <x v="1"/>
    <x v="1"/>
  </r>
  <r>
    <x v="2634"/>
    <x v="1"/>
    <x v="0"/>
    <x v="1"/>
  </r>
  <r>
    <x v="2635"/>
    <x v="0"/>
    <x v="1"/>
    <x v="1"/>
  </r>
  <r>
    <x v="2636"/>
    <x v="0"/>
    <x v="0"/>
    <x v="0"/>
  </r>
  <r>
    <x v="2637"/>
    <x v="0"/>
    <x v="1"/>
    <x v="1"/>
  </r>
  <r>
    <x v="2638"/>
    <x v="0"/>
    <x v="1"/>
    <x v="1"/>
  </r>
  <r>
    <x v="2639"/>
    <x v="1"/>
    <x v="0"/>
    <x v="1"/>
  </r>
  <r>
    <x v="2640"/>
    <x v="1"/>
    <x v="0"/>
    <x v="1"/>
  </r>
  <r>
    <x v="2641"/>
    <x v="1"/>
    <x v="0"/>
    <x v="1"/>
  </r>
  <r>
    <x v="2642"/>
    <x v="0"/>
    <x v="1"/>
    <x v="1"/>
  </r>
  <r>
    <x v="2643"/>
    <x v="0"/>
    <x v="1"/>
    <x v="1"/>
  </r>
  <r>
    <x v="2644"/>
    <x v="0"/>
    <x v="1"/>
    <x v="1"/>
  </r>
  <r>
    <x v="2645"/>
    <x v="0"/>
    <x v="1"/>
    <x v="1"/>
  </r>
  <r>
    <x v="2646"/>
    <x v="0"/>
    <x v="1"/>
    <x v="1"/>
  </r>
  <r>
    <x v="2647"/>
    <x v="0"/>
    <x v="1"/>
    <x v="1"/>
  </r>
  <r>
    <x v="2648"/>
    <x v="0"/>
    <x v="1"/>
    <x v="1"/>
  </r>
  <r>
    <x v="2649"/>
    <x v="0"/>
    <x v="1"/>
    <x v="1"/>
  </r>
  <r>
    <x v="2650"/>
    <x v="0"/>
    <x v="1"/>
    <x v="1"/>
  </r>
  <r>
    <x v="2651"/>
    <x v="0"/>
    <x v="1"/>
    <x v="1"/>
  </r>
  <r>
    <x v="2652"/>
    <x v="0"/>
    <x v="1"/>
    <x v="1"/>
  </r>
  <r>
    <x v="2653"/>
    <x v="0"/>
    <x v="1"/>
    <x v="1"/>
  </r>
  <r>
    <x v="2654"/>
    <x v="0"/>
    <x v="1"/>
    <x v="1"/>
  </r>
  <r>
    <x v="2655"/>
    <x v="0"/>
    <x v="1"/>
    <x v="1"/>
  </r>
  <r>
    <x v="2656"/>
    <x v="0"/>
    <x v="1"/>
    <x v="1"/>
  </r>
  <r>
    <x v="2657"/>
    <x v="0"/>
    <x v="1"/>
    <x v="1"/>
  </r>
  <r>
    <x v="2658"/>
    <x v="1"/>
    <x v="0"/>
    <x v="1"/>
  </r>
  <r>
    <x v="2659"/>
    <x v="1"/>
    <x v="0"/>
    <x v="1"/>
  </r>
  <r>
    <x v="2660"/>
    <x v="1"/>
    <x v="0"/>
    <x v="1"/>
  </r>
  <r>
    <x v="2661"/>
    <x v="1"/>
    <x v="0"/>
    <x v="1"/>
  </r>
  <r>
    <x v="2662"/>
    <x v="1"/>
    <x v="0"/>
    <x v="1"/>
  </r>
  <r>
    <x v="2663"/>
    <x v="1"/>
    <x v="0"/>
    <x v="1"/>
  </r>
  <r>
    <x v="2664"/>
    <x v="1"/>
    <x v="0"/>
    <x v="1"/>
  </r>
  <r>
    <x v="2665"/>
    <x v="1"/>
    <x v="0"/>
    <x v="1"/>
  </r>
  <r>
    <x v="2666"/>
    <x v="1"/>
    <x v="0"/>
    <x v="1"/>
  </r>
  <r>
    <x v="2667"/>
    <x v="1"/>
    <x v="0"/>
    <x v="1"/>
  </r>
  <r>
    <x v="2668"/>
    <x v="1"/>
    <x v="0"/>
    <x v="1"/>
  </r>
  <r>
    <x v="2669"/>
    <x v="1"/>
    <x v="0"/>
    <x v="1"/>
  </r>
  <r>
    <x v="2670"/>
    <x v="1"/>
    <x v="0"/>
    <x v="1"/>
  </r>
  <r>
    <x v="2671"/>
    <x v="1"/>
    <x v="0"/>
    <x v="1"/>
  </r>
  <r>
    <x v="2672"/>
    <x v="1"/>
    <x v="0"/>
    <x v="1"/>
  </r>
  <r>
    <x v="2673"/>
    <x v="1"/>
    <x v="0"/>
    <x v="1"/>
  </r>
  <r>
    <x v="2674"/>
    <x v="1"/>
    <x v="2"/>
    <x v="1"/>
  </r>
  <r>
    <x v="2675"/>
    <x v="1"/>
    <x v="0"/>
    <x v="1"/>
  </r>
  <r>
    <x v="2676"/>
    <x v="1"/>
    <x v="0"/>
    <x v="1"/>
  </r>
  <r>
    <x v="2677"/>
    <x v="1"/>
    <x v="0"/>
    <x v="1"/>
  </r>
  <r>
    <x v="2678"/>
    <x v="1"/>
    <x v="0"/>
    <x v="1"/>
  </r>
  <r>
    <x v="2679"/>
    <x v="1"/>
    <x v="0"/>
    <x v="1"/>
  </r>
  <r>
    <x v="2680"/>
    <x v="1"/>
    <x v="0"/>
    <x v="1"/>
  </r>
  <r>
    <x v="2681"/>
    <x v="1"/>
    <x v="0"/>
    <x v="1"/>
  </r>
  <r>
    <x v="2682"/>
    <x v="1"/>
    <x v="0"/>
    <x v="1"/>
  </r>
  <r>
    <x v="2683"/>
    <x v="1"/>
    <x v="0"/>
    <x v="1"/>
  </r>
  <r>
    <x v="2684"/>
    <x v="1"/>
    <x v="0"/>
    <x v="1"/>
  </r>
  <r>
    <x v="2685"/>
    <x v="1"/>
    <x v="0"/>
    <x v="1"/>
  </r>
  <r>
    <x v="2686"/>
    <x v="1"/>
    <x v="0"/>
    <x v="1"/>
  </r>
  <r>
    <x v="2687"/>
    <x v="1"/>
    <x v="0"/>
    <x v="1"/>
  </r>
  <r>
    <x v="2688"/>
    <x v="1"/>
    <x v="0"/>
    <x v="1"/>
  </r>
  <r>
    <x v="2689"/>
    <x v="1"/>
    <x v="0"/>
    <x v="1"/>
  </r>
  <r>
    <x v="2690"/>
    <x v="1"/>
    <x v="0"/>
    <x v="1"/>
  </r>
  <r>
    <x v="2691"/>
    <x v="0"/>
    <x v="0"/>
    <x v="0"/>
  </r>
  <r>
    <x v="2692"/>
    <x v="1"/>
    <x v="0"/>
    <x v="1"/>
  </r>
  <r>
    <x v="2693"/>
    <x v="1"/>
    <x v="0"/>
    <x v="1"/>
  </r>
  <r>
    <x v="2694"/>
    <x v="1"/>
    <x v="0"/>
    <x v="1"/>
  </r>
  <r>
    <x v="2695"/>
    <x v="0"/>
    <x v="0"/>
    <x v="0"/>
  </r>
  <r>
    <x v="2696"/>
    <x v="0"/>
    <x v="0"/>
    <x v="0"/>
  </r>
  <r>
    <x v="2697"/>
    <x v="0"/>
    <x v="1"/>
    <x v="1"/>
  </r>
  <r>
    <x v="2698"/>
    <x v="0"/>
    <x v="1"/>
    <x v="1"/>
  </r>
  <r>
    <x v="2699"/>
    <x v="1"/>
    <x v="0"/>
    <x v="1"/>
  </r>
  <r>
    <x v="2700"/>
    <x v="1"/>
    <x v="0"/>
    <x v="1"/>
  </r>
  <r>
    <x v="2701"/>
    <x v="1"/>
    <x v="0"/>
    <x v="1"/>
  </r>
  <r>
    <x v="2702"/>
    <x v="1"/>
    <x v="0"/>
    <x v="1"/>
  </r>
  <r>
    <x v="2703"/>
    <x v="0"/>
    <x v="0"/>
    <x v="0"/>
  </r>
  <r>
    <x v="2704"/>
    <x v="0"/>
    <x v="1"/>
    <x v="1"/>
  </r>
  <r>
    <x v="2705"/>
    <x v="0"/>
    <x v="1"/>
    <x v="1"/>
  </r>
  <r>
    <x v="2706"/>
    <x v="1"/>
    <x v="0"/>
    <x v="1"/>
  </r>
  <r>
    <x v="2707"/>
    <x v="1"/>
    <x v="0"/>
    <x v="1"/>
  </r>
  <r>
    <x v="2708"/>
    <x v="1"/>
    <x v="0"/>
    <x v="1"/>
  </r>
  <r>
    <x v="2709"/>
    <x v="1"/>
    <x v="0"/>
    <x v="1"/>
  </r>
  <r>
    <x v="2710"/>
    <x v="1"/>
    <x v="0"/>
    <x v="1"/>
  </r>
  <r>
    <x v="2711"/>
    <x v="1"/>
    <x v="0"/>
    <x v="1"/>
  </r>
  <r>
    <x v="2712"/>
    <x v="1"/>
    <x v="0"/>
    <x v="1"/>
  </r>
  <r>
    <x v="2713"/>
    <x v="1"/>
    <x v="0"/>
    <x v="1"/>
  </r>
  <r>
    <x v="2714"/>
    <x v="1"/>
    <x v="0"/>
    <x v="1"/>
  </r>
  <r>
    <x v="2715"/>
    <x v="1"/>
    <x v="0"/>
    <x v="1"/>
  </r>
  <r>
    <x v="2716"/>
    <x v="1"/>
    <x v="0"/>
    <x v="1"/>
  </r>
  <r>
    <x v="2717"/>
    <x v="0"/>
    <x v="1"/>
    <x v="1"/>
  </r>
  <r>
    <x v="2718"/>
    <x v="0"/>
    <x v="1"/>
    <x v="1"/>
  </r>
  <r>
    <x v="2719"/>
    <x v="0"/>
    <x v="0"/>
    <x v="0"/>
  </r>
  <r>
    <x v="2720"/>
    <x v="1"/>
    <x v="0"/>
    <x v="1"/>
  </r>
  <r>
    <x v="2721"/>
    <x v="0"/>
    <x v="1"/>
    <x v="1"/>
  </r>
  <r>
    <x v="2722"/>
    <x v="1"/>
    <x v="0"/>
    <x v="1"/>
  </r>
  <r>
    <x v="2723"/>
    <x v="1"/>
    <x v="0"/>
    <x v="1"/>
  </r>
  <r>
    <x v="2724"/>
    <x v="1"/>
    <x v="0"/>
    <x v="1"/>
  </r>
  <r>
    <x v="2725"/>
    <x v="1"/>
    <x v="0"/>
    <x v="1"/>
  </r>
  <r>
    <x v="2726"/>
    <x v="1"/>
    <x v="0"/>
    <x v="1"/>
  </r>
  <r>
    <x v="2727"/>
    <x v="1"/>
    <x v="0"/>
    <x v="1"/>
  </r>
  <r>
    <x v="2728"/>
    <x v="1"/>
    <x v="0"/>
    <x v="1"/>
  </r>
  <r>
    <x v="2729"/>
    <x v="1"/>
    <x v="0"/>
    <x v="1"/>
  </r>
  <r>
    <x v="2730"/>
    <x v="1"/>
    <x v="0"/>
    <x v="1"/>
  </r>
  <r>
    <x v="2731"/>
    <x v="1"/>
    <x v="0"/>
    <x v="1"/>
  </r>
  <r>
    <x v="2732"/>
    <x v="1"/>
    <x v="0"/>
    <x v="1"/>
  </r>
  <r>
    <x v="2733"/>
    <x v="1"/>
    <x v="0"/>
    <x v="1"/>
  </r>
  <r>
    <x v="2734"/>
    <x v="1"/>
    <x v="0"/>
    <x v="1"/>
  </r>
  <r>
    <x v="2735"/>
    <x v="1"/>
    <x v="0"/>
    <x v="1"/>
  </r>
  <r>
    <x v="2736"/>
    <x v="0"/>
    <x v="1"/>
    <x v="1"/>
  </r>
  <r>
    <x v="2737"/>
    <x v="0"/>
    <x v="1"/>
    <x v="1"/>
  </r>
  <r>
    <x v="2738"/>
    <x v="1"/>
    <x v="0"/>
    <x v="1"/>
  </r>
  <r>
    <x v="2739"/>
    <x v="0"/>
    <x v="1"/>
    <x v="1"/>
  </r>
  <r>
    <x v="2740"/>
    <x v="1"/>
    <x v="0"/>
    <x v="1"/>
  </r>
  <r>
    <x v="2741"/>
    <x v="1"/>
    <x v="0"/>
    <x v="1"/>
  </r>
  <r>
    <x v="2742"/>
    <x v="1"/>
    <x v="0"/>
    <x v="1"/>
  </r>
  <r>
    <x v="2743"/>
    <x v="1"/>
    <x v="0"/>
    <x v="1"/>
  </r>
  <r>
    <x v="2744"/>
    <x v="1"/>
    <x v="0"/>
    <x v="1"/>
  </r>
  <r>
    <x v="2745"/>
    <x v="1"/>
    <x v="0"/>
    <x v="1"/>
  </r>
  <r>
    <x v="2746"/>
    <x v="1"/>
    <x v="0"/>
    <x v="1"/>
  </r>
  <r>
    <x v="2747"/>
    <x v="1"/>
    <x v="0"/>
    <x v="1"/>
  </r>
  <r>
    <x v="2748"/>
    <x v="1"/>
    <x v="0"/>
    <x v="1"/>
  </r>
  <r>
    <x v="2749"/>
    <x v="1"/>
    <x v="2"/>
    <x v="1"/>
  </r>
  <r>
    <x v="2750"/>
    <x v="1"/>
    <x v="0"/>
    <x v="1"/>
  </r>
  <r>
    <x v="2751"/>
    <x v="1"/>
    <x v="0"/>
    <x v="1"/>
  </r>
  <r>
    <x v="2752"/>
    <x v="1"/>
    <x v="0"/>
    <x v="1"/>
  </r>
  <r>
    <x v="2753"/>
    <x v="1"/>
    <x v="0"/>
    <x v="1"/>
  </r>
  <r>
    <x v="2754"/>
    <x v="1"/>
    <x v="0"/>
    <x v="1"/>
  </r>
  <r>
    <x v="2755"/>
    <x v="1"/>
    <x v="0"/>
    <x v="1"/>
  </r>
  <r>
    <x v="2756"/>
    <x v="1"/>
    <x v="0"/>
    <x v="1"/>
  </r>
  <r>
    <x v="2757"/>
    <x v="1"/>
    <x v="0"/>
    <x v="1"/>
  </r>
  <r>
    <x v="2758"/>
    <x v="1"/>
    <x v="0"/>
    <x v="1"/>
  </r>
  <r>
    <x v="2759"/>
    <x v="0"/>
    <x v="0"/>
    <x v="0"/>
  </r>
  <r>
    <x v="2760"/>
    <x v="0"/>
    <x v="0"/>
    <x v="0"/>
  </r>
  <r>
    <x v="2761"/>
    <x v="1"/>
    <x v="0"/>
    <x v="1"/>
  </r>
  <r>
    <x v="2762"/>
    <x v="1"/>
    <x v="0"/>
    <x v="1"/>
  </r>
  <r>
    <x v="2763"/>
    <x v="1"/>
    <x v="0"/>
    <x v="1"/>
  </r>
  <r>
    <x v="2764"/>
    <x v="1"/>
    <x v="0"/>
    <x v="1"/>
  </r>
  <r>
    <x v="2765"/>
    <x v="1"/>
    <x v="0"/>
    <x v="1"/>
  </r>
  <r>
    <x v="2766"/>
    <x v="1"/>
    <x v="0"/>
    <x v="1"/>
  </r>
  <r>
    <x v="2767"/>
    <x v="0"/>
    <x v="1"/>
    <x v="1"/>
  </r>
  <r>
    <x v="2768"/>
    <x v="0"/>
    <x v="1"/>
    <x v="1"/>
  </r>
  <r>
    <x v="2769"/>
    <x v="0"/>
    <x v="0"/>
    <x v="0"/>
  </r>
  <r>
    <x v="2770"/>
    <x v="1"/>
    <x v="0"/>
    <x v="1"/>
  </r>
  <r>
    <x v="2771"/>
    <x v="1"/>
    <x v="0"/>
    <x v="1"/>
  </r>
  <r>
    <x v="2772"/>
    <x v="1"/>
    <x v="0"/>
    <x v="1"/>
  </r>
  <r>
    <x v="2773"/>
    <x v="0"/>
    <x v="1"/>
    <x v="1"/>
  </r>
  <r>
    <x v="2774"/>
    <x v="1"/>
    <x v="0"/>
    <x v="1"/>
  </r>
  <r>
    <x v="2775"/>
    <x v="1"/>
    <x v="0"/>
    <x v="1"/>
  </r>
  <r>
    <x v="2776"/>
    <x v="0"/>
    <x v="0"/>
    <x v="0"/>
  </r>
  <r>
    <x v="2777"/>
    <x v="0"/>
    <x v="0"/>
    <x v="0"/>
  </r>
  <r>
    <x v="2778"/>
    <x v="1"/>
    <x v="0"/>
    <x v="1"/>
  </r>
  <r>
    <x v="2779"/>
    <x v="1"/>
    <x v="0"/>
    <x v="1"/>
  </r>
  <r>
    <x v="2780"/>
    <x v="0"/>
    <x v="0"/>
    <x v="0"/>
  </r>
  <r>
    <x v="2781"/>
    <x v="0"/>
    <x v="1"/>
    <x v="1"/>
  </r>
  <r>
    <x v="2782"/>
    <x v="1"/>
    <x v="0"/>
    <x v="1"/>
  </r>
  <r>
    <x v="2783"/>
    <x v="1"/>
    <x v="0"/>
    <x v="1"/>
  </r>
  <r>
    <x v="2784"/>
    <x v="1"/>
    <x v="0"/>
    <x v="1"/>
  </r>
  <r>
    <x v="2785"/>
    <x v="1"/>
    <x v="0"/>
    <x v="1"/>
  </r>
  <r>
    <x v="2786"/>
    <x v="1"/>
    <x v="0"/>
    <x v="1"/>
  </r>
  <r>
    <x v="2787"/>
    <x v="1"/>
    <x v="0"/>
    <x v="1"/>
  </r>
  <r>
    <x v="2788"/>
    <x v="1"/>
    <x v="0"/>
    <x v="1"/>
  </r>
  <r>
    <x v="2789"/>
    <x v="1"/>
    <x v="0"/>
    <x v="1"/>
  </r>
  <r>
    <x v="2790"/>
    <x v="1"/>
    <x v="0"/>
    <x v="1"/>
  </r>
  <r>
    <x v="2791"/>
    <x v="1"/>
    <x v="0"/>
    <x v="1"/>
  </r>
  <r>
    <x v="2792"/>
    <x v="1"/>
    <x v="0"/>
    <x v="1"/>
  </r>
  <r>
    <x v="2793"/>
    <x v="0"/>
    <x v="1"/>
    <x v="1"/>
  </r>
  <r>
    <x v="2794"/>
    <x v="0"/>
    <x v="1"/>
    <x v="1"/>
  </r>
  <r>
    <x v="2795"/>
    <x v="0"/>
    <x v="1"/>
    <x v="1"/>
  </r>
  <r>
    <x v="2796"/>
    <x v="0"/>
    <x v="1"/>
    <x v="1"/>
  </r>
  <r>
    <x v="2797"/>
    <x v="0"/>
    <x v="1"/>
    <x v="1"/>
  </r>
  <r>
    <x v="2798"/>
    <x v="0"/>
    <x v="1"/>
    <x v="1"/>
  </r>
  <r>
    <x v="2799"/>
    <x v="0"/>
    <x v="1"/>
    <x v="1"/>
  </r>
  <r>
    <x v="2800"/>
    <x v="0"/>
    <x v="0"/>
    <x v="0"/>
  </r>
  <r>
    <x v="2801"/>
    <x v="0"/>
    <x v="0"/>
    <x v="0"/>
  </r>
  <r>
    <x v="2802"/>
    <x v="0"/>
    <x v="0"/>
    <x v="0"/>
  </r>
  <r>
    <x v="2803"/>
    <x v="0"/>
    <x v="0"/>
    <x v="0"/>
  </r>
  <r>
    <x v="2804"/>
    <x v="0"/>
    <x v="0"/>
    <x v="0"/>
  </r>
  <r>
    <x v="2805"/>
    <x v="0"/>
    <x v="1"/>
    <x v="1"/>
  </r>
  <r>
    <x v="2806"/>
    <x v="0"/>
    <x v="1"/>
    <x v="1"/>
  </r>
  <r>
    <x v="2807"/>
    <x v="1"/>
    <x v="0"/>
    <x v="1"/>
  </r>
  <r>
    <x v="2808"/>
    <x v="1"/>
    <x v="2"/>
    <x v="1"/>
  </r>
  <r>
    <x v="2809"/>
    <x v="1"/>
    <x v="0"/>
    <x v="1"/>
  </r>
  <r>
    <x v="2810"/>
    <x v="1"/>
    <x v="0"/>
    <x v="1"/>
  </r>
  <r>
    <x v="2811"/>
    <x v="1"/>
    <x v="0"/>
    <x v="1"/>
  </r>
  <r>
    <x v="2812"/>
    <x v="1"/>
    <x v="0"/>
    <x v="1"/>
  </r>
  <r>
    <x v="2813"/>
    <x v="1"/>
    <x v="0"/>
    <x v="1"/>
  </r>
  <r>
    <x v="2814"/>
    <x v="1"/>
    <x v="0"/>
    <x v="1"/>
  </r>
  <r>
    <x v="2815"/>
    <x v="1"/>
    <x v="0"/>
    <x v="1"/>
  </r>
  <r>
    <x v="2816"/>
    <x v="1"/>
    <x v="0"/>
    <x v="1"/>
  </r>
  <r>
    <x v="2817"/>
    <x v="1"/>
    <x v="0"/>
    <x v="1"/>
  </r>
  <r>
    <x v="2818"/>
    <x v="1"/>
    <x v="0"/>
    <x v="1"/>
  </r>
  <r>
    <x v="2819"/>
    <x v="1"/>
    <x v="0"/>
    <x v="1"/>
  </r>
  <r>
    <x v="2820"/>
    <x v="0"/>
    <x v="1"/>
    <x v="1"/>
  </r>
  <r>
    <x v="2821"/>
    <x v="0"/>
    <x v="0"/>
    <x v="0"/>
  </r>
  <r>
    <x v="2822"/>
    <x v="0"/>
    <x v="0"/>
    <x v="0"/>
  </r>
  <r>
    <x v="2823"/>
    <x v="0"/>
    <x v="0"/>
    <x v="0"/>
  </r>
  <r>
    <x v="2824"/>
    <x v="1"/>
    <x v="0"/>
    <x v="1"/>
  </r>
  <r>
    <x v="2825"/>
    <x v="1"/>
    <x v="0"/>
    <x v="1"/>
  </r>
  <r>
    <x v="2826"/>
    <x v="1"/>
    <x v="0"/>
    <x v="1"/>
  </r>
  <r>
    <x v="2827"/>
    <x v="1"/>
    <x v="0"/>
    <x v="1"/>
  </r>
  <r>
    <x v="2828"/>
    <x v="1"/>
    <x v="0"/>
    <x v="1"/>
  </r>
  <r>
    <x v="2829"/>
    <x v="1"/>
    <x v="0"/>
    <x v="1"/>
  </r>
  <r>
    <x v="2830"/>
    <x v="1"/>
    <x v="0"/>
    <x v="1"/>
  </r>
  <r>
    <x v="2831"/>
    <x v="0"/>
    <x v="0"/>
    <x v="0"/>
  </r>
  <r>
    <x v="2832"/>
    <x v="0"/>
    <x v="0"/>
    <x v="0"/>
  </r>
  <r>
    <x v="2833"/>
    <x v="0"/>
    <x v="0"/>
    <x v="0"/>
  </r>
  <r>
    <x v="2834"/>
    <x v="0"/>
    <x v="0"/>
    <x v="0"/>
  </r>
  <r>
    <x v="2835"/>
    <x v="1"/>
    <x v="0"/>
    <x v="1"/>
  </r>
  <r>
    <x v="2836"/>
    <x v="1"/>
    <x v="0"/>
    <x v="1"/>
  </r>
  <r>
    <x v="2837"/>
    <x v="1"/>
    <x v="0"/>
    <x v="1"/>
  </r>
  <r>
    <x v="2838"/>
    <x v="1"/>
    <x v="0"/>
    <x v="1"/>
  </r>
  <r>
    <x v="2839"/>
    <x v="1"/>
    <x v="0"/>
    <x v="1"/>
  </r>
  <r>
    <x v="2840"/>
    <x v="1"/>
    <x v="0"/>
    <x v="1"/>
  </r>
  <r>
    <x v="2841"/>
    <x v="1"/>
    <x v="0"/>
    <x v="1"/>
  </r>
  <r>
    <x v="2842"/>
    <x v="1"/>
    <x v="0"/>
    <x v="1"/>
  </r>
  <r>
    <x v="2843"/>
    <x v="1"/>
    <x v="0"/>
    <x v="1"/>
  </r>
  <r>
    <x v="2844"/>
    <x v="1"/>
    <x v="0"/>
    <x v="1"/>
  </r>
  <r>
    <x v="2845"/>
    <x v="1"/>
    <x v="0"/>
    <x v="1"/>
  </r>
  <r>
    <x v="2846"/>
    <x v="1"/>
    <x v="0"/>
    <x v="1"/>
  </r>
  <r>
    <x v="2847"/>
    <x v="1"/>
    <x v="0"/>
    <x v="1"/>
  </r>
  <r>
    <x v="2848"/>
    <x v="1"/>
    <x v="0"/>
    <x v="1"/>
  </r>
  <r>
    <x v="2849"/>
    <x v="1"/>
    <x v="0"/>
    <x v="1"/>
  </r>
  <r>
    <x v="2850"/>
    <x v="1"/>
    <x v="0"/>
    <x v="1"/>
  </r>
  <r>
    <x v="2851"/>
    <x v="1"/>
    <x v="0"/>
    <x v="1"/>
  </r>
  <r>
    <x v="2852"/>
    <x v="1"/>
    <x v="0"/>
    <x v="1"/>
  </r>
  <r>
    <x v="2853"/>
    <x v="1"/>
    <x v="0"/>
    <x v="1"/>
  </r>
  <r>
    <x v="2854"/>
    <x v="1"/>
    <x v="0"/>
    <x v="1"/>
  </r>
  <r>
    <x v="2855"/>
    <x v="1"/>
    <x v="0"/>
    <x v="1"/>
  </r>
  <r>
    <x v="2856"/>
    <x v="1"/>
    <x v="0"/>
    <x v="1"/>
  </r>
  <r>
    <x v="2857"/>
    <x v="0"/>
    <x v="0"/>
    <x v="0"/>
  </r>
  <r>
    <x v="2858"/>
    <x v="0"/>
    <x v="0"/>
    <x v="0"/>
  </r>
  <r>
    <x v="2859"/>
    <x v="1"/>
    <x v="0"/>
    <x v="1"/>
  </r>
  <r>
    <x v="2860"/>
    <x v="0"/>
    <x v="1"/>
    <x v="1"/>
  </r>
  <r>
    <x v="2861"/>
    <x v="0"/>
    <x v="0"/>
    <x v="0"/>
  </r>
  <r>
    <x v="2862"/>
    <x v="0"/>
    <x v="0"/>
    <x v="0"/>
  </r>
  <r>
    <x v="2863"/>
    <x v="1"/>
    <x v="0"/>
    <x v="1"/>
  </r>
  <r>
    <x v="2864"/>
    <x v="1"/>
    <x v="0"/>
    <x v="1"/>
  </r>
  <r>
    <x v="2865"/>
    <x v="0"/>
    <x v="0"/>
    <x v="0"/>
  </r>
  <r>
    <x v="2866"/>
    <x v="0"/>
    <x v="0"/>
    <x v="0"/>
  </r>
  <r>
    <x v="2867"/>
    <x v="1"/>
    <x v="0"/>
    <x v="1"/>
  </r>
  <r>
    <x v="2868"/>
    <x v="1"/>
    <x v="0"/>
    <x v="1"/>
  </r>
  <r>
    <x v="2869"/>
    <x v="0"/>
    <x v="1"/>
    <x v="1"/>
  </r>
  <r>
    <x v="2870"/>
    <x v="0"/>
    <x v="1"/>
    <x v="1"/>
  </r>
  <r>
    <x v="2871"/>
    <x v="0"/>
    <x v="1"/>
    <x v="1"/>
  </r>
  <r>
    <x v="2872"/>
    <x v="0"/>
    <x v="1"/>
    <x v="1"/>
  </r>
  <r>
    <x v="2873"/>
    <x v="1"/>
    <x v="0"/>
    <x v="1"/>
  </r>
  <r>
    <x v="2874"/>
    <x v="1"/>
    <x v="0"/>
    <x v="1"/>
  </r>
  <r>
    <x v="2875"/>
    <x v="1"/>
    <x v="0"/>
    <x v="1"/>
  </r>
  <r>
    <x v="2876"/>
    <x v="1"/>
    <x v="0"/>
    <x v="1"/>
  </r>
  <r>
    <x v="2877"/>
    <x v="1"/>
    <x v="0"/>
    <x v="1"/>
  </r>
  <r>
    <x v="2878"/>
    <x v="1"/>
    <x v="0"/>
    <x v="1"/>
  </r>
  <r>
    <x v="2879"/>
    <x v="1"/>
    <x v="0"/>
    <x v="1"/>
  </r>
  <r>
    <x v="2880"/>
    <x v="1"/>
    <x v="0"/>
    <x v="1"/>
  </r>
  <r>
    <x v="2881"/>
    <x v="1"/>
    <x v="0"/>
    <x v="1"/>
  </r>
  <r>
    <x v="2882"/>
    <x v="0"/>
    <x v="0"/>
    <x v="0"/>
  </r>
  <r>
    <x v="2883"/>
    <x v="0"/>
    <x v="2"/>
    <x v="1"/>
  </r>
  <r>
    <x v="2884"/>
    <x v="0"/>
    <x v="0"/>
    <x v="0"/>
  </r>
  <r>
    <x v="2885"/>
    <x v="0"/>
    <x v="1"/>
    <x v="1"/>
  </r>
  <r>
    <x v="2886"/>
    <x v="0"/>
    <x v="1"/>
    <x v="1"/>
  </r>
  <r>
    <x v="2887"/>
    <x v="0"/>
    <x v="1"/>
    <x v="1"/>
  </r>
  <r>
    <x v="2888"/>
    <x v="0"/>
    <x v="1"/>
    <x v="1"/>
  </r>
  <r>
    <x v="2889"/>
    <x v="1"/>
    <x v="0"/>
    <x v="1"/>
  </r>
  <r>
    <x v="2890"/>
    <x v="0"/>
    <x v="1"/>
    <x v="1"/>
  </r>
  <r>
    <x v="2891"/>
    <x v="0"/>
    <x v="1"/>
    <x v="1"/>
  </r>
  <r>
    <x v="2892"/>
    <x v="1"/>
    <x v="0"/>
    <x v="1"/>
  </r>
  <r>
    <x v="2893"/>
    <x v="1"/>
    <x v="0"/>
    <x v="1"/>
  </r>
  <r>
    <x v="2894"/>
    <x v="0"/>
    <x v="1"/>
    <x v="1"/>
  </r>
  <r>
    <x v="2895"/>
    <x v="0"/>
    <x v="1"/>
    <x v="1"/>
  </r>
  <r>
    <x v="2896"/>
    <x v="0"/>
    <x v="1"/>
    <x v="1"/>
  </r>
  <r>
    <x v="2897"/>
    <x v="0"/>
    <x v="1"/>
    <x v="1"/>
  </r>
  <r>
    <x v="2898"/>
    <x v="0"/>
    <x v="1"/>
    <x v="1"/>
  </r>
  <r>
    <x v="2899"/>
    <x v="0"/>
    <x v="1"/>
    <x v="1"/>
  </r>
  <r>
    <x v="2900"/>
    <x v="1"/>
    <x v="0"/>
    <x v="1"/>
  </r>
  <r>
    <x v="2901"/>
    <x v="1"/>
    <x v="0"/>
    <x v="1"/>
  </r>
  <r>
    <x v="2902"/>
    <x v="1"/>
    <x v="0"/>
    <x v="1"/>
  </r>
  <r>
    <x v="2903"/>
    <x v="1"/>
    <x v="0"/>
    <x v="1"/>
  </r>
  <r>
    <x v="2904"/>
    <x v="1"/>
    <x v="0"/>
    <x v="1"/>
  </r>
  <r>
    <x v="2905"/>
    <x v="1"/>
    <x v="0"/>
    <x v="1"/>
  </r>
  <r>
    <x v="2906"/>
    <x v="1"/>
    <x v="0"/>
    <x v="1"/>
  </r>
  <r>
    <x v="2907"/>
    <x v="0"/>
    <x v="0"/>
    <x v="0"/>
  </r>
  <r>
    <x v="2908"/>
    <x v="0"/>
    <x v="1"/>
    <x v="1"/>
  </r>
  <r>
    <x v="2909"/>
    <x v="1"/>
    <x v="0"/>
    <x v="1"/>
  </r>
  <r>
    <x v="2910"/>
    <x v="1"/>
    <x v="0"/>
    <x v="1"/>
  </r>
  <r>
    <x v="2911"/>
    <x v="1"/>
    <x v="0"/>
    <x v="1"/>
  </r>
  <r>
    <x v="2912"/>
    <x v="1"/>
    <x v="0"/>
    <x v="1"/>
  </r>
  <r>
    <x v="2913"/>
    <x v="1"/>
    <x v="0"/>
    <x v="1"/>
  </r>
  <r>
    <x v="2914"/>
    <x v="0"/>
    <x v="1"/>
    <x v="1"/>
  </r>
  <r>
    <x v="2915"/>
    <x v="0"/>
    <x v="1"/>
    <x v="1"/>
  </r>
  <r>
    <x v="2916"/>
    <x v="1"/>
    <x v="0"/>
    <x v="1"/>
  </r>
  <r>
    <x v="2917"/>
    <x v="1"/>
    <x v="0"/>
    <x v="1"/>
  </r>
  <r>
    <x v="2918"/>
    <x v="1"/>
    <x v="0"/>
    <x v="1"/>
  </r>
  <r>
    <x v="2919"/>
    <x v="1"/>
    <x v="0"/>
    <x v="1"/>
  </r>
  <r>
    <x v="2920"/>
    <x v="1"/>
    <x v="0"/>
    <x v="1"/>
  </r>
  <r>
    <x v="2921"/>
    <x v="1"/>
    <x v="0"/>
    <x v="1"/>
  </r>
  <r>
    <x v="2922"/>
    <x v="1"/>
    <x v="0"/>
    <x v="1"/>
  </r>
  <r>
    <x v="2923"/>
    <x v="1"/>
    <x v="0"/>
    <x v="1"/>
  </r>
  <r>
    <x v="2924"/>
    <x v="1"/>
    <x v="0"/>
    <x v="1"/>
  </r>
  <r>
    <x v="2925"/>
    <x v="1"/>
    <x v="0"/>
    <x v="1"/>
  </r>
  <r>
    <x v="2926"/>
    <x v="0"/>
    <x v="1"/>
    <x v="1"/>
  </r>
  <r>
    <x v="2927"/>
    <x v="0"/>
    <x v="0"/>
    <x v="0"/>
  </r>
  <r>
    <x v="2928"/>
    <x v="1"/>
    <x v="0"/>
    <x v="1"/>
  </r>
  <r>
    <x v="2929"/>
    <x v="1"/>
    <x v="0"/>
    <x v="1"/>
  </r>
  <r>
    <x v="2930"/>
    <x v="1"/>
    <x v="0"/>
    <x v="1"/>
  </r>
  <r>
    <x v="2931"/>
    <x v="1"/>
    <x v="0"/>
    <x v="1"/>
  </r>
  <r>
    <x v="2932"/>
    <x v="1"/>
    <x v="0"/>
    <x v="1"/>
  </r>
  <r>
    <x v="2933"/>
    <x v="1"/>
    <x v="0"/>
    <x v="1"/>
  </r>
  <r>
    <x v="2934"/>
    <x v="1"/>
    <x v="0"/>
    <x v="1"/>
  </r>
  <r>
    <x v="2935"/>
    <x v="1"/>
    <x v="0"/>
    <x v="1"/>
  </r>
  <r>
    <x v="2936"/>
    <x v="1"/>
    <x v="0"/>
    <x v="1"/>
  </r>
  <r>
    <x v="2937"/>
    <x v="0"/>
    <x v="1"/>
    <x v="1"/>
  </r>
  <r>
    <x v="2938"/>
    <x v="1"/>
    <x v="0"/>
    <x v="1"/>
  </r>
  <r>
    <x v="2939"/>
    <x v="1"/>
    <x v="0"/>
    <x v="1"/>
  </r>
  <r>
    <x v="2940"/>
    <x v="1"/>
    <x v="0"/>
    <x v="1"/>
  </r>
  <r>
    <x v="2941"/>
    <x v="1"/>
    <x v="0"/>
    <x v="1"/>
  </r>
  <r>
    <x v="2942"/>
    <x v="1"/>
    <x v="0"/>
    <x v="1"/>
  </r>
  <r>
    <x v="2943"/>
    <x v="1"/>
    <x v="2"/>
    <x v="1"/>
  </r>
  <r>
    <x v="2944"/>
    <x v="1"/>
    <x v="0"/>
    <x v="1"/>
  </r>
  <r>
    <x v="2945"/>
    <x v="1"/>
    <x v="0"/>
    <x v="1"/>
  </r>
  <r>
    <x v="2946"/>
    <x v="1"/>
    <x v="0"/>
    <x v="1"/>
  </r>
  <r>
    <x v="2947"/>
    <x v="1"/>
    <x v="0"/>
    <x v="1"/>
  </r>
  <r>
    <x v="2948"/>
    <x v="1"/>
    <x v="0"/>
    <x v="1"/>
  </r>
  <r>
    <x v="2949"/>
    <x v="1"/>
    <x v="0"/>
    <x v="1"/>
  </r>
  <r>
    <x v="2950"/>
    <x v="1"/>
    <x v="0"/>
    <x v="1"/>
  </r>
  <r>
    <x v="2951"/>
    <x v="1"/>
    <x v="0"/>
    <x v="1"/>
  </r>
  <r>
    <x v="2952"/>
    <x v="1"/>
    <x v="0"/>
    <x v="1"/>
  </r>
  <r>
    <x v="2953"/>
    <x v="1"/>
    <x v="0"/>
    <x v="1"/>
  </r>
  <r>
    <x v="2954"/>
    <x v="1"/>
    <x v="0"/>
    <x v="1"/>
  </r>
  <r>
    <x v="2955"/>
    <x v="1"/>
    <x v="2"/>
    <x v="1"/>
  </r>
  <r>
    <x v="2956"/>
    <x v="1"/>
    <x v="0"/>
    <x v="1"/>
  </r>
  <r>
    <x v="2957"/>
    <x v="0"/>
    <x v="0"/>
    <x v="0"/>
  </r>
  <r>
    <x v="2958"/>
    <x v="0"/>
    <x v="0"/>
    <x v="0"/>
  </r>
  <r>
    <x v="2959"/>
    <x v="0"/>
    <x v="0"/>
    <x v="0"/>
  </r>
  <r>
    <x v="2960"/>
    <x v="0"/>
    <x v="0"/>
    <x v="0"/>
  </r>
  <r>
    <x v="2961"/>
    <x v="0"/>
    <x v="0"/>
    <x v="0"/>
  </r>
  <r>
    <x v="2962"/>
    <x v="0"/>
    <x v="0"/>
    <x v="0"/>
  </r>
  <r>
    <x v="2963"/>
    <x v="0"/>
    <x v="0"/>
    <x v="0"/>
  </r>
  <r>
    <x v="2964"/>
    <x v="0"/>
    <x v="0"/>
    <x v="0"/>
  </r>
  <r>
    <x v="2965"/>
    <x v="1"/>
    <x v="0"/>
    <x v="1"/>
  </r>
  <r>
    <x v="2966"/>
    <x v="1"/>
    <x v="0"/>
    <x v="1"/>
  </r>
  <r>
    <x v="2967"/>
    <x v="1"/>
    <x v="0"/>
    <x v="1"/>
  </r>
  <r>
    <x v="2968"/>
    <x v="1"/>
    <x v="0"/>
    <x v="1"/>
  </r>
  <r>
    <x v="2969"/>
    <x v="1"/>
    <x v="0"/>
    <x v="1"/>
  </r>
  <r>
    <x v="2970"/>
    <x v="1"/>
    <x v="0"/>
    <x v="1"/>
  </r>
  <r>
    <x v="2971"/>
    <x v="1"/>
    <x v="0"/>
    <x v="1"/>
  </r>
  <r>
    <x v="2972"/>
    <x v="1"/>
    <x v="0"/>
    <x v="1"/>
  </r>
  <r>
    <x v="2973"/>
    <x v="1"/>
    <x v="0"/>
    <x v="1"/>
  </r>
  <r>
    <x v="2974"/>
    <x v="1"/>
    <x v="0"/>
    <x v="1"/>
  </r>
  <r>
    <x v="2975"/>
    <x v="1"/>
    <x v="0"/>
    <x v="1"/>
  </r>
  <r>
    <x v="2976"/>
    <x v="1"/>
    <x v="0"/>
    <x v="1"/>
  </r>
  <r>
    <x v="2977"/>
    <x v="1"/>
    <x v="0"/>
    <x v="1"/>
  </r>
  <r>
    <x v="2978"/>
    <x v="1"/>
    <x v="0"/>
    <x v="1"/>
  </r>
  <r>
    <x v="2979"/>
    <x v="1"/>
    <x v="0"/>
    <x v="1"/>
  </r>
  <r>
    <x v="2980"/>
    <x v="1"/>
    <x v="0"/>
    <x v="1"/>
  </r>
  <r>
    <x v="2981"/>
    <x v="1"/>
    <x v="0"/>
    <x v="1"/>
  </r>
  <r>
    <x v="2982"/>
    <x v="0"/>
    <x v="1"/>
    <x v="1"/>
  </r>
  <r>
    <x v="2983"/>
    <x v="0"/>
    <x v="1"/>
    <x v="1"/>
  </r>
  <r>
    <x v="2984"/>
    <x v="0"/>
    <x v="1"/>
    <x v="1"/>
  </r>
  <r>
    <x v="2985"/>
    <x v="0"/>
    <x v="1"/>
    <x v="1"/>
  </r>
  <r>
    <x v="2986"/>
    <x v="0"/>
    <x v="1"/>
    <x v="1"/>
  </r>
  <r>
    <x v="2987"/>
    <x v="1"/>
    <x v="0"/>
    <x v="1"/>
  </r>
  <r>
    <x v="2988"/>
    <x v="0"/>
    <x v="1"/>
    <x v="1"/>
  </r>
  <r>
    <x v="2989"/>
    <x v="0"/>
    <x v="1"/>
    <x v="1"/>
  </r>
  <r>
    <x v="2990"/>
    <x v="0"/>
    <x v="1"/>
    <x v="1"/>
  </r>
  <r>
    <x v="2991"/>
    <x v="1"/>
    <x v="0"/>
    <x v="1"/>
  </r>
  <r>
    <x v="2992"/>
    <x v="1"/>
    <x v="0"/>
    <x v="1"/>
  </r>
  <r>
    <x v="2993"/>
    <x v="1"/>
    <x v="0"/>
    <x v="1"/>
  </r>
  <r>
    <x v="2994"/>
    <x v="1"/>
    <x v="0"/>
    <x v="1"/>
  </r>
  <r>
    <x v="2995"/>
    <x v="0"/>
    <x v="1"/>
    <x v="1"/>
  </r>
  <r>
    <x v="2996"/>
    <x v="1"/>
    <x v="0"/>
    <x v="1"/>
  </r>
  <r>
    <x v="2997"/>
    <x v="1"/>
    <x v="0"/>
    <x v="1"/>
  </r>
  <r>
    <x v="2998"/>
    <x v="1"/>
    <x v="0"/>
    <x v="1"/>
  </r>
  <r>
    <x v="2999"/>
    <x v="1"/>
    <x v="0"/>
    <x v="1"/>
  </r>
  <r>
    <x v="3000"/>
    <x v="1"/>
    <x v="0"/>
    <x v="1"/>
  </r>
  <r>
    <x v="3001"/>
    <x v="1"/>
    <x v="0"/>
    <x v="1"/>
  </r>
  <r>
    <x v="3002"/>
    <x v="1"/>
    <x v="0"/>
    <x v="1"/>
  </r>
  <r>
    <x v="3003"/>
    <x v="1"/>
    <x v="0"/>
    <x v="1"/>
  </r>
  <r>
    <x v="3004"/>
    <x v="1"/>
    <x v="0"/>
    <x v="1"/>
  </r>
  <r>
    <x v="3005"/>
    <x v="1"/>
    <x v="0"/>
    <x v="1"/>
  </r>
  <r>
    <x v="3006"/>
    <x v="1"/>
    <x v="0"/>
    <x v="1"/>
  </r>
  <r>
    <x v="3007"/>
    <x v="1"/>
    <x v="0"/>
    <x v="1"/>
  </r>
  <r>
    <x v="3008"/>
    <x v="1"/>
    <x v="0"/>
    <x v="1"/>
  </r>
  <r>
    <x v="3009"/>
    <x v="1"/>
    <x v="0"/>
    <x v="1"/>
  </r>
  <r>
    <x v="3010"/>
    <x v="1"/>
    <x v="0"/>
    <x v="1"/>
  </r>
  <r>
    <x v="3011"/>
    <x v="1"/>
    <x v="0"/>
    <x v="1"/>
  </r>
  <r>
    <x v="3012"/>
    <x v="1"/>
    <x v="0"/>
    <x v="1"/>
  </r>
  <r>
    <x v="3013"/>
    <x v="1"/>
    <x v="0"/>
    <x v="1"/>
  </r>
  <r>
    <x v="3014"/>
    <x v="1"/>
    <x v="0"/>
    <x v="1"/>
  </r>
  <r>
    <x v="3015"/>
    <x v="1"/>
    <x v="0"/>
    <x v="1"/>
  </r>
  <r>
    <x v="3016"/>
    <x v="1"/>
    <x v="0"/>
    <x v="1"/>
  </r>
  <r>
    <x v="3017"/>
    <x v="1"/>
    <x v="0"/>
    <x v="1"/>
  </r>
  <r>
    <x v="3018"/>
    <x v="1"/>
    <x v="0"/>
    <x v="1"/>
  </r>
  <r>
    <x v="3019"/>
    <x v="1"/>
    <x v="0"/>
    <x v="1"/>
  </r>
  <r>
    <x v="3020"/>
    <x v="0"/>
    <x v="1"/>
    <x v="1"/>
  </r>
  <r>
    <x v="3021"/>
    <x v="0"/>
    <x v="1"/>
    <x v="1"/>
  </r>
  <r>
    <x v="3022"/>
    <x v="0"/>
    <x v="1"/>
    <x v="1"/>
  </r>
  <r>
    <x v="3023"/>
    <x v="0"/>
    <x v="1"/>
    <x v="1"/>
  </r>
  <r>
    <x v="3024"/>
    <x v="0"/>
    <x v="1"/>
    <x v="1"/>
  </r>
  <r>
    <x v="3025"/>
    <x v="0"/>
    <x v="1"/>
    <x v="1"/>
  </r>
  <r>
    <x v="3026"/>
    <x v="0"/>
    <x v="1"/>
    <x v="1"/>
  </r>
  <r>
    <x v="3027"/>
    <x v="0"/>
    <x v="1"/>
    <x v="1"/>
  </r>
  <r>
    <x v="3028"/>
    <x v="0"/>
    <x v="1"/>
    <x v="1"/>
  </r>
  <r>
    <x v="3029"/>
    <x v="0"/>
    <x v="1"/>
    <x v="1"/>
  </r>
  <r>
    <x v="3030"/>
    <x v="0"/>
    <x v="1"/>
    <x v="1"/>
  </r>
  <r>
    <x v="3031"/>
    <x v="0"/>
    <x v="1"/>
    <x v="1"/>
  </r>
  <r>
    <x v="3032"/>
    <x v="0"/>
    <x v="1"/>
    <x v="1"/>
  </r>
  <r>
    <x v="3033"/>
    <x v="0"/>
    <x v="1"/>
    <x v="1"/>
  </r>
  <r>
    <x v="3034"/>
    <x v="0"/>
    <x v="1"/>
    <x v="1"/>
  </r>
  <r>
    <x v="3035"/>
    <x v="0"/>
    <x v="1"/>
    <x v="1"/>
  </r>
  <r>
    <x v="3036"/>
    <x v="0"/>
    <x v="1"/>
    <x v="1"/>
  </r>
  <r>
    <x v="3037"/>
    <x v="0"/>
    <x v="1"/>
    <x v="1"/>
  </r>
  <r>
    <x v="3038"/>
    <x v="0"/>
    <x v="1"/>
    <x v="1"/>
  </r>
  <r>
    <x v="3039"/>
    <x v="0"/>
    <x v="1"/>
    <x v="1"/>
  </r>
  <r>
    <x v="3040"/>
    <x v="0"/>
    <x v="1"/>
    <x v="1"/>
  </r>
  <r>
    <x v="3041"/>
    <x v="0"/>
    <x v="1"/>
    <x v="1"/>
  </r>
  <r>
    <x v="3042"/>
    <x v="0"/>
    <x v="1"/>
    <x v="1"/>
  </r>
  <r>
    <x v="3043"/>
    <x v="1"/>
    <x v="0"/>
    <x v="1"/>
  </r>
  <r>
    <x v="3044"/>
    <x v="1"/>
    <x v="0"/>
    <x v="1"/>
  </r>
  <r>
    <x v="3045"/>
    <x v="1"/>
    <x v="0"/>
    <x v="1"/>
  </r>
  <r>
    <x v="3046"/>
    <x v="0"/>
    <x v="0"/>
    <x v="0"/>
  </r>
  <r>
    <x v="3047"/>
    <x v="0"/>
    <x v="0"/>
    <x v="0"/>
  </r>
  <r>
    <x v="3048"/>
    <x v="0"/>
    <x v="0"/>
    <x v="0"/>
  </r>
  <r>
    <x v="3049"/>
    <x v="0"/>
    <x v="0"/>
    <x v="0"/>
  </r>
  <r>
    <x v="3050"/>
    <x v="0"/>
    <x v="0"/>
    <x v="0"/>
  </r>
  <r>
    <x v="3051"/>
    <x v="0"/>
    <x v="1"/>
    <x v="1"/>
  </r>
  <r>
    <x v="3052"/>
    <x v="0"/>
    <x v="0"/>
    <x v="0"/>
  </r>
  <r>
    <x v="3053"/>
    <x v="0"/>
    <x v="0"/>
    <x v="0"/>
  </r>
  <r>
    <x v="3054"/>
    <x v="0"/>
    <x v="0"/>
    <x v="0"/>
  </r>
  <r>
    <x v="3055"/>
    <x v="0"/>
    <x v="0"/>
    <x v="0"/>
  </r>
  <r>
    <x v="3056"/>
    <x v="0"/>
    <x v="0"/>
    <x v="0"/>
  </r>
  <r>
    <x v="3057"/>
    <x v="0"/>
    <x v="0"/>
    <x v="0"/>
  </r>
  <r>
    <x v="3058"/>
    <x v="0"/>
    <x v="0"/>
    <x v="0"/>
  </r>
  <r>
    <x v="3059"/>
    <x v="1"/>
    <x v="0"/>
    <x v="1"/>
  </r>
  <r>
    <x v="3060"/>
    <x v="0"/>
    <x v="0"/>
    <x v="0"/>
  </r>
  <r>
    <x v="3061"/>
    <x v="1"/>
    <x v="0"/>
    <x v="1"/>
  </r>
  <r>
    <x v="3062"/>
    <x v="0"/>
    <x v="1"/>
    <x v="1"/>
  </r>
  <r>
    <x v="3063"/>
    <x v="0"/>
    <x v="0"/>
    <x v="0"/>
  </r>
  <r>
    <x v="3064"/>
    <x v="1"/>
    <x v="0"/>
    <x v="1"/>
  </r>
  <r>
    <x v="3065"/>
    <x v="0"/>
    <x v="0"/>
    <x v="0"/>
  </r>
  <r>
    <x v="3066"/>
    <x v="0"/>
    <x v="1"/>
    <x v="1"/>
  </r>
  <r>
    <x v="3067"/>
    <x v="0"/>
    <x v="1"/>
    <x v="1"/>
  </r>
  <r>
    <x v="3068"/>
    <x v="0"/>
    <x v="1"/>
    <x v="1"/>
  </r>
  <r>
    <x v="3069"/>
    <x v="0"/>
    <x v="0"/>
    <x v="0"/>
  </r>
  <r>
    <x v="3070"/>
    <x v="0"/>
    <x v="1"/>
    <x v="1"/>
  </r>
  <r>
    <x v="3071"/>
    <x v="0"/>
    <x v="1"/>
    <x v="1"/>
  </r>
  <r>
    <x v="3072"/>
    <x v="1"/>
    <x v="0"/>
    <x v="1"/>
  </r>
  <r>
    <x v="3073"/>
    <x v="1"/>
    <x v="2"/>
    <x v="1"/>
  </r>
  <r>
    <x v="3074"/>
    <x v="1"/>
    <x v="0"/>
    <x v="1"/>
  </r>
  <r>
    <x v="3075"/>
    <x v="1"/>
    <x v="0"/>
    <x v="1"/>
  </r>
  <r>
    <x v="3076"/>
    <x v="1"/>
    <x v="0"/>
    <x v="1"/>
  </r>
  <r>
    <x v="3077"/>
    <x v="0"/>
    <x v="0"/>
    <x v="0"/>
  </r>
  <r>
    <x v="3078"/>
    <x v="1"/>
    <x v="0"/>
    <x v="1"/>
  </r>
  <r>
    <x v="3079"/>
    <x v="0"/>
    <x v="1"/>
    <x v="1"/>
  </r>
  <r>
    <x v="3080"/>
    <x v="0"/>
    <x v="1"/>
    <x v="1"/>
  </r>
  <r>
    <x v="3081"/>
    <x v="0"/>
    <x v="1"/>
    <x v="1"/>
  </r>
  <r>
    <x v="3082"/>
    <x v="0"/>
    <x v="1"/>
    <x v="1"/>
  </r>
  <r>
    <x v="3083"/>
    <x v="0"/>
    <x v="1"/>
    <x v="1"/>
  </r>
  <r>
    <x v="3084"/>
    <x v="1"/>
    <x v="0"/>
    <x v="1"/>
  </r>
  <r>
    <x v="3085"/>
    <x v="1"/>
    <x v="0"/>
    <x v="1"/>
  </r>
  <r>
    <x v="3086"/>
    <x v="1"/>
    <x v="0"/>
    <x v="1"/>
  </r>
  <r>
    <x v="3087"/>
    <x v="1"/>
    <x v="0"/>
    <x v="1"/>
  </r>
  <r>
    <x v="3088"/>
    <x v="1"/>
    <x v="0"/>
    <x v="1"/>
  </r>
  <r>
    <x v="3089"/>
    <x v="1"/>
    <x v="0"/>
    <x v="1"/>
  </r>
  <r>
    <x v="3090"/>
    <x v="1"/>
    <x v="0"/>
    <x v="1"/>
  </r>
  <r>
    <x v="3091"/>
    <x v="1"/>
    <x v="0"/>
    <x v="1"/>
  </r>
  <r>
    <x v="3092"/>
    <x v="1"/>
    <x v="0"/>
    <x v="1"/>
  </r>
  <r>
    <x v="3093"/>
    <x v="1"/>
    <x v="0"/>
    <x v="1"/>
  </r>
  <r>
    <x v="3094"/>
    <x v="1"/>
    <x v="0"/>
    <x v="1"/>
  </r>
  <r>
    <x v="3095"/>
    <x v="1"/>
    <x v="0"/>
    <x v="1"/>
  </r>
  <r>
    <x v="3096"/>
    <x v="1"/>
    <x v="0"/>
    <x v="1"/>
  </r>
  <r>
    <x v="3097"/>
    <x v="1"/>
    <x v="0"/>
    <x v="1"/>
  </r>
  <r>
    <x v="3098"/>
    <x v="1"/>
    <x v="0"/>
    <x v="1"/>
  </r>
  <r>
    <x v="3099"/>
    <x v="0"/>
    <x v="1"/>
    <x v="1"/>
  </r>
  <r>
    <x v="3100"/>
    <x v="1"/>
    <x v="0"/>
    <x v="1"/>
  </r>
  <r>
    <x v="3101"/>
    <x v="1"/>
    <x v="0"/>
    <x v="1"/>
  </r>
  <r>
    <x v="3102"/>
    <x v="1"/>
    <x v="0"/>
    <x v="1"/>
  </r>
  <r>
    <x v="3103"/>
    <x v="1"/>
    <x v="0"/>
    <x v="1"/>
  </r>
  <r>
    <x v="3104"/>
    <x v="1"/>
    <x v="0"/>
    <x v="1"/>
  </r>
  <r>
    <x v="3105"/>
    <x v="1"/>
    <x v="0"/>
    <x v="1"/>
  </r>
  <r>
    <x v="3106"/>
    <x v="1"/>
    <x v="0"/>
    <x v="1"/>
  </r>
  <r>
    <x v="3107"/>
    <x v="1"/>
    <x v="0"/>
    <x v="1"/>
  </r>
  <r>
    <x v="3108"/>
    <x v="1"/>
    <x v="0"/>
    <x v="1"/>
  </r>
  <r>
    <x v="3109"/>
    <x v="1"/>
    <x v="0"/>
    <x v="1"/>
  </r>
  <r>
    <x v="3110"/>
    <x v="1"/>
    <x v="0"/>
    <x v="1"/>
  </r>
  <r>
    <x v="3111"/>
    <x v="1"/>
    <x v="0"/>
    <x v="1"/>
  </r>
  <r>
    <x v="3112"/>
    <x v="0"/>
    <x v="1"/>
    <x v="1"/>
  </r>
  <r>
    <x v="3113"/>
    <x v="1"/>
    <x v="0"/>
    <x v="1"/>
  </r>
  <r>
    <x v="3114"/>
    <x v="1"/>
    <x v="0"/>
    <x v="1"/>
  </r>
  <r>
    <x v="3115"/>
    <x v="1"/>
    <x v="0"/>
    <x v="1"/>
  </r>
  <r>
    <x v="3116"/>
    <x v="1"/>
    <x v="0"/>
    <x v="1"/>
  </r>
  <r>
    <x v="3117"/>
    <x v="1"/>
    <x v="0"/>
    <x v="1"/>
  </r>
  <r>
    <x v="3118"/>
    <x v="1"/>
    <x v="0"/>
    <x v="1"/>
  </r>
  <r>
    <x v="3119"/>
    <x v="1"/>
    <x v="0"/>
    <x v="1"/>
  </r>
  <r>
    <x v="3120"/>
    <x v="1"/>
    <x v="0"/>
    <x v="1"/>
  </r>
  <r>
    <x v="3121"/>
    <x v="1"/>
    <x v="0"/>
    <x v="1"/>
  </r>
  <r>
    <x v="3122"/>
    <x v="1"/>
    <x v="0"/>
    <x v="1"/>
  </r>
  <r>
    <x v="3123"/>
    <x v="1"/>
    <x v="0"/>
    <x v="1"/>
  </r>
  <r>
    <x v="3124"/>
    <x v="1"/>
    <x v="0"/>
    <x v="1"/>
  </r>
  <r>
    <x v="3125"/>
    <x v="1"/>
    <x v="0"/>
    <x v="1"/>
  </r>
  <r>
    <x v="3126"/>
    <x v="1"/>
    <x v="0"/>
    <x v="1"/>
  </r>
  <r>
    <x v="3127"/>
    <x v="1"/>
    <x v="0"/>
    <x v="1"/>
  </r>
  <r>
    <x v="3128"/>
    <x v="1"/>
    <x v="0"/>
    <x v="1"/>
  </r>
  <r>
    <x v="3129"/>
    <x v="1"/>
    <x v="0"/>
    <x v="1"/>
  </r>
  <r>
    <x v="3130"/>
    <x v="1"/>
    <x v="0"/>
    <x v="1"/>
  </r>
  <r>
    <x v="3131"/>
    <x v="1"/>
    <x v="0"/>
    <x v="1"/>
  </r>
  <r>
    <x v="3132"/>
    <x v="0"/>
    <x v="1"/>
    <x v="1"/>
  </r>
  <r>
    <x v="3133"/>
    <x v="1"/>
    <x v="0"/>
    <x v="1"/>
  </r>
  <r>
    <x v="3134"/>
    <x v="1"/>
    <x v="0"/>
    <x v="1"/>
  </r>
  <r>
    <x v="3135"/>
    <x v="1"/>
    <x v="0"/>
    <x v="1"/>
  </r>
  <r>
    <x v="3136"/>
    <x v="1"/>
    <x v="0"/>
    <x v="1"/>
  </r>
  <r>
    <x v="3137"/>
    <x v="1"/>
    <x v="0"/>
    <x v="1"/>
  </r>
  <r>
    <x v="3138"/>
    <x v="1"/>
    <x v="0"/>
    <x v="1"/>
  </r>
  <r>
    <x v="3139"/>
    <x v="1"/>
    <x v="0"/>
    <x v="1"/>
  </r>
  <r>
    <x v="3140"/>
    <x v="1"/>
    <x v="0"/>
    <x v="1"/>
  </r>
  <r>
    <x v="3141"/>
    <x v="1"/>
    <x v="0"/>
    <x v="1"/>
  </r>
  <r>
    <x v="3142"/>
    <x v="0"/>
    <x v="1"/>
    <x v="1"/>
  </r>
  <r>
    <x v="3143"/>
    <x v="1"/>
    <x v="0"/>
    <x v="1"/>
  </r>
  <r>
    <x v="3144"/>
    <x v="1"/>
    <x v="0"/>
    <x v="1"/>
  </r>
  <r>
    <x v="3145"/>
    <x v="1"/>
    <x v="0"/>
    <x v="1"/>
  </r>
  <r>
    <x v="3146"/>
    <x v="1"/>
    <x v="0"/>
    <x v="1"/>
  </r>
  <r>
    <x v="3147"/>
    <x v="1"/>
    <x v="0"/>
    <x v="1"/>
  </r>
  <r>
    <x v="3148"/>
    <x v="1"/>
    <x v="0"/>
    <x v="1"/>
  </r>
  <r>
    <x v="3149"/>
    <x v="1"/>
    <x v="0"/>
    <x v="1"/>
  </r>
  <r>
    <x v="3150"/>
    <x v="1"/>
    <x v="0"/>
    <x v="1"/>
  </r>
  <r>
    <x v="3151"/>
    <x v="1"/>
    <x v="0"/>
    <x v="1"/>
  </r>
  <r>
    <x v="3152"/>
    <x v="1"/>
    <x v="0"/>
    <x v="1"/>
  </r>
  <r>
    <x v="3153"/>
    <x v="1"/>
    <x v="0"/>
    <x v="1"/>
  </r>
  <r>
    <x v="3154"/>
    <x v="1"/>
    <x v="0"/>
    <x v="1"/>
  </r>
  <r>
    <x v="3155"/>
    <x v="1"/>
    <x v="0"/>
    <x v="1"/>
  </r>
  <r>
    <x v="3156"/>
    <x v="1"/>
    <x v="0"/>
    <x v="1"/>
  </r>
  <r>
    <x v="3157"/>
    <x v="1"/>
    <x v="0"/>
    <x v="1"/>
  </r>
  <r>
    <x v="3158"/>
    <x v="1"/>
    <x v="0"/>
    <x v="1"/>
  </r>
  <r>
    <x v="3159"/>
    <x v="1"/>
    <x v="0"/>
    <x v="1"/>
  </r>
  <r>
    <x v="3160"/>
    <x v="0"/>
    <x v="1"/>
    <x v="1"/>
  </r>
  <r>
    <x v="3161"/>
    <x v="0"/>
    <x v="1"/>
    <x v="1"/>
  </r>
  <r>
    <x v="3162"/>
    <x v="0"/>
    <x v="1"/>
    <x v="1"/>
  </r>
  <r>
    <x v="3163"/>
    <x v="0"/>
    <x v="1"/>
    <x v="1"/>
  </r>
  <r>
    <x v="3164"/>
    <x v="0"/>
    <x v="1"/>
    <x v="1"/>
  </r>
  <r>
    <x v="3165"/>
    <x v="0"/>
    <x v="1"/>
    <x v="1"/>
  </r>
  <r>
    <x v="3166"/>
    <x v="0"/>
    <x v="1"/>
    <x v="1"/>
  </r>
  <r>
    <x v="3167"/>
    <x v="0"/>
    <x v="1"/>
    <x v="1"/>
  </r>
  <r>
    <x v="3168"/>
    <x v="0"/>
    <x v="1"/>
    <x v="1"/>
  </r>
  <r>
    <x v="3169"/>
    <x v="0"/>
    <x v="1"/>
    <x v="1"/>
  </r>
  <r>
    <x v="3170"/>
    <x v="0"/>
    <x v="1"/>
    <x v="1"/>
  </r>
  <r>
    <x v="3171"/>
    <x v="0"/>
    <x v="1"/>
    <x v="1"/>
  </r>
  <r>
    <x v="3172"/>
    <x v="0"/>
    <x v="1"/>
    <x v="1"/>
  </r>
  <r>
    <x v="3173"/>
    <x v="0"/>
    <x v="1"/>
    <x v="1"/>
  </r>
  <r>
    <x v="3174"/>
    <x v="0"/>
    <x v="1"/>
    <x v="1"/>
  </r>
  <r>
    <x v="3175"/>
    <x v="0"/>
    <x v="1"/>
    <x v="1"/>
  </r>
  <r>
    <x v="3176"/>
    <x v="0"/>
    <x v="1"/>
    <x v="1"/>
  </r>
  <r>
    <x v="3177"/>
    <x v="0"/>
    <x v="1"/>
    <x v="1"/>
  </r>
  <r>
    <x v="3178"/>
    <x v="0"/>
    <x v="1"/>
    <x v="1"/>
  </r>
  <r>
    <x v="3179"/>
    <x v="0"/>
    <x v="1"/>
    <x v="1"/>
  </r>
  <r>
    <x v="3180"/>
    <x v="0"/>
    <x v="1"/>
    <x v="1"/>
  </r>
  <r>
    <x v="3181"/>
    <x v="0"/>
    <x v="1"/>
    <x v="1"/>
  </r>
  <r>
    <x v="3182"/>
    <x v="0"/>
    <x v="1"/>
    <x v="1"/>
  </r>
  <r>
    <x v="3183"/>
    <x v="0"/>
    <x v="1"/>
    <x v="1"/>
  </r>
  <r>
    <x v="3184"/>
    <x v="0"/>
    <x v="1"/>
    <x v="1"/>
  </r>
  <r>
    <x v="3185"/>
    <x v="0"/>
    <x v="1"/>
    <x v="1"/>
  </r>
  <r>
    <x v="3186"/>
    <x v="0"/>
    <x v="1"/>
    <x v="1"/>
  </r>
  <r>
    <x v="3187"/>
    <x v="0"/>
    <x v="1"/>
    <x v="1"/>
  </r>
  <r>
    <x v="3188"/>
    <x v="0"/>
    <x v="1"/>
    <x v="1"/>
  </r>
  <r>
    <x v="3189"/>
    <x v="0"/>
    <x v="1"/>
    <x v="1"/>
  </r>
  <r>
    <x v="3190"/>
    <x v="0"/>
    <x v="1"/>
    <x v="1"/>
  </r>
  <r>
    <x v="3191"/>
    <x v="0"/>
    <x v="1"/>
    <x v="1"/>
  </r>
  <r>
    <x v="3192"/>
    <x v="0"/>
    <x v="1"/>
    <x v="1"/>
  </r>
  <r>
    <x v="3193"/>
    <x v="0"/>
    <x v="1"/>
    <x v="1"/>
  </r>
  <r>
    <x v="3194"/>
    <x v="0"/>
    <x v="1"/>
    <x v="1"/>
  </r>
  <r>
    <x v="3195"/>
    <x v="0"/>
    <x v="1"/>
    <x v="1"/>
  </r>
  <r>
    <x v="3196"/>
    <x v="0"/>
    <x v="1"/>
    <x v="1"/>
  </r>
  <r>
    <x v="3197"/>
    <x v="0"/>
    <x v="1"/>
    <x v="1"/>
  </r>
  <r>
    <x v="3198"/>
    <x v="0"/>
    <x v="1"/>
    <x v="1"/>
  </r>
  <r>
    <x v="3199"/>
    <x v="0"/>
    <x v="1"/>
    <x v="1"/>
  </r>
  <r>
    <x v="3200"/>
    <x v="0"/>
    <x v="1"/>
    <x v="1"/>
  </r>
  <r>
    <x v="3201"/>
    <x v="0"/>
    <x v="1"/>
    <x v="1"/>
  </r>
  <r>
    <x v="3202"/>
    <x v="0"/>
    <x v="1"/>
    <x v="1"/>
  </r>
  <r>
    <x v="3203"/>
    <x v="0"/>
    <x v="1"/>
    <x v="1"/>
  </r>
  <r>
    <x v="3204"/>
    <x v="0"/>
    <x v="1"/>
    <x v="1"/>
  </r>
  <r>
    <x v="3205"/>
    <x v="0"/>
    <x v="1"/>
    <x v="1"/>
  </r>
  <r>
    <x v="3206"/>
    <x v="0"/>
    <x v="1"/>
    <x v="1"/>
  </r>
  <r>
    <x v="3207"/>
    <x v="0"/>
    <x v="1"/>
    <x v="1"/>
  </r>
  <r>
    <x v="3208"/>
    <x v="0"/>
    <x v="1"/>
    <x v="1"/>
  </r>
  <r>
    <x v="3209"/>
    <x v="0"/>
    <x v="1"/>
    <x v="1"/>
  </r>
  <r>
    <x v="3210"/>
    <x v="0"/>
    <x v="1"/>
    <x v="1"/>
  </r>
  <r>
    <x v="3211"/>
    <x v="0"/>
    <x v="1"/>
    <x v="1"/>
  </r>
  <r>
    <x v="3212"/>
    <x v="0"/>
    <x v="1"/>
    <x v="1"/>
  </r>
  <r>
    <x v="3213"/>
    <x v="0"/>
    <x v="1"/>
    <x v="1"/>
  </r>
  <r>
    <x v="3214"/>
    <x v="0"/>
    <x v="1"/>
    <x v="1"/>
  </r>
  <r>
    <x v="3215"/>
    <x v="0"/>
    <x v="1"/>
    <x v="1"/>
  </r>
  <r>
    <x v="3216"/>
    <x v="0"/>
    <x v="1"/>
    <x v="1"/>
  </r>
  <r>
    <x v="3217"/>
    <x v="0"/>
    <x v="1"/>
    <x v="1"/>
  </r>
  <r>
    <x v="3218"/>
    <x v="0"/>
    <x v="1"/>
    <x v="1"/>
  </r>
  <r>
    <x v="3219"/>
    <x v="0"/>
    <x v="1"/>
    <x v="1"/>
  </r>
  <r>
    <x v="3220"/>
    <x v="0"/>
    <x v="1"/>
    <x v="1"/>
  </r>
  <r>
    <x v="3221"/>
    <x v="0"/>
    <x v="1"/>
    <x v="1"/>
  </r>
  <r>
    <x v="3222"/>
    <x v="0"/>
    <x v="1"/>
    <x v="1"/>
  </r>
  <r>
    <x v="3223"/>
    <x v="0"/>
    <x v="1"/>
    <x v="1"/>
  </r>
  <r>
    <x v="3224"/>
    <x v="0"/>
    <x v="1"/>
    <x v="1"/>
  </r>
  <r>
    <x v="3225"/>
    <x v="0"/>
    <x v="1"/>
    <x v="1"/>
  </r>
  <r>
    <x v="3226"/>
    <x v="0"/>
    <x v="1"/>
    <x v="1"/>
  </r>
  <r>
    <x v="3227"/>
    <x v="0"/>
    <x v="1"/>
    <x v="1"/>
  </r>
  <r>
    <x v="3228"/>
    <x v="0"/>
    <x v="1"/>
    <x v="1"/>
  </r>
  <r>
    <x v="3229"/>
    <x v="0"/>
    <x v="1"/>
    <x v="1"/>
  </r>
  <r>
    <x v="3230"/>
    <x v="0"/>
    <x v="1"/>
    <x v="1"/>
  </r>
  <r>
    <x v="3231"/>
    <x v="0"/>
    <x v="1"/>
    <x v="1"/>
  </r>
  <r>
    <x v="3232"/>
    <x v="0"/>
    <x v="1"/>
    <x v="1"/>
  </r>
  <r>
    <x v="3233"/>
    <x v="0"/>
    <x v="1"/>
    <x v="1"/>
  </r>
  <r>
    <x v="3234"/>
    <x v="0"/>
    <x v="1"/>
    <x v="1"/>
  </r>
  <r>
    <x v="3235"/>
    <x v="0"/>
    <x v="1"/>
    <x v="1"/>
  </r>
  <r>
    <x v="3236"/>
    <x v="0"/>
    <x v="1"/>
    <x v="1"/>
  </r>
  <r>
    <x v="3237"/>
    <x v="0"/>
    <x v="1"/>
    <x v="1"/>
  </r>
  <r>
    <x v="3238"/>
    <x v="0"/>
    <x v="1"/>
    <x v="1"/>
  </r>
  <r>
    <x v="3239"/>
    <x v="0"/>
    <x v="1"/>
    <x v="1"/>
  </r>
  <r>
    <x v="3240"/>
    <x v="0"/>
    <x v="1"/>
    <x v="1"/>
  </r>
  <r>
    <x v="3241"/>
    <x v="0"/>
    <x v="1"/>
    <x v="1"/>
  </r>
  <r>
    <x v="3242"/>
    <x v="0"/>
    <x v="1"/>
    <x v="1"/>
  </r>
  <r>
    <x v="3243"/>
    <x v="0"/>
    <x v="1"/>
    <x v="1"/>
  </r>
  <r>
    <x v="3244"/>
    <x v="0"/>
    <x v="1"/>
    <x v="1"/>
  </r>
  <r>
    <x v="3245"/>
    <x v="0"/>
    <x v="1"/>
    <x v="1"/>
  </r>
  <r>
    <x v="3246"/>
    <x v="0"/>
    <x v="1"/>
    <x v="1"/>
  </r>
  <r>
    <x v="3247"/>
    <x v="0"/>
    <x v="1"/>
    <x v="1"/>
  </r>
  <r>
    <x v="3248"/>
    <x v="0"/>
    <x v="1"/>
    <x v="1"/>
  </r>
  <r>
    <x v="3249"/>
    <x v="0"/>
    <x v="1"/>
    <x v="1"/>
  </r>
  <r>
    <x v="3250"/>
    <x v="0"/>
    <x v="1"/>
    <x v="1"/>
  </r>
  <r>
    <x v="3251"/>
    <x v="0"/>
    <x v="1"/>
    <x v="1"/>
  </r>
  <r>
    <x v="3252"/>
    <x v="0"/>
    <x v="1"/>
    <x v="1"/>
  </r>
  <r>
    <x v="3253"/>
    <x v="0"/>
    <x v="1"/>
    <x v="1"/>
  </r>
  <r>
    <x v="3254"/>
    <x v="0"/>
    <x v="1"/>
    <x v="1"/>
  </r>
  <r>
    <x v="3255"/>
    <x v="0"/>
    <x v="1"/>
    <x v="1"/>
  </r>
  <r>
    <x v="3256"/>
    <x v="0"/>
    <x v="1"/>
    <x v="1"/>
  </r>
  <r>
    <x v="3257"/>
    <x v="0"/>
    <x v="1"/>
    <x v="1"/>
  </r>
  <r>
    <x v="3258"/>
    <x v="0"/>
    <x v="1"/>
    <x v="1"/>
  </r>
  <r>
    <x v="3259"/>
    <x v="0"/>
    <x v="1"/>
    <x v="1"/>
  </r>
  <r>
    <x v="3260"/>
    <x v="0"/>
    <x v="1"/>
    <x v="1"/>
  </r>
  <r>
    <x v="3261"/>
    <x v="0"/>
    <x v="1"/>
    <x v="1"/>
  </r>
  <r>
    <x v="3262"/>
    <x v="0"/>
    <x v="1"/>
    <x v="1"/>
  </r>
  <r>
    <x v="3263"/>
    <x v="0"/>
    <x v="1"/>
    <x v="1"/>
  </r>
  <r>
    <x v="3264"/>
    <x v="0"/>
    <x v="1"/>
    <x v="1"/>
  </r>
  <r>
    <x v="3265"/>
    <x v="0"/>
    <x v="1"/>
    <x v="1"/>
  </r>
  <r>
    <x v="3266"/>
    <x v="0"/>
    <x v="1"/>
    <x v="1"/>
  </r>
  <r>
    <x v="3267"/>
    <x v="0"/>
    <x v="1"/>
    <x v="1"/>
  </r>
  <r>
    <x v="3268"/>
    <x v="0"/>
    <x v="1"/>
    <x v="1"/>
  </r>
  <r>
    <x v="3269"/>
    <x v="0"/>
    <x v="1"/>
    <x v="1"/>
  </r>
  <r>
    <x v="3270"/>
    <x v="0"/>
    <x v="1"/>
    <x v="1"/>
  </r>
  <r>
    <x v="3271"/>
    <x v="0"/>
    <x v="1"/>
    <x v="1"/>
  </r>
  <r>
    <x v="3272"/>
    <x v="0"/>
    <x v="1"/>
    <x v="1"/>
  </r>
  <r>
    <x v="3273"/>
    <x v="0"/>
    <x v="1"/>
    <x v="1"/>
  </r>
  <r>
    <x v="3274"/>
    <x v="0"/>
    <x v="1"/>
    <x v="1"/>
  </r>
  <r>
    <x v="3275"/>
    <x v="0"/>
    <x v="1"/>
    <x v="1"/>
  </r>
  <r>
    <x v="3276"/>
    <x v="0"/>
    <x v="1"/>
    <x v="1"/>
  </r>
  <r>
    <x v="3277"/>
    <x v="0"/>
    <x v="1"/>
    <x v="1"/>
  </r>
  <r>
    <x v="3278"/>
    <x v="0"/>
    <x v="1"/>
    <x v="1"/>
  </r>
  <r>
    <x v="3279"/>
    <x v="0"/>
    <x v="1"/>
    <x v="1"/>
  </r>
  <r>
    <x v="3280"/>
    <x v="0"/>
    <x v="1"/>
    <x v="1"/>
  </r>
  <r>
    <x v="3281"/>
    <x v="0"/>
    <x v="1"/>
    <x v="1"/>
  </r>
  <r>
    <x v="3282"/>
    <x v="0"/>
    <x v="1"/>
    <x v="1"/>
  </r>
  <r>
    <x v="3283"/>
    <x v="0"/>
    <x v="1"/>
    <x v="1"/>
  </r>
  <r>
    <x v="3284"/>
    <x v="0"/>
    <x v="1"/>
    <x v="1"/>
  </r>
  <r>
    <x v="3285"/>
    <x v="0"/>
    <x v="1"/>
    <x v="1"/>
  </r>
  <r>
    <x v="3286"/>
    <x v="0"/>
    <x v="1"/>
    <x v="1"/>
  </r>
  <r>
    <x v="3287"/>
    <x v="0"/>
    <x v="1"/>
    <x v="1"/>
  </r>
  <r>
    <x v="3288"/>
    <x v="0"/>
    <x v="1"/>
    <x v="1"/>
  </r>
  <r>
    <x v="3289"/>
    <x v="0"/>
    <x v="1"/>
    <x v="1"/>
  </r>
  <r>
    <x v="3290"/>
    <x v="0"/>
    <x v="1"/>
    <x v="1"/>
  </r>
  <r>
    <x v="3291"/>
    <x v="0"/>
    <x v="1"/>
    <x v="1"/>
  </r>
  <r>
    <x v="3292"/>
    <x v="0"/>
    <x v="1"/>
    <x v="1"/>
  </r>
  <r>
    <x v="3293"/>
    <x v="0"/>
    <x v="1"/>
    <x v="1"/>
  </r>
  <r>
    <x v="3294"/>
    <x v="0"/>
    <x v="1"/>
    <x v="1"/>
  </r>
  <r>
    <x v="3295"/>
    <x v="0"/>
    <x v="1"/>
    <x v="1"/>
  </r>
  <r>
    <x v="3296"/>
    <x v="0"/>
    <x v="1"/>
    <x v="1"/>
  </r>
  <r>
    <x v="3297"/>
    <x v="0"/>
    <x v="1"/>
    <x v="1"/>
  </r>
  <r>
    <x v="3298"/>
    <x v="0"/>
    <x v="1"/>
    <x v="1"/>
  </r>
  <r>
    <x v="3299"/>
    <x v="0"/>
    <x v="1"/>
    <x v="1"/>
  </r>
  <r>
    <x v="3300"/>
    <x v="0"/>
    <x v="1"/>
    <x v="1"/>
  </r>
  <r>
    <x v="3301"/>
    <x v="0"/>
    <x v="1"/>
    <x v="1"/>
  </r>
  <r>
    <x v="3302"/>
    <x v="0"/>
    <x v="1"/>
    <x v="1"/>
  </r>
  <r>
    <x v="3303"/>
    <x v="0"/>
    <x v="1"/>
    <x v="1"/>
  </r>
  <r>
    <x v="3304"/>
    <x v="0"/>
    <x v="1"/>
    <x v="1"/>
  </r>
  <r>
    <x v="3305"/>
    <x v="0"/>
    <x v="1"/>
    <x v="1"/>
  </r>
  <r>
    <x v="3306"/>
    <x v="0"/>
    <x v="1"/>
    <x v="1"/>
  </r>
  <r>
    <x v="3307"/>
    <x v="0"/>
    <x v="1"/>
    <x v="1"/>
  </r>
  <r>
    <x v="3308"/>
    <x v="0"/>
    <x v="1"/>
    <x v="1"/>
  </r>
  <r>
    <x v="3309"/>
    <x v="0"/>
    <x v="1"/>
    <x v="1"/>
  </r>
  <r>
    <x v="3310"/>
    <x v="0"/>
    <x v="1"/>
    <x v="1"/>
  </r>
  <r>
    <x v="3311"/>
    <x v="0"/>
    <x v="1"/>
    <x v="1"/>
  </r>
  <r>
    <x v="3312"/>
    <x v="0"/>
    <x v="1"/>
    <x v="1"/>
  </r>
  <r>
    <x v="3313"/>
    <x v="0"/>
    <x v="1"/>
    <x v="1"/>
  </r>
  <r>
    <x v="3314"/>
    <x v="0"/>
    <x v="1"/>
    <x v="1"/>
  </r>
  <r>
    <x v="3315"/>
    <x v="0"/>
    <x v="1"/>
    <x v="1"/>
  </r>
  <r>
    <x v="3316"/>
    <x v="0"/>
    <x v="1"/>
    <x v="1"/>
  </r>
  <r>
    <x v="3317"/>
    <x v="0"/>
    <x v="1"/>
    <x v="1"/>
  </r>
  <r>
    <x v="3318"/>
    <x v="0"/>
    <x v="1"/>
    <x v="1"/>
  </r>
  <r>
    <x v="3319"/>
    <x v="0"/>
    <x v="1"/>
    <x v="1"/>
  </r>
  <r>
    <x v="3320"/>
    <x v="0"/>
    <x v="1"/>
    <x v="1"/>
  </r>
  <r>
    <x v="3321"/>
    <x v="0"/>
    <x v="1"/>
    <x v="1"/>
  </r>
  <r>
    <x v="3322"/>
    <x v="0"/>
    <x v="1"/>
    <x v="1"/>
  </r>
  <r>
    <x v="3323"/>
    <x v="0"/>
    <x v="1"/>
    <x v="1"/>
  </r>
  <r>
    <x v="3324"/>
    <x v="0"/>
    <x v="1"/>
    <x v="1"/>
  </r>
  <r>
    <x v="3325"/>
    <x v="0"/>
    <x v="1"/>
    <x v="1"/>
  </r>
  <r>
    <x v="3326"/>
    <x v="0"/>
    <x v="1"/>
    <x v="1"/>
  </r>
  <r>
    <x v="3327"/>
    <x v="0"/>
    <x v="1"/>
    <x v="1"/>
  </r>
  <r>
    <x v="3328"/>
    <x v="0"/>
    <x v="1"/>
    <x v="1"/>
  </r>
  <r>
    <x v="3329"/>
    <x v="0"/>
    <x v="1"/>
    <x v="1"/>
  </r>
  <r>
    <x v="3330"/>
    <x v="0"/>
    <x v="1"/>
    <x v="1"/>
  </r>
  <r>
    <x v="3331"/>
    <x v="0"/>
    <x v="1"/>
    <x v="1"/>
  </r>
  <r>
    <x v="3332"/>
    <x v="0"/>
    <x v="1"/>
    <x v="1"/>
  </r>
  <r>
    <x v="3333"/>
    <x v="0"/>
    <x v="1"/>
    <x v="1"/>
  </r>
  <r>
    <x v="3334"/>
    <x v="0"/>
    <x v="1"/>
    <x v="1"/>
  </r>
  <r>
    <x v="3335"/>
    <x v="0"/>
    <x v="1"/>
    <x v="1"/>
  </r>
  <r>
    <x v="3336"/>
    <x v="0"/>
    <x v="1"/>
    <x v="1"/>
  </r>
  <r>
    <x v="3337"/>
    <x v="0"/>
    <x v="1"/>
    <x v="1"/>
  </r>
  <r>
    <x v="3338"/>
    <x v="0"/>
    <x v="1"/>
    <x v="1"/>
  </r>
  <r>
    <x v="3339"/>
    <x v="0"/>
    <x v="1"/>
    <x v="1"/>
  </r>
  <r>
    <x v="3340"/>
    <x v="0"/>
    <x v="1"/>
    <x v="1"/>
  </r>
  <r>
    <x v="3341"/>
    <x v="0"/>
    <x v="1"/>
    <x v="1"/>
  </r>
  <r>
    <x v="3342"/>
    <x v="0"/>
    <x v="1"/>
    <x v="1"/>
  </r>
  <r>
    <x v="3343"/>
    <x v="0"/>
    <x v="1"/>
    <x v="1"/>
  </r>
  <r>
    <x v="3344"/>
    <x v="0"/>
    <x v="1"/>
    <x v="1"/>
  </r>
  <r>
    <x v="3345"/>
    <x v="0"/>
    <x v="1"/>
    <x v="1"/>
  </r>
  <r>
    <x v="3346"/>
    <x v="0"/>
    <x v="1"/>
    <x v="1"/>
  </r>
  <r>
    <x v="3347"/>
    <x v="0"/>
    <x v="1"/>
    <x v="1"/>
  </r>
  <r>
    <x v="3348"/>
    <x v="0"/>
    <x v="1"/>
    <x v="1"/>
  </r>
  <r>
    <x v="3349"/>
    <x v="0"/>
    <x v="1"/>
    <x v="1"/>
  </r>
  <r>
    <x v="3350"/>
    <x v="0"/>
    <x v="1"/>
    <x v="1"/>
  </r>
  <r>
    <x v="3351"/>
    <x v="0"/>
    <x v="1"/>
    <x v="1"/>
  </r>
  <r>
    <x v="3352"/>
    <x v="0"/>
    <x v="1"/>
    <x v="1"/>
  </r>
  <r>
    <x v="3353"/>
    <x v="0"/>
    <x v="1"/>
    <x v="1"/>
  </r>
  <r>
    <x v="3354"/>
    <x v="0"/>
    <x v="1"/>
    <x v="1"/>
  </r>
  <r>
    <x v="3355"/>
    <x v="0"/>
    <x v="1"/>
    <x v="1"/>
  </r>
  <r>
    <x v="3356"/>
    <x v="0"/>
    <x v="1"/>
    <x v="1"/>
  </r>
  <r>
    <x v="3357"/>
    <x v="0"/>
    <x v="1"/>
    <x v="1"/>
  </r>
  <r>
    <x v="3358"/>
    <x v="0"/>
    <x v="1"/>
    <x v="1"/>
  </r>
  <r>
    <x v="3359"/>
    <x v="0"/>
    <x v="1"/>
    <x v="1"/>
  </r>
  <r>
    <x v="3360"/>
    <x v="0"/>
    <x v="1"/>
    <x v="1"/>
  </r>
  <r>
    <x v="3361"/>
    <x v="0"/>
    <x v="1"/>
    <x v="1"/>
  </r>
  <r>
    <x v="3362"/>
    <x v="0"/>
    <x v="1"/>
    <x v="1"/>
  </r>
  <r>
    <x v="3363"/>
    <x v="0"/>
    <x v="1"/>
    <x v="1"/>
  </r>
  <r>
    <x v="3364"/>
    <x v="0"/>
    <x v="1"/>
    <x v="1"/>
  </r>
  <r>
    <x v="3365"/>
    <x v="0"/>
    <x v="1"/>
    <x v="1"/>
  </r>
  <r>
    <x v="3366"/>
    <x v="0"/>
    <x v="1"/>
    <x v="1"/>
  </r>
  <r>
    <x v="3367"/>
    <x v="0"/>
    <x v="1"/>
    <x v="1"/>
  </r>
  <r>
    <x v="3368"/>
    <x v="0"/>
    <x v="1"/>
    <x v="1"/>
  </r>
  <r>
    <x v="3369"/>
    <x v="0"/>
    <x v="1"/>
    <x v="1"/>
  </r>
  <r>
    <x v="3370"/>
    <x v="0"/>
    <x v="1"/>
    <x v="1"/>
  </r>
  <r>
    <x v="3371"/>
    <x v="0"/>
    <x v="1"/>
    <x v="1"/>
  </r>
  <r>
    <x v="3372"/>
    <x v="0"/>
    <x v="1"/>
    <x v="1"/>
  </r>
  <r>
    <x v="3373"/>
    <x v="0"/>
    <x v="1"/>
    <x v="1"/>
  </r>
  <r>
    <x v="3374"/>
    <x v="0"/>
    <x v="1"/>
    <x v="1"/>
  </r>
  <r>
    <x v="3375"/>
    <x v="0"/>
    <x v="1"/>
    <x v="1"/>
  </r>
  <r>
    <x v="3376"/>
    <x v="0"/>
    <x v="1"/>
    <x v="1"/>
  </r>
  <r>
    <x v="3377"/>
    <x v="0"/>
    <x v="1"/>
    <x v="1"/>
  </r>
  <r>
    <x v="3378"/>
    <x v="0"/>
    <x v="1"/>
    <x v="1"/>
  </r>
  <r>
    <x v="3379"/>
    <x v="0"/>
    <x v="1"/>
    <x v="1"/>
  </r>
  <r>
    <x v="3380"/>
    <x v="0"/>
    <x v="1"/>
    <x v="1"/>
  </r>
  <r>
    <x v="3381"/>
    <x v="0"/>
    <x v="1"/>
    <x v="1"/>
  </r>
  <r>
    <x v="3382"/>
    <x v="0"/>
    <x v="1"/>
    <x v="1"/>
  </r>
  <r>
    <x v="3383"/>
    <x v="0"/>
    <x v="1"/>
    <x v="1"/>
  </r>
  <r>
    <x v="3384"/>
    <x v="0"/>
    <x v="1"/>
    <x v="1"/>
  </r>
  <r>
    <x v="3385"/>
    <x v="0"/>
    <x v="1"/>
    <x v="1"/>
  </r>
  <r>
    <x v="3386"/>
    <x v="0"/>
    <x v="1"/>
    <x v="1"/>
  </r>
  <r>
    <x v="3387"/>
    <x v="0"/>
    <x v="1"/>
    <x v="1"/>
  </r>
  <r>
    <x v="3388"/>
    <x v="0"/>
    <x v="1"/>
    <x v="1"/>
  </r>
  <r>
    <x v="3389"/>
    <x v="0"/>
    <x v="1"/>
    <x v="1"/>
  </r>
  <r>
    <x v="3390"/>
    <x v="0"/>
    <x v="1"/>
    <x v="1"/>
  </r>
  <r>
    <x v="3391"/>
    <x v="0"/>
    <x v="1"/>
    <x v="1"/>
  </r>
  <r>
    <x v="3392"/>
    <x v="0"/>
    <x v="1"/>
    <x v="1"/>
  </r>
  <r>
    <x v="3393"/>
    <x v="0"/>
    <x v="1"/>
    <x v="1"/>
  </r>
  <r>
    <x v="3394"/>
    <x v="0"/>
    <x v="1"/>
    <x v="1"/>
  </r>
  <r>
    <x v="3395"/>
    <x v="0"/>
    <x v="1"/>
    <x v="1"/>
  </r>
  <r>
    <x v="3396"/>
    <x v="0"/>
    <x v="1"/>
    <x v="1"/>
  </r>
  <r>
    <x v="3397"/>
    <x v="0"/>
    <x v="1"/>
    <x v="1"/>
  </r>
  <r>
    <x v="3398"/>
    <x v="0"/>
    <x v="1"/>
    <x v="1"/>
  </r>
  <r>
    <x v="3399"/>
    <x v="0"/>
    <x v="1"/>
    <x v="1"/>
  </r>
  <r>
    <x v="3400"/>
    <x v="0"/>
    <x v="1"/>
    <x v="1"/>
  </r>
  <r>
    <x v="3401"/>
    <x v="0"/>
    <x v="1"/>
    <x v="1"/>
  </r>
  <r>
    <x v="3402"/>
    <x v="0"/>
    <x v="1"/>
    <x v="1"/>
  </r>
  <r>
    <x v="3403"/>
    <x v="0"/>
    <x v="1"/>
    <x v="1"/>
  </r>
  <r>
    <x v="3404"/>
    <x v="0"/>
    <x v="1"/>
    <x v="1"/>
  </r>
  <r>
    <x v="3405"/>
    <x v="0"/>
    <x v="1"/>
    <x v="1"/>
  </r>
  <r>
    <x v="3406"/>
    <x v="0"/>
    <x v="1"/>
    <x v="1"/>
  </r>
  <r>
    <x v="3407"/>
    <x v="0"/>
    <x v="1"/>
    <x v="1"/>
  </r>
  <r>
    <x v="3408"/>
    <x v="0"/>
    <x v="1"/>
    <x v="1"/>
  </r>
  <r>
    <x v="3409"/>
    <x v="0"/>
    <x v="1"/>
    <x v="1"/>
  </r>
  <r>
    <x v="3410"/>
    <x v="0"/>
    <x v="1"/>
    <x v="1"/>
  </r>
  <r>
    <x v="3411"/>
    <x v="0"/>
    <x v="1"/>
    <x v="1"/>
  </r>
  <r>
    <x v="3412"/>
    <x v="0"/>
    <x v="1"/>
    <x v="1"/>
  </r>
  <r>
    <x v="3413"/>
    <x v="0"/>
    <x v="1"/>
    <x v="1"/>
  </r>
  <r>
    <x v="3414"/>
    <x v="0"/>
    <x v="1"/>
    <x v="1"/>
  </r>
  <r>
    <x v="3415"/>
    <x v="0"/>
    <x v="1"/>
    <x v="1"/>
  </r>
  <r>
    <x v="3416"/>
    <x v="0"/>
    <x v="1"/>
    <x v="1"/>
  </r>
  <r>
    <x v="3417"/>
    <x v="0"/>
    <x v="1"/>
    <x v="1"/>
  </r>
  <r>
    <x v="3418"/>
    <x v="0"/>
    <x v="1"/>
    <x v="1"/>
  </r>
  <r>
    <x v="3419"/>
    <x v="0"/>
    <x v="1"/>
    <x v="1"/>
  </r>
  <r>
    <x v="3420"/>
    <x v="0"/>
    <x v="1"/>
    <x v="1"/>
  </r>
  <r>
    <x v="3421"/>
    <x v="0"/>
    <x v="1"/>
    <x v="1"/>
  </r>
  <r>
    <x v="3422"/>
    <x v="0"/>
    <x v="1"/>
    <x v="1"/>
  </r>
  <r>
    <x v="3423"/>
    <x v="0"/>
    <x v="1"/>
    <x v="1"/>
  </r>
  <r>
    <x v="3424"/>
    <x v="0"/>
    <x v="1"/>
    <x v="1"/>
  </r>
  <r>
    <x v="3425"/>
    <x v="0"/>
    <x v="1"/>
    <x v="1"/>
  </r>
  <r>
    <x v="3426"/>
    <x v="0"/>
    <x v="1"/>
    <x v="1"/>
  </r>
  <r>
    <x v="3427"/>
    <x v="0"/>
    <x v="1"/>
    <x v="1"/>
  </r>
  <r>
    <x v="3428"/>
    <x v="0"/>
    <x v="1"/>
    <x v="1"/>
  </r>
  <r>
    <x v="3429"/>
    <x v="0"/>
    <x v="1"/>
    <x v="1"/>
  </r>
  <r>
    <x v="3430"/>
    <x v="0"/>
    <x v="1"/>
    <x v="1"/>
  </r>
  <r>
    <x v="3431"/>
    <x v="0"/>
    <x v="1"/>
    <x v="1"/>
  </r>
  <r>
    <x v="3432"/>
    <x v="0"/>
    <x v="1"/>
    <x v="1"/>
  </r>
  <r>
    <x v="3433"/>
    <x v="0"/>
    <x v="1"/>
    <x v="1"/>
  </r>
  <r>
    <x v="3434"/>
    <x v="0"/>
    <x v="1"/>
    <x v="1"/>
  </r>
  <r>
    <x v="3435"/>
    <x v="0"/>
    <x v="1"/>
    <x v="1"/>
  </r>
  <r>
    <x v="3436"/>
    <x v="0"/>
    <x v="1"/>
    <x v="1"/>
  </r>
  <r>
    <x v="3437"/>
    <x v="0"/>
    <x v="1"/>
    <x v="1"/>
  </r>
  <r>
    <x v="3438"/>
    <x v="0"/>
    <x v="1"/>
    <x v="1"/>
  </r>
  <r>
    <x v="3439"/>
    <x v="0"/>
    <x v="1"/>
    <x v="1"/>
  </r>
  <r>
    <x v="3440"/>
    <x v="0"/>
    <x v="1"/>
    <x v="1"/>
  </r>
  <r>
    <x v="3441"/>
    <x v="0"/>
    <x v="1"/>
    <x v="1"/>
  </r>
  <r>
    <x v="3442"/>
    <x v="0"/>
    <x v="1"/>
    <x v="1"/>
  </r>
  <r>
    <x v="3443"/>
    <x v="0"/>
    <x v="1"/>
    <x v="1"/>
  </r>
  <r>
    <x v="3444"/>
    <x v="0"/>
    <x v="1"/>
    <x v="1"/>
  </r>
  <r>
    <x v="3445"/>
    <x v="0"/>
    <x v="1"/>
    <x v="1"/>
  </r>
  <r>
    <x v="3446"/>
    <x v="0"/>
    <x v="1"/>
    <x v="1"/>
  </r>
  <r>
    <x v="3447"/>
    <x v="0"/>
    <x v="1"/>
    <x v="1"/>
  </r>
  <r>
    <x v="3448"/>
    <x v="0"/>
    <x v="1"/>
    <x v="1"/>
  </r>
  <r>
    <x v="3449"/>
    <x v="0"/>
    <x v="1"/>
    <x v="1"/>
  </r>
  <r>
    <x v="3450"/>
    <x v="0"/>
    <x v="1"/>
    <x v="1"/>
  </r>
  <r>
    <x v="3451"/>
    <x v="0"/>
    <x v="1"/>
    <x v="1"/>
  </r>
  <r>
    <x v="3452"/>
    <x v="0"/>
    <x v="1"/>
    <x v="1"/>
  </r>
  <r>
    <x v="3453"/>
    <x v="0"/>
    <x v="1"/>
    <x v="1"/>
  </r>
  <r>
    <x v="3454"/>
    <x v="0"/>
    <x v="1"/>
    <x v="1"/>
  </r>
  <r>
    <x v="3455"/>
    <x v="0"/>
    <x v="1"/>
    <x v="1"/>
  </r>
  <r>
    <x v="3456"/>
    <x v="0"/>
    <x v="1"/>
    <x v="1"/>
  </r>
  <r>
    <x v="3457"/>
    <x v="0"/>
    <x v="1"/>
    <x v="1"/>
  </r>
  <r>
    <x v="3458"/>
    <x v="0"/>
    <x v="1"/>
    <x v="1"/>
  </r>
  <r>
    <x v="3459"/>
    <x v="0"/>
    <x v="1"/>
    <x v="1"/>
  </r>
  <r>
    <x v="3460"/>
    <x v="0"/>
    <x v="1"/>
    <x v="1"/>
  </r>
  <r>
    <x v="3461"/>
    <x v="0"/>
    <x v="1"/>
    <x v="1"/>
  </r>
  <r>
    <x v="3462"/>
    <x v="0"/>
    <x v="1"/>
    <x v="1"/>
  </r>
  <r>
    <x v="3463"/>
    <x v="0"/>
    <x v="1"/>
    <x v="1"/>
  </r>
  <r>
    <x v="3464"/>
    <x v="0"/>
    <x v="1"/>
    <x v="1"/>
  </r>
  <r>
    <x v="3465"/>
    <x v="0"/>
    <x v="1"/>
    <x v="1"/>
  </r>
  <r>
    <x v="3466"/>
    <x v="0"/>
    <x v="1"/>
    <x v="1"/>
  </r>
  <r>
    <x v="3467"/>
    <x v="0"/>
    <x v="1"/>
    <x v="1"/>
  </r>
  <r>
    <x v="3468"/>
    <x v="0"/>
    <x v="1"/>
    <x v="1"/>
  </r>
  <r>
    <x v="3469"/>
    <x v="0"/>
    <x v="1"/>
    <x v="1"/>
  </r>
  <r>
    <x v="3470"/>
    <x v="0"/>
    <x v="1"/>
    <x v="1"/>
  </r>
  <r>
    <x v="3471"/>
    <x v="0"/>
    <x v="1"/>
    <x v="1"/>
  </r>
  <r>
    <x v="3472"/>
    <x v="0"/>
    <x v="1"/>
    <x v="1"/>
  </r>
  <r>
    <x v="3473"/>
    <x v="0"/>
    <x v="1"/>
    <x v="1"/>
  </r>
  <r>
    <x v="3474"/>
    <x v="0"/>
    <x v="1"/>
    <x v="1"/>
  </r>
  <r>
    <x v="3475"/>
    <x v="0"/>
    <x v="1"/>
    <x v="1"/>
  </r>
  <r>
    <x v="3476"/>
    <x v="0"/>
    <x v="1"/>
    <x v="1"/>
  </r>
  <r>
    <x v="3477"/>
    <x v="0"/>
    <x v="1"/>
    <x v="1"/>
  </r>
  <r>
    <x v="3478"/>
    <x v="0"/>
    <x v="1"/>
    <x v="1"/>
  </r>
  <r>
    <x v="3479"/>
    <x v="0"/>
    <x v="1"/>
    <x v="1"/>
  </r>
  <r>
    <x v="3480"/>
    <x v="0"/>
    <x v="1"/>
    <x v="1"/>
  </r>
  <r>
    <x v="3481"/>
    <x v="0"/>
    <x v="1"/>
    <x v="1"/>
  </r>
  <r>
    <x v="3482"/>
    <x v="0"/>
    <x v="1"/>
    <x v="1"/>
  </r>
  <r>
    <x v="3483"/>
    <x v="0"/>
    <x v="1"/>
    <x v="1"/>
  </r>
  <r>
    <x v="3484"/>
    <x v="0"/>
    <x v="1"/>
    <x v="1"/>
  </r>
  <r>
    <x v="3485"/>
    <x v="0"/>
    <x v="1"/>
    <x v="1"/>
  </r>
  <r>
    <x v="3486"/>
    <x v="0"/>
    <x v="1"/>
    <x v="1"/>
  </r>
  <r>
    <x v="3487"/>
    <x v="0"/>
    <x v="1"/>
    <x v="1"/>
  </r>
  <r>
    <x v="3488"/>
    <x v="0"/>
    <x v="1"/>
    <x v="1"/>
  </r>
  <r>
    <x v="3489"/>
    <x v="0"/>
    <x v="1"/>
    <x v="1"/>
  </r>
  <r>
    <x v="3490"/>
    <x v="0"/>
    <x v="1"/>
    <x v="1"/>
  </r>
  <r>
    <x v="3491"/>
    <x v="0"/>
    <x v="1"/>
    <x v="1"/>
  </r>
  <r>
    <x v="3492"/>
    <x v="0"/>
    <x v="1"/>
    <x v="1"/>
  </r>
  <r>
    <x v="3493"/>
    <x v="0"/>
    <x v="1"/>
    <x v="1"/>
  </r>
  <r>
    <x v="3494"/>
    <x v="0"/>
    <x v="1"/>
    <x v="1"/>
  </r>
  <r>
    <x v="3495"/>
    <x v="0"/>
    <x v="1"/>
    <x v="1"/>
  </r>
  <r>
    <x v="3496"/>
    <x v="0"/>
    <x v="1"/>
    <x v="1"/>
  </r>
  <r>
    <x v="3497"/>
    <x v="0"/>
    <x v="1"/>
    <x v="1"/>
  </r>
  <r>
    <x v="3498"/>
    <x v="0"/>
    <x v="1"/>
    <x v="1"/>
  </r>
  <r>
    <x v="3499"/>
    <x v="0"/>
    <x v="1"/>
    <x v="1"/>
  </r>
  <r>
    <x v="3500"/>
    <x v="0"/>
    <x v="1"/>
    <x v="1"/>
  </r>
  <r>
    <x v="3501"/>
    <x v="0"/>
    <x v="1"/>
    <x v="1"/>
  </r>
  <r>
    <x v="3502"/>
    <x v="0"/>
    <x v="1"/>
    <x v="1"/>
  </r>
  <r>
    <x v="3503"/>
    <x v="0"/>
    <x v="1"/>
    <x v="1"/>
  </r>
  <r>
    <x v="3504"/>
    <x v="0"/>
    <x v="1"/>
    <x v="1"/>
  </r>
  <r>
    <x v="3505"/>
    <x v="0"/>
    <x v="1"/>
    <x v="1"/>
  </r>
  <r>
    <x v="3506"/>
    <x v="0"/>
    <x v="1"/>
    <x v="1"/>
  </r>
  <r>
    <x v="3507"/>
    <x v="0"/>
    <x v="1"/>
    <x v="1"/>
  </r>
  <r>
    <x v="3508"/>
    <x v="0"/>
    <x v="1"/>
    <x v="1"/>
  </r>
  <r>
    <x v="3509"/>
    <x v="0"/>
    <x v="1"/>
    <x v="1"/>
  </r>
  <r>
    <x v="3510"/>
    <x v="0"/>
    <x v="1"/>
    <x v="1"/>
  </r>
  <r>
    <x v="3511"/>
    <x v="0"/>
    <x v="1"/>
    <x v="1"/>
  </r>
  <r>
    <x v="3512"/>
    <x v="0"/>
    <x v="1"/>
    <x v="1"/>
  </r>
  <r>
    <x v="3513"/>
    <x v="0"/>
    <x v="1"/>
    <x v="1"/>
  </r>
  <r>
    <x v="3514"/>
    <x v="0"/>
    <x v="1"/>
    <x v="1"/>
  </r>
  <r>
    <x v="3515"/>
    <x v="0"/>
    <x v="1"/>
    <x v="1"/>
  </r>
  <r>
    <x v="3516"/>
    <x v="0"/>
    <x v="1"/>
    <x v="1"/>
  </r>
  <r>
    <x v="3517"/>
    <x v="0"/>
    <x v="1"/>
    <x v="1"/>
  </r>
  <r>
    <x v="3518"/>
    <x v="0"/>
    <x v="1"/>
    <x v="1"/>
  </r>
  <r>
    <x v="3519"/>
    <x v="0"/>
    <x v="1"/>
    <x v="1"/>
  </r>
  <r>
    <x v="3520"/>
    <x v="0"/>
    <x v="1"/>
    <x v="1"/>
  </r>
  <r>
    <x v="3521"/>
    <x v="0"/>
    <x v="1"/>
    <x v="1"/>
  </r>
  <r>
    <x v="3522"/>
    <x v="0"/>
    <x v="1"/>
    <x v="1"/>
  </r>
  <r>
    <x v="3523"/>
    <x v="0"/>
    <x v="1"/>
    <x v="1"/>
  </r>
  <r>
    <x v="3524"/>
    <x v="0"/>
    <x v="1"/>
    <x v="1"/>
  </r>
  <r>
    <x v="3525"/>
    <x v="0"/>
    <x v="1"/>
    <x v="1"/>
  </r>
  <r>
    <x v="3526"/>
    <x v="0"/>
    <x v="1"/>
    <x v="1"/>
  </r>
  <r>
    <x v="3527"/>
    <x v="0"/>
    <x v="1"/>
    <x v="1"/>
  </r>
  <r>
    <x v="3528"/>
    <x v="0"/>
    <x v="1"/>
    <x v="1"/>
  </r>
  <r>
    <x v="3529"/>
    <x v="0"/>
    <x v="1"/>
    <x v="1"/>
  </r>
  <r>
    <x v="3530"/>
    <x v="0"/>
    <x v="1"/>
    <x v="1"/>
  </r>
  <r>
    <x v="3531"/>
    <x v="0"/>
    <x v="1"/>
    <x v="1"/>
  </r>
  <r>
    <x v="3532"/>
    <x v="0"/>
    <x v="1"/>
    <x v="1"/>
  </r>
  <r>
    <x v="3533"/>
    <x v="0"/>
    <x v="1"/>
    <x v="1"/>
  </r>
  <r>
    <x v="3534"/>
    <x v="0"/>
    <x v="1"/>
    <x v="1"/>
  </r>
  <r>
    <x v="3535"/>
    <x v="0"/>
    <x v="1"/>
    <x v="1"/>
  </r>
  <r>
    <x v="3536"/>
    <x v="0"/>
    <x v="1"/>
    <x v="1"/>
  </r>
  <r>
    <x v="3537"/>
    <x v="0"/>
    <x v="1"/>
    <x v="1"/>
  </r>
  <r>
    <x v="3538"/>
    <x v="0"/>
    <x v="1"/>
    <x v="1"/>
  </r>
  <r>
    <x v="3539"/>
    <x v="0"/>
    <x v="1"/>
    <x v="1"/>
  </r>
  <r>
    <x v="3540"/>
    <x v="0"/>
    <x v="1"/>
    <x v="1"/>
  </r>
  <r>
    <x v="3541"/>
    <x v="0"/>
    <x v="1"/>
    <x v="1"/>
  </r>
  <r>
    <x v="3542"/>
    <x v="0"/>
    <x v="1"/>
    <x v="1"/>
  </r>
  <r>
    <x v="3543"/>
    <x v="0"/>
    <x v="1"/>
    <x v="1"/>
  </r>
  <r>
    <x v="3544"/>
    <x v="0"/>
    <x v="1"/>
    <x v="1"/>
  </r>
  <r>
    <x v="3545"/>
    <x v="0"/>
    <x v="1"/>
    <x v="1"/>
  </r>
  <r>
    <x v="3546"/>
    <x v="0"/>
    <x v="1"/>
    <x v="1"/>
  </r>
  <r>
    <x v="3547"/>
    <x v="0"/>
    <x v="1"/>
    <x v="1"/>
  </r>
  <r>
    <x v="3548"/>
    <x v="0"/>
    <x v="1"/>
    <x v="1"/>
  </r>
  <r>
    <x v="3549"/>
    <x v="0"/>
    <x v="1"/>
    <x v="1"/>
  </r>
  <r>
    <x v="3550"/>
    <x v="0"/>
    <x v="1"/>
    <x v="1"/>
  </r>
  <r>
    <x v="3551"/>
    <x v="0"/>
    <x v="1"/>
    <x v="1"/>
  </r>
  <r>
    <x v="3552"/>
    <x v="0"/>
    <x v="1"/>
    <x v="1"/>
  </r>
  <r>
    <x v="3553"/>
    <x v="0"/>
    <x v="1"/>
    <x v="1"/>
  </r>
  <r>
    <x v="3554"/>
    <x v="0"/>
    <x v="1"/>
    <x v="1"/>
  </r>
  <r>
    <x v="3555"/>
    <x v="0"/>
    <x v="1"/>
    <x v="1"/>
  </r>
  <r>
    <x v="3556"/>
    <x v="0"/>
    <x v="1"/>
    <x v="1"/>
  </r>
  <r>
    <x v="3557"/>
    <x v="0"/>
    <x v="1"/>
    <x v="1"/>
  </r>
  <r>
    <x v="3558"/>
    <x v="0"/>
    <x v="1"/>
    <x v="1"/>
  </r>
  <r>
    <x v="3559"/>
    <x v="0"/>
    <x v="1"/>
    <x v="1"/>
  </r>
  <r>
    <x v="3560"/>
    <x v="0"/>
    <x v="1"/>
    <x v="1"/>
  </r>
  <r>
    <x v="3561"/>
    <x v="0"/>
    <x v="1"/>
    <x v="1"/>
  </r>
  <r>
    <x v="3562"/>
    <x v="0"/>
    <x v="1"/>
    <x v="1"/>
  </r>
  <r>
    <x v="3563"/>
    <x v="0"/>
    <x v="1"/>
    <x v="1"/>
  </r>
  <r>
    <x v="3564"/>
    <x v="0"/>
    <x v="1"/>
    <x v="1"/>
  </r>
  <r>
    <x v="3565"/>
    <x v="0"/>
    <x v="1"/>
    <x v="1"/>
  </r>
  <r>
    <x v="3566"/>
    <x v="0"/>
    <x v="1"/>
    <x v="1"/>
  </r>
  <r>
    <x v="3567"/>
    <x v="0"/>
    <x v="1"/>
    <x v="1"/>
  </r>
  <r>
    <x v="3568"/>
    <x v="0"/>
    <x v="1"/>
    <x v="1"/>
  </r>
  <r>
    <x v="3569"/>
    <x v="0"/>
    <x v="1"/>
    <x v="1"/>
  </r>
  <r>
    <x v="3570"/>
    <x v="0"/>
    <x v="1"/>
    <x v="1"/>
  </r>
  <r>
    <x v="3571"/>
    <x v="0"/>
    <x v="1"/>
    <x v="1"/>
  </r>
  <r>
    <x v="3572"/>
    <x v="0"/>
    <x v="1"/>
    <x v="1"/>
  </r>
  <r>
    <x v="3573"/>
    <x v="0"/>
    <x v="1"/>
    <x v="1"/>
  </r>
  <r>
    <x v="3574"/>
    <x v="0"/>
    <x v="1"/>
    <x v="1"/>
  </r>
  <r>
    <x v="3575"/>
    <x v="0"/>
    <x v="1"/>
    <x v="1"/>
  </r>
  <r>
    <x v="3576"/>
    <x v="0"/>
    <x v="1"/>
    <x v="1"/>
  </r>
  <r>
    <x v="3577"/>
    <x v="0"/>
    <x v="1"/>
    <x v="1"/>
  </r>
  <r>
    <x v="3578"/>
    <x v="0"/>
    <x v="1"/>
    <x v="1"/>
  </r>
  <r>
    <x v="3579"/>
    <x v="0"/>
    <x v="1"/>
    <x v="1"/>
  </r>
  <r>
    <x v="3580"/>
    <x v="0"/>
    <x v="1"/>
    <x v="1"/>
  </r>
  <r>
    <x v="3581"/>
    <x v="0"/>
    <x v="1"/>
    <x v="1"/>
  </r>
  <r>
    <x v="3582"/>
    <x v="0"/>
    <x v="1"/>
    <x v="1"/>
  </r>
  <r>
    <x v="3583"/>
    <x v="0"/>
    <x v="1"/>
    <x v="1"/>
  </r>
  <r>
    <x v="3584"/>
    <x v="0"/>
    <x v="1"/>
    <x v="1"/>
  </r>
  <r>
    <x v="3585"/>
    <x v="0"/>
    <x v="1"/>
    <x v="1"/>
  </r>
  <r>
    <x v="3586"/>
    <x v="0"/>
    <x v="1"/>
    <x v="1"/>
  </r>
  <r>
    <x v="3587"/>
    <x v="0"/>
    <x v="1"/>
    <x v="1"/>
  </r>
  <r>
    <x v="3588"/>
    <x v="0"/>
    <x v="1"/>
    <x v="1"/>
  </r>
  <r>
    <x v="3589"/>
    <x v="0"/>
    <x v="1"/>
    <x v="1"/>
  </r>
  <r>
    <x v="3590"/>
    <x v="0"/>
    <x v="1"/>
    <x v="1"/>
  </r>
  <r>
    <x v="3591"/>
    <x v="0"/>
    <x v="1"/>
    <x v="1"/>
  </r>
  <r>
    <x v="3592"/>
    <x v="0"/>
    <x v="1"/>
    <x v="1"/>
  </r>
  <r>
    <x v="3593"/>
    <x v="0"/>
    <x v="1"/>
    <x v="1"/>
  </r>
  <r>
    <x v="3594"/>
    <x v="0"/>
    <x v="1"/>
    <x v="1"/>
  </r>
  <r>
    <x v="3595"/>
    <x v="0"/>
    <x v="1"/>
    <x v="1"/>
  </r>
  <r>
    <x v="3596"/>
    <x v="0"/>
    <x v="1"/>
    <x v="1"/>
  </r>
  <r>
    <x v="3597"/>
    <x v="0"/>
    <x v="1"/>
    <x v="1"/>
  </r>
  <r>
    <x v="3598"/>
    <x v="0"/>
    <x v="1"/>
    <x v="1"/>
  </r>
  <r>
    <x v="3599"/>
    <x v="0"/>
    <x v="1"/>
    <x v="1"/>
  </r>
  <r>
    <x v="3600"/>
    <x v="0"/>
    <x v="1"/>
    <x v="1"/>
  </r>
  <r>
    <x v="3601"/>
    <x v="0"/>
    <x v="1"/>
    <x v="1"/>
  </r>
  <r>
    <x v="3602"/>
    <x v="0"/>
    <x v="1"/>
    <x v="1"/>
  </r>
  <r>
    <x v="3603"/>
    <x v="0"/>
    <x v="1"/>
    <x v="1"/>
  </r>
  <r>
    <x v="3604"/>
    <x v="0"/>
    <x v="1"/>
    <x v="1"/>
  </r>
  <r>
    <x v="3605"/>
    <x v="0"/>
    <x v="1"/>
    <x v="1"/>
  </r>
  <r>
    <x v="3606"/>
    <x v="0"/>
    <x v="1"/>
    <x v="1"/>
  </r>
  <r>
    <x v="3607"/>
    <x v="0"/>
    <x v="1"/>
    <x v="1"/>
  </r>
  <r>
    <x v="3608"/>
    <x v="0"/>
    <x v="1"/>
    <x v="1"/>
  </r>
  <r>
    <x v="3609"/>
    <x v="0"/>
    <x v="1"/>
    <x v="1"/>
  </r>
  <r>
    <x v="3610"/>
    <x v="0"/>
    <x v="1"/>
    <x v="1"/>
  </r>
  <r>
    <x v="3611"/>
    <x v="0"/>
    <x v="1"/>
    <x v="1"/>
  </r>
  <r>
    <x v="3612"/>
    <x v="0"/>
    <x v="1"/>
    <x v="1"/>
  </r>
  <r>
    <x v="3613"/>
    <x v="0"/>
    <x v="1"/>
    <x v="1"/>
  </r>
  <r>
    <x v="3614"/>
    <x v="0"/>
    <x v="1"/>
    <x v="1"/>
  </r>
  <r>
    <x v="3615"/>
    <x v="0"/>
    <x v="1"/>
    <x v="1"/>
  </r>
  <r>
    <x v="3616"/>
    <x v="0"/>
    <x v="1"/>
    <x v="1"/>
  </r>
  <r>
    <x v="3617"/>
    <x v="0"/>
    <x v="1"/>
    <x v="1"/>
  </r>
  <r>
    <x v="3618"/>
    <x v="0"/>
    <x v="1"/>
    <x v="1"/>
  </r>
  <r>
    <x v="3619"/>
    <x v="0"/>
    <x v="1"/>
    <x v="1"/>
  </r>
  <r>
    <x v="3620"/>
    <x v="0"/>
    <x v="1"/>
    <x v="1"/>
  </r>
  <r>
    <x v="3621"/>
    <x v="0"/>
    <x v="1"/>
    <x v="1"/>
  </r>
  <r>
    <x v="3622"/>
    <x v="0"/>
    <x v="1"/>
    <x v="1"/>
  </r>
  <r>
    <x v="3623"/>
    <x v="0"/>
    <x v="1"/>
    <x v="1"/>
  </r>
  <r>
    <x v="3624"/>
    <x v="0"/>
    <x v="1"/>
    <x v="1"/>
  </r>
  <r>
    <x v="3625"/>
    <x v="0"/>
    <x v="1"/>
    <x v="1"/>
  </r>
  <r>
    <x v="3626"/>
    <x v="0"/>
    <x v="1"/>
    <x v="1"/>
  </r>
  <r>
    <x v="3627"/>
    <x v="0"/>
    <x v="1"/>
    <x v="1"/>
  </r>
  <r>
    <x v="3628"/>
    <x v="0"/>
    <x v="1"/>
    <x v="1"/>
  </r>
  <r>
    <x v="3629"/>
    <x v="0"/>
    <x v="1"/>
    <x v="1"/>
  </r>
  <r>
    <x v="3630"/>
    <x v="0"/>
    <x v="1"/>
    <x v="1"/>
  </r>
  <r>
    <x v="3631"/>
    <x v="0"/>
    <x v="1"/>
    <x v="1"/>
  </r>
  <r>
    <x v="3632"/>
    <x v="0"/>
    <x v="1"/>
    <x v="1"/>
  </r>
  <r>
    <x v="3633"/>
    <x v="0"/>
    <x v="1"/>
    <x v="1"/>
  </r>
  <r>
    <x v="3634"/>
    <x v="0"/>
    <x v="1"/>
    <x v="1"/>
  </r>
  <r>
    <x v="3635"/>
    <x v="0"/>
    <x v="1"/>
    <x v="1"/>
  </r>
  <r>
    <x v="3636"/>
    <x v="0"/>
    <x v="1"/>
    <x v="1"/>
  </r>
  <r>
    <x v="3637"/>
    <x v="0"/>
    <x v="1"/>
    <x v="1"/>
  </r>
  <r>
    <x v="3638"/>
    <x v="0"/>
    <x v="1"/>
    <x v="1"/>
  </r>
  <r>
    <x v="3639"/>
    <x v="0"/>
    <x v="1"/>
    <x v="1"/>
  </r>
  <r>
    <x v="3640"/>
    <x v="0"/>
    <x v="1"/>
    <x v="1"/>
  </r>
  <r>
    <x v="3641"/>
    <x v="0"/>
    <x v="1"/>
    <x v="1"/>
  </r>
  <r>
    <x v="3642"/>
    <x v="0"/>
    <x v="1"/>
    <x v="1"/>
  </r>
  <r>
    <x v="3643"/>
    <x v="0"/>
    <x v="1"/>
    <x v="1"/>
  </r>
  <r>
    <x v="3644"/>
    <x v="0"/>
    <x v="1"/>
    <x v="1"/>
  </r>
  <r>
    <x v="3645"/>
    <x v="0"/>
    <x v="1"/>
    <x v="1"/>
  </r>
  <r>
    <x v="3646"/>
    <x v="0"/>
    <x v="1"/>
    <x v="1"/>
  </r>
  <r>
    <x v="3647"/>
    <x v="0"/>
    <x v="1"/>
    <x v="1"/>
  </r>
  <r>
    <x v="3648"/>
    <x v="0"/>
    <x v="1"/>
    <x v="1"/>
  </r>
  <r>
    <x v="3649"/>
    <x v="0"/>
    <x v="1"/>
    <x v="1"/>
  </r>
  <r>
    <x v="3650"/>
    <x v="0"/>
    <x v="1"/>
    <x v="1"/>
  </r>
  <r>
    <x v="3651"/>
    <x v="0"/>
    <x v="1"/>
    <x v="1"/>
  </r>
  <r>
    <x v="3652"/>
    <x v="0"/>
    <x v="1"/>
    <x v="1"/>
  </r>
  <r>
    <x v="3653"/>
    <x v="0"/>
    <x v="1"/>
    <x v="1"/>
  </r>
  <r>
    <x v="3654"/>
    <x v="0"/>
    <x v="1"/>
    <x v="1"/>
  </r>
  <r>
    <x v="3655"/>
    <x v="0"/>
    <x v="1"/>
    <x v="1"/>
  </r>
  <r>
    <x v="3656"/>
    <x v="0"/>
    <x v="1"/>
    <x v="1"/>
  </r>
  <r>
    <x v="3657"/>
    <x v="0"/>
    <x v="1"/>
    <x v="1"/>
  </r>
  <r>
    <x v="3658"/>
    <x v="0"/>
    <x v="1"/>
    <x v="1"/>
  </r>
  <r>
    <x v="3659"/>
    <x v="0"/>
    <x v="1"/>
    <x v="1"/>
  </r>
  <r>
    <x v="3660"/>
    <x v="0"/>
    <x v="1"/>
    <x v="1"/>
  </r>
  <r>
    <x v="3661"/>
    <x v="0"/>
    <x v="1"/>
    <x v="1"/>
  </r>
  <r>
    <x v="3662"/>
    <x v="0"/>
    <x v="1"/>
    <x v="1"/>
  </r>
  <r>
    <x v="3663"/>
    <x v="0"/>
    <x v="1"/>
    <x v="1"/>
  </r>
  <r>
    <x v="3664"/>
    <x v="0"/>
    <x v="1"/>
    <x v="1"/>
  </r>
  <r>
    <x v="3665"/>
    <x v="0"/>
    <x v="1"/>
    <x v="1"/>
  </r>
  <r>
    <x v="3666"/>
    <x v="0"/>
    <x v="1"/>
    <x v="1"/>
  </r>
  <r>
    <x v="3667"/>
    <x v="0"/>
    <x v="1"/>
    <x v="1"/>
  </r>
  <r>
    <x v="3668"/>
    <x v="0"/>
    <x v="1"/>
    <x v="1"/>
  </r>
  <r>
    <x v="3669"/>
    <x v="0"/>
    <x v="1"/>
    <x v="1"/>
  </r>
  <r>
    <x v="3670"/>
    <x v="0"/>
    <x v="1"/>
    <x v="1"/>
  </r>
  <r>
    <x v="3671"/>
    <x v="0"/>
    <x v="1"/>
    <x v="1"/>
  </r>
  <r>
    <x v="3672"/>
    <x v="0"/>
    <x v="1"/>
    <x v="1"/>
  </r>
  <r>
    <x v="3673"/>
    <x v="0"/>
    <x v="1"/>
    <x v="1"/>
  </r>
  <r>
    <x v="3674"/>
    <x v="0"/>
    <x v="1"/>
    <x v="1"/>
  </r>
  <r>
    <x v="3675"/>
    <x v="0"/>
    <x v="1"/>
    <x v="1"/>
  </r>
  <r>
    <x v="3676"/>
    <x v="0"/>
    <x v="1"/>
    <x v="1"/>
  </r>
  <r>
    <x v="3677"/>
    <x v="0"/>
    <x v="1"/>
    <x v="1"/>
  </r>
  <r>
    <x v="3678"/>
    <x v="0"/>
    <x v="1"/>
    <x v="1"/>
  </r>
  <r>
    <x v="3679"/>
    <x v="0"/>
    <x v="1"/>
    <x v="1"/>
  </r>
  <r>
    <x v="3680"/>
    <x v="0"/>
    <x v="1"/>
    <x v="1"/>
  </r>
  <r>
    <x v="3681"/>
    <x v="0"/>
    <x v="1"/>
    <x v="1"/>
  </r>
  <r>
    <x v="3682"/>
    <x v="0"/>
    <x v="1"/>
    <x v="1"/>
  </r>
  <r>
    <x v="3683"/>
    <x v="0"/>
    <x v="1"/>
    <x v="1"/>
  </r>
  <r>
    <x v="3684"/>
    <x v="0"/>
    <x v="1"/>
    <x v="1"/>
  </r>
  <r>
    <x v="3685"/>
    <x v="0"/>
    <x v="1"/>
    <x v="1"/>
  </r>
  <r>
    <x v="3686"/>
    <x v="0"/>
    <x v="1"/>
    <x v="1"/>
  </r>
  <r>
    <x v="3687"/>
    <x v="0"/>
    <x v="1"/>
    <x v="1"/>
  </r>
  <r>
    <x v="3688"/>
    <x v="0"/>
    <x v="1"/>
    <x v="1"/>
  </r>
  <r>
    <x v="3689"/>
    <x v="0"/>
    <x v="1"/>
    <x v="1"/>
  </r>
  <r>
    <x v="3690"/>
    <x v="0"/>
    <x v="1"/>
    <x v="1"/>
  </r>
  <r>
    <x v="3691"/>
    <x v="0"/>
    <x v="1"/>
    <x v="1"/>
  </r>
  <r>
    <x v="3692"/>
    <x v="0"/>
    <x v="1"/>
    <x v="1"/>
  </r>
  <r>
    <x v="3693"/>
    <x v="0"/>
    <x v="1"/>
    <x v="1"/>
  </r>
  <r>
    <x v="3694"/>
    <x v="0"/>
    <x v="1"/>
    <x v="1"/>
  </r>
  <r>
    <x v="3695"/>
    <x v="0"/>
    <x v="1"/>
    <x v="1"/>
  </r>
  <r>
    <x v="3696"/>
    <x v="0"/>
    <x v="1"/>
    <x v="1"/>
  </r>
  <r>
    <x v="3697"/>
    <x v="0"/>
    <x v="1"/>
    <x v="1"/>
  </r>
  <r>
    <x v="3698"/>
    <x v="0"/>
    <x v="1"/>
    <x v="1"/>
  </r>
  <r>
    <x v="3699"/>
    <x v="0"/>
    <x v="1"/>
    <x v="1"/>
  </r>
  <r>
    <x v="3700"/>
    <x v="0"/>
    <x v="1"/>
    <x v="1"/>
  </r>
  <r>
    <x v="3701"/>
    <x v="0"/>
    <x v="1"/>
    <x v="1"/>
  </r>
  <r>
    <x v="3702"/>
    <x v="0"/>
    <x v="1"/>
    <x v="1"/>
  </r>
  <r>
    <x v="3703"/>
    <x v="0"/>
    <x v="1"/>
    <x v="1"/>
  </r>
  <r>
    <x v="3704"/>
    <x v="0"/>
    <x v="1"/>
    <x v="1"/>
  </r>
  <r>
    <x v="3705"/>
    <x v="0"/>
    <x v="1"/>
    <x v="1"/>
  </r>
  <r>
    <x v="3706"/>
    <x v="0"/>
    <x v="1"/>
    <x v="1"/>
  </r>
  <r>
    <x v="3707"/>
    <x v="0"/>
    <x v="1"/>
    <x v="1"/>
  </r>
  <r>
    <x v="3708"/>
    <x v="0"/>
    <x v="1"/>
    <x v="1"/>
  </r>
  <r>
    <x v="3709"/>
    <x v="0"/>
    <x v="1"/>
    <x v="1"/>
  </r>
  <r>
    <x v="3710"/>
    <x v="0"/>
    <x v="1"/>
    <x v="1"/>
  </r>
  <r>
    <x v="3711"/>
    <x v="0"/>
    <x v="1"/>
    <x v="1"/>
  </r>
  <r>
    <x v="3712"/>
    <x v="0"/>
    <x v="1"/>
    <x v="1"/>
  </r>
  <r>
    <x v="3713"/>
    <x v="0"/>
    <x v="1"/>
    <x v="1"/>
  </r>
  <r>
    <x v="3714"/>
    <x v="0"/>
    <x v="1"/>
    <x v="1"/>
  </r>
  <r>
    <x v="3715"/>
    <x v="0"/>
    <x v="1"/>
    <x v="1"/>
  </r>
  <r>
    <x v="3716"/>
    <x v="0"/>
    <x v="1"/>
    <x v="1"/>
  </r>
  <r>
    <x v="3717"/>
    <x v="0"/>
    <x v="1"/>
    <x v="1"/>
  </r>
  <r>
    <x v="3718"/>
    <x v="0"/>
    <x v="1"/>
    <x v="1"/>
  </r>
  <r>
    <x v="3719"/>
    <x v="0"/>
    <x v="1"/>
    <x v="1"/>
  </r>
  <r>
    <x v="3720"/>
    <x v="0"/>
    <x v="1"/>
    <x v="1"/>
  </r>
  <r>
    <x v="3721"/>
    <x v="0"/>
    <x v="1"/>
    <x v="1"/>
  </r>
  <r>
    <x v="3722"/>
    <x v="0"/>
    <x v="1"/>
    <x v="1"/>
  </r>
  <r>
    <x v="3723"/>
    <x v="0"/>
    <x v="1"/>
    <x v="1"/>
  </r>
  <r>
    <x v="3724"/>
    <x v="0"/>
    <x v="1"/>
    <x v="1"/>
  </r>
  <r>
    <x v="3725"/>
    <x v="0"/>
    <x v="1"/>
    <x v="1"/>
  </r>
  <r>
    <x v="3726"/>
    <x v="0"/>
    <x v="1"/>
    <x v="1"/>
  </r>
  <r>
    <x v="3727"/>
    <x v="0"/>
    <x v="1"/>
    <x v="1"/>
  </r>
  <r>
    <x v="3728"/>
    <x v="0"/>
    <x v="1"/>
    <x v="1"/>
  </r>
  <r>
    <x v="3729"/>
    <x v="0"/>
    <x v="1"/>
    <x v="1"/>
  </r>
  <r>
    <x v="3730"/>
    <x v="0"/>
    <x v="1"/>
    <x v="1"/>
  </r>
  <r>
    <x v="3731"/>
    <x v="0"/>
    <x v="1"/>
    <x v="1"/>
  </r>
  <r>
    <x v="3732"/>
    <x v="0"/>
    <x v="1"/>
    <x v="1"/>
  </r>
  <r>
    <x v="3733"/>
    <x v="0"/>
    <x v="1"/>
    <x v="1"/>
  </r>
  <r>
    <x v="3734"/>
    <x v="0"/>
    <x v="1"/>
    <x v="1"/>
  </r>
  <r>
    <x v="3735"/>
    <x v="0"/>
    <x v="1"/>
    <x v="1"/>
  </r>
  <r>
    <x v="3736"/>
    <x v="0"/>
    <x v="1"/>
    <x v="1"/>
  </r>
  <r>
    <x v="3737"/>
    <x v="0"/>
    <x v="1"/>
    <x v="1"/>
  </r>
  <r>
    <x v="3738"/>
    <x v="0"/>
    <x v="1"/>
    <x v="1"/>
  </r>
  <r>
    <x v="3739"/>
    <x v="0"/>
    <x v="1"/>
    <x v="1"/>
  </r>
  <r>
    <x v="3740"/>
    <x v="0"/>
    <x v="1"/>
    <x v="1"/>
  </r>
  <r>
    <x v="3741"/>
    <x v="0"/>
    <x v="1"/>
    <x v="1"/>
  </r>
  <r>
    <x v="3742"/>
    <x v="0"/>
    <x v="1"/>
    <x v="1"/>
  </r>
  <r>
    <x v="3743"/>
    <x v="0"/>
    <x v="1"/>
    <x v="1"/>
  </r>
  <r>
    <x v="3744"/>
    <x v="0"/>
    <x v="1"/>
    <x v="1"/>
  </r>
  <r>
    <x v="3745"/>
    <x v="0"/>
    <x v="1"/>
    <x v="1"/>
  </r>
  <r>
    <x v="3746"/>
    <x v="0"/>
    <x v="1"/>
    <x v="1"/>
  </r>
  <r>
    <x v="3747"/>
    <x v="0"/>
    <x v="1"/>
    <x v="1"/>
  </r>
  <r>
    <x v="3748"/>
    <x v="0"/>
    <x v="1"/>
    <x v="1"/>
  </r>
  <r>
    <x v="3749"/>
    <x v="0"/>
    <x v="1"/>
    <x v="1"/>
  </r>
  <r>
    <x v="3750"/>
    <x v="0"/>
    <x v="1"/>
    <x v="1"/>
  </r>
  <r>
    <x v="3751"/>
    <x v="0"/>
    <x v="1"/>
    <x v="1"/>
  </r>
  <r>
    <x v="3752"/>
    <x v="0"/>
    <x v="1"/>
    <x v="1"/>
  </r>
  <r>
    <x v="3753"/>
    <x v="0"/>
    <x v="1"/>
    <x v="1"/>
  </r>
  <r>
    <x v="3754"/>
    <x v="0"/>
    <x v="1"/>
    <x v="1"/>
  </r>
  <r>
    <x v="3755"/>
    <x v="0"/>
    <x v="1"/>
    <x v="1"/>
  </r>
  <r>
    <x v="3756"/>
    <x v="0"/>
    <x v="1"/>
    <x v="1"/>
  </r>
  <r>
    <x v="3757"/>
    <x v="0"/>
    <x v="1"/>
    <x v="1"/>
  </r>
  <r>
    <x v="3758"/>
    <x v="0"/>
    <x v="1"/>
    <x v="1"/>
  </r>
  <r>
    <x v="3759"/>
    <x v="0"/>
    <x v="1"/>
    <x v="1"/>
  </r>
  <r>
    <x v="3760"/>
    <x v="0"/>
    <x v="1"/>
    <x v="1"/>
  </r>
  <r>
    <x v="3761"/>
    <x v="0"/>
    <x v="1"/>
    <x v="1"/>
  </r>
  <r>
    <x v="3762"/>
    <x v="0"/>
    <x v="1"/>
    <x v="1"/>
  </r>
  <r>
    <x v="3763"/>
    <x v="0"/>
    <x v="1"/>
    <x v="1"/>
  </r>
  <r>
    <x v="3764"/>
    <x v="0"/>
    <x v="1"/>
    <x v="1"/>
  </r>
  <r>
    <x v="3765"/>
    <x v="0"/>
    <x v="1"/>
    <x v="1"/>
  </r>
  <r>
    <x v="3766"/>
    <x v="0"/>
    <x v="1"/>
    <x v="1"/>
  </r>
  <r>
    <x v="3767"/>
    <x v="0"/>
    <x v="1"/>
    <x v="1"/>
  </r>
  <r>
    <x v="3768"/>
    <x v="0"/>
    <x v="1"/>
    <x v="1"/>
  </r>
  <r>
    <x v="3769"/>
    <x v="0"/>
    <x v="1"/>
    <x v="1"/>
  </r>
  <r>
    <x v="3770"/>
    <x v="0"/>
    <x v="1"/>
    <x v="1"/>
  </r>
  <r>
    <x v="3771"/>
    <x v="0"/>
    <x v="1"/>
    <x v="1"/>
  </r>
  <r>
    <x v="3772"/>
    <x v="0"/>
    <x v="1"/>
    <x v="1"/>
  </r>
  <r>
    <x v="3773"/>
    <x v="0"/>
    <x v="1"/>
    <x v="1"/>
  </r>
  <r>
    <x v="3774"/>
    <x v="0"/>
    <x v="1"/>
    <x v="1"/>
  </r>
  <r>
    <x v="3775"/>
    <x v="0"/>
    <x v="1"/>
    <x v="1"/>
  </r>
  <r>
    <x v="3776"/>
    <x v="0"/>
    <x v="1"/>
    <x v="1"/>
  </r>
  <r>
    <x v="3777"/>
    <x v="0"/>
    <x v="1"/>
    <x v="1"/>
  </r>
  <r>
    <x v="3778"/>
    <x v="0"/>
    <x v="1"/>
    <x v="1"/>
  </r>
  <r>
    <x v="3779"/>
    <x v="0"/>
    <x v="1"/>
    <x v="1"/>
  </r>
  <r>
    <x v="3780"/>
    <x v="0"/>
    <x v="1"/>
    <x v="1"/>
  </r>
  <r>
    <x v="3781"/>
    <x v="0"/>
    <x v="1"/>
    <x v="1"/>
  </r>
  <r>
    <x v="3782"/>
    <x v="0"/>
    <x v="1"/>
    <x v="1"/>
  </r>
  <r>
    <x v="3783"/>
    <x v="0"/>
    <x v="1"/>
    <x v="1"/>
  </r>
  <r>
    <x v="3784"/>
    <x v="0"/>
    <x v="1"/>
    <x v="1"/>
  </r>
  <r>
    <x v="3785"/>
    <x v="0"/>
    <x v="1"/>
    <x v="1"/>
  </r>
  <r>
    <x v="3786"/>
    <x v="0"/>
    <x v="1"/>
    <x v="1"/>
  </r>
  <r>
    <x v="3787"/>
    <x v="0"/>
    <x v="1"/>
    <x v="1"/>
  </r>
  <r>
    <x v="3788"/>
    <x v="0"/>
    <x v="1"/>
    <x v="1"/>
  </r>
  <r>
    <x v="3789"/>
    <x v="0"/>
    <x v="1"/>
    <x v="1"/>
  </r>
  <r>
    <x v="3790"/>
    <x v="0"/>
    <x v="1"/>
    <x v="1"/>
  </r>
  <r>
    <x v="3791"/>
    <x v="0"/>
    <x v="1"/>
    <x v="1"/>
  </r>
  <r>
    <x v="3792"/>
    <x v="0"/>
    <x v="1"/>
    <x v="1"/>
  </r>
  <r>
    <x v="3793"/>
    <x v="0"/>
    <x v="1"/>
    <x v="1"/>
  </r>
  <r>
    <x v="3794"/>
    <x v="0"/>
    <x v="1"/>
    <x v="1"/>
  </r>
  <r>
    <x v="3795"/>
    <x v="0"/>
    <x v="1"/>
    <x v="1"/>
  </r>
  <r>
    <x v="3796"/>
    <x v="0"/>
    <x v="1"/>
    <x v="1"/>
  </r>
  <r>
    <x v="3797"/>
    <x v="0"/>
    <x v="1"/>
    <x v="1"/>
  </r>
  <r>
    <x v="3798"/>
    <x v="0"/>
    <x v="1"/>
    <x v="1"/>
  </r>
  <r>
    <x v="3799"/>
    <x v="0"/>
    <x v="1"/>
    <x v="1"/>
  </r>
  <r>
    <x v="3800"/>
    <x v="0"/>
    <x v="1"/>
    <x v="1"/>
  </r>
  <r>
    <x v="3801"/>
    <x v="0"/>
    <x v="1"/>
    <x v="1"/>
  </r>
  <r>
    <x v="3802"/>
    <x v="0"/>
    <x v="1"/>
    <x v="1"/>
  </r>
  <r>
    <x v="3803"/>
    <x v="0"/>
    <x v="1"/>
    <x v="1"/>
  </r>
  <r>
    <x v="3804"/>
    <x v="0"/>
    <x v="1"/>
    <x v="1"/>
  </r>
  <r>
    <x v="3805"/>
    <x v="0"/>
    <x v="1"/>
    <x v="1"/>
  </r>
  <r>
    <x v="3806"/>
    <x v="0"/>
    <x v="1"/>
    <x v="1"/>
  </r>
  <r>
    <x v="3807"/>
    <x v="0"/>
    <x v="1"/>
    <x v="1"/>
  </r>
  <r>
    <x v="3808"/>
    <x v="0"/>
    <x v="1"/>
    <x v="1"/>
  </r>
  <r>
    <x v="3809"/>
    <x v="0"/>
    <x v="1"/>
    <x v="1"/>
  </r>
  <r>
    <x v="3810"/>
    <x v="0"/>
    <x v="1"/>
    <x v="1"/>
  </r>
  <r>
    <x v="3811"/>
    <x v="0"/>
    <x v="1"/>
    <x v="1"/>
  </r>
  <r>
    <x v="3812"/>
    <x v="0"/>
    <x v="1"/>
    <x v="1"/>
  </r>
  <r>
    <x v="3813"/>
    <x v="0"/>
    <x v="1"/>
    <x v="1"/>
  </r>
  <r>
    <x v="3814"/>
    <x v="0"/>
    <x v="1"/>
    <x v="1"/>
  </r>
  <r>
    <x v="3815"/>
    <x v="0"/>
    <x v="1"/>
    <x v="1"/>
  </r>
  <r>
    <x v="3816"/>
    <x v="0"/>
    <x v="1"/>
    <x v="1"/>
  </r>
  <r>
    <x v="3817"/>
    <x v="0"/>
    <x v="1"/>
    <x v="1"/>
  </r>
  <r>
    <x v="3818"/>
    <x v="0"/>
    <x v="1"/>
    <x v="1"/>
  </r>
  <r>
    <x v="3819"/>
    <x v="0"/>
    <x v="1"/>
    <x v="1"/>
  </r>
  <r>
    <x v="3820"/>
    <x v="0"/>
    <x v="1"/>
    <x v="1"/>
  </r>
  <r>
    <x v="3821"/>
    <x v="0"/>
    <x v="1"/>
    <x v="1"/>
  </r>
  <r>
    <x v="3822"/>
    <x v="0"/>
    <x v="1"/>
    <x v="1"/>
  </r>
  <r>
    <x v="3823"/>
    <x v="0"/>
    <x v="1"/>
    <x v="1"/>
  </r>
  <r>
    <x v="3824"/>
    <x v="0"/>
    <x v="1"/>
    <x v="1"/>
  </r>
  <r>
    <x v="3825"/>
    <x v="0"/>
    <x v="1"/>
    <x v="1"/>
  </r>
  <r>
    <x v="3826"/>
    <x v="0"/>
    <x v="1"/>
    <x v="1"/>
  </r>
  <r>
    <x v="3827"/>
    <x v="0"/>
    <x v="1"/>
    <x v="1"/>
  </r>
  <r>
    <x v="3828"/>
    <x v="0"/>
    <x v="1"/>
    <x v="1"/>
  </r>
  <r>
    <x v="3829"/>
    <x v="0"/>
    <x v="1"/>
    <x v="1"/>
  </r>
  <r>
    <x v="3830"/>
    <x v="0"/>
    <x v="1"/>
    <x v="1"/>
  </r>
  <r>
    <x v="3831"/>
    <x v="0"/>
    <x v="1"/>
    <x v="1"/>
  </r>
  <r>
    <x v="3832"/>
    <x v="0"/>
    <x v="1"/>
    <x v="1"/>
  </r>
  <r>
    <x v="3833"/>
    <x v="0"/>
    <x v="1"/>
    <x v="1"/>
  </r>
  <r>
    <x v="3834"/>
    <x v="0"/>
    <x v="1"/>
    <x v="1"/>
  </r>
  <r>
    <x v="3835"/>
    <x v="0"/>
    <x v="1"/>
    <x v="1"/>
  </r>
  <r>
    <x v="3836"/>
    <x v="0"/>
    <x v="1"/>
    <x v="1"/>
  </r>
  <r>
    <x v="3837"/>
    <x v="0"/>
    <x v="1"/>
    <x v="1"/>
  </r>
  <r>
    <x v="3838"/>
    <x v="0"/>
    <x v="1"/>
    <x v="1"/>
  </r>
  <r>
    <x v="3839"/>
    <x v="0"/>
    <x v="1"/>
    <x v="1"/>
  </r>
  <r>
    <x v="3840"/>
    <x v="0"/>
    <x v="1"/>
    <x v="1"/>
  </r>
  <r>
    <x v="3841"/>
    <x v="0"/>
    <x v="1"/>
    <x v="1"/>
  </r>
  <r>
    <x v="3842"/>
    <x v="0"/>
    <x v="1"/>
    <x v="1"/>
  </r>
  <r>
    <x v="3843"/>
    <x v="0"/>
    <x v="1"/>
    <x v="1"/>
  </r>
  <r>
    <x v="3844"/>
    <x v="0"/>
    <x v="1"/>
    <x v="1"/>
  </r>
  <r>
    <x v="3845"/>
    <x v="0"/>
    <x v="1"/>
    <x v="1"/>
  </r>
  <r>
    <x v="3846"/>
    <x v="0"/>
    <x v="1"/>
    <x v="1"/>
  </r>
  <r>
    <x v="3847"/>
    <x v="0"/>
    <x v="1"/>
    <x v="1"/>
  </r>
  <r>
    <x v="3848"/>
    <x v="0"/>
    <x v="1"/>
    <x v="1"/>
  </r>
  <r>
    <x v="3849"/>
    <x v="0"/>
    <x v="1"/>
    <x v="1"/>
  </r>
  <r>
    <x v="3850"/>
    <x v="0"/>
    <x v="1"/>
    <x v="1"/>
  </r>
  <r>
    <x v="3851"/>
    <x v="0"/>
    <x v="1"/>
    <x v="1"/>
  </r>
  <r>
    <x v="3852"/>
    <x v="0"/>
    <x v="1"/>
    <x v="1"/>
  </r>
  <r>
    <x v="3853"/>
    <x v="0"/>
    <x v="1"/>
    <x v="1"/>
  </r>
  <r>
    <x v="3854"/>
    <x v="0"/>
    <x v="1"/>
    <x v="1"/>
  </r>
  <r>
    <x v="3855"/>
    <x v="0"/>
    <x v="1"/>
    <x v="1"/>
  </r>
  <r>
    <x v="3856"/>
    <x v="0"/>
    <x v="1"/>
    <x v="1"/>
  </r>
  <r>
    <x v="3857"/>
    <x v="0"/>
    <x v="1"/>
    <x v="1"/>
  </r>
  <r>
    <x v="3858"/>
    <x v="0"/>
    <x v="1"/>
    <x v="1"/>
  </r>
  <r>
    <x v="3859"/>
    <x v="0"/>
    <x v="1"/>
    <x v="1"/>
  </r>
  <r>
    <x v="3860"/>
    <x v="0"/>
    <x v="1"/>
    <x v="1"/>
  </r>
  <r>
    <x v="3861"/>
    <x v="0"/>
    <x v="1"/>
    <x v="1"/>
  </r>
  <r>
    <x v="3862"/>
    <x v="0"/>
    <x v="1"/>
    <x v="1"/>
  </r>
  <r>
    <x v="3863"/>
    <x v="0"/>
    <x v="1"/>
    <x v="1"/>
  </r>
  <r>
    <x v="3864"/>
    <x v="0"/>
    <x v="1"/>
    <x v="1"/>
  </r>
  <r>
    <x v="3865"/>
    <x v="0"/>
    <x v="1"/>
    <x v="1"/>
  </r>
  <r>
    <x v="3866"/>
    <x v="0"/>
    <x v="1"/>
    <x v="1"/>
  </r>
  <r>
    <x v="3867"/>
    <x v="0"/>
    <x v="1"/>
    <x v="1"/>
  </r>
  <r>
    <x v="3868"/>
    <x v="0"/>
    <x v="1"/>
    <x v="1"/>
  </r>
  <r>
    <x v="3869"/>
    <x v="0"/>
    <x v="1"/>
    <x v="1"/>
  </r>
  <r>
    <x v="3870"/>
    <x v="0"/>
    <x v="1"/>
    <x v="1"/>
  </r>
  <r>
    <x v="3871"/>
    <x v="0"/>
    <x v="1"/>
    <x v="1"/>
  </r>
  <r>
    <x v="3872"/>
    <x v="0"/>
    <x v="1"/>
    <x v="1"/>
  </r>
  <r>
    <x v="3873"/>
    <x v="0"/>
    <x v="1"/>
    <x v="1"/>
  </r>
  <r>
    <x v="3874"/>
    <x v="0"/>
    <x v="1"/>
    <x v="1"/>
  </r>
  <r>
    <x v="3875"/>
    <x v="0"/>
    <x v="1"/>
    <x v="1"/>
  </r>
  <r>
    <x v="3876"/>
    <x v="0"/>
    <x v="1"/>
    <x v="1"/>
  </r>
  <r>
    <x v="3877"/>
    <x v="0"/>
    <x v="1"/>
    <x v="1"/>
  </r>
  <r>
    <x v="3878"/>
    <x v="0"/>
    <x v="1"/>
    <x v="1"/>
  </r>
  <r>
    <x v="3879"/>
    <x v="0"/>
    <x v="1"/>
    <x v="1"/>
  </r>
  <r>
    <x v="3880"/>
    <x v="0"/>
    <x v="1"/>
    <x v="1"/>
  </r>
  <r>
    <x v="3881"/>
    <x v="0"/>
    <x v="1"/>
    <x v="1"/>
  </r>
  <r>
    <x v="3882"/>
    <x v="0"/>
    <x v="1"/>
    <x v="1"/>
  </r>
  <r>
    <x v="3883"/>
    <x v="0"/>
    <x v="1"/>
    <x v="1"/>
  </r>
  <r>
    <x v="3884"/>
    <x v="0"/>
    <x v="1"/>
    <x v="1"/>
  </r>
  <r>
    <x v="3885"/>
    <x v="0"/>
    <x v="1"/>
    <x v="1"/>
  </r>
  <r>
    <x v="3886"/>
    <x v="0"/>
    <x v="1"/>
    <x v="1"/>
  </r>
  <r>
    <x v="3887"/>
    <x v="0"/>
    <x v="1"/>
    <x v="1"/>
  </r>
  <r>
    <x v="3888"/>
    <x v="0"/>
    <x v="1"/>
    <x v="1"/>
  </r>
  <r>
    <x v="3889"/>
    <x v="0"/>
    <x v="1"/>
    <x v="1"/>
  </r>
  <r>
    <x v="3890"/>
    <x v="0"/>
    <x v="1"/>
    <x v="1"/>
  </r>
  <r>
    <x v="3891"/>
    <x v="0"/>
    <x v="1"/>
    <x v="1"/>
  </r>
  <r>
    <x v="3892"/>
    <x v="0"/>
    <x v="1"/>
    <x v="1"/>
  </r>
  <r>
    <x v="3893"/>
    <x v="0"/>
    <x v="1"/>
    <x v="1"/>
  </r>
  <r>
    <x v="3894"/>
    <x v="0"/>
    <x v="1"/>
    <x v="1"/>
  </r>
  <r>
    <x v="3895"/>
    <x v="0"/>
    <x v="1"/>
    <x v="1"/>
  </r>
  <r>
    <x v="3896"/>
    <x v="0"/>
    <x v="1"/>
    <x v="1"/>
  </r>
  <r>
    <x v="3897"/>
    <x v="0"/>
    <x v="1"/>
    <x v="1"/>
  </r>
  <r>
    <x v="3898"/>
    <x v="0"/>
    <x v="1"/>
    <x v="1"/>
  </r>
  <r>
    <x v="3899"/>
    <x v="0"/>
    <x v="1"/>
    <x v="1"/>
  </r>
  <r>
    <x v="3900"/>
    <x v="0"/>
    <x v="1"/>
    <x v="1"/>
  </r>
  <r>
    <x v="3901"/>
    <x v="0"/>
    <x v="1"/>
    <x v="1"/>
  </r>
  <r>
    <x v="3902"/>
    <x v="0"/>
    <x v="1"/>
    <x v="1"/>
  </r>
  <r>
    <x v="3903"/>
    <x v="0"/>
    <x v="1"/>
    <x v="1"/>
  </r>
  <r>
    <x v="3904"/>
    <x v="0"/>
    <x v="1"/>
    <x v="1"/>
  </r>
  <r>
    <x v="3905"/>
    <x v="0"/>
    <x v="1"/>
    <x v="1"/>
  </r>
  <r>
    <x v="3906"/>
    <x v="0"/>
    <x v="1"/>
    <x v="1"/>
  </r>
  <r>
    <x v="3907"/>
    <x v="0"/>
    <x v="1"/>
    <x v="1"/>
  </r>
  <r>
    <x v="3908"/>
    <x v="0"/>
    <x v="1"/>
    <x v="1"/>
  </r>
  <r>
    <x v="3909"/>
    <x v="0"/>
    <x v="1"/>
    <x v="1"/>
  </r>
  <r>
    <x v="3910"/>
    <x v="0"/>
    <x v="1"/>
    <x v="1"/>
  </r>
  <r>
    <x v="3911"/>
    <x v="0"/>
    <x v="1"/>
    <x v="1"/>
  </r>
  <r>
    <x v="3912"/>
    <x v="0"/>
    <x v="1"/>
    <x v="1"/>
  </r>
  <r>
    <x v="3913"/>
    <x v="0"/>
    <x v="1"/>
    <x v="1"/>
  </r>
  <r>
    <x v="3914"/>
    <x v="0"/>
    <x v="1"/>
    <x v="1"/>
  </r>
  <r>
    <x v="3915"/>
    <x v="0"/>
    <x v="1"/>
    <x v="1"/>
  </r>
  <r>
    <x v="3916"/>
    <x v="0"/>
    <x v="1"/>
    <x v="1"/>
  </r>
  <r>
    <x v="3917"/>
    <x v="0"/>
    <x v="1"/>
    <x v="1"/>
  </r>
  <r>
    <x v="3918"/>
    <x v="0"/>
    <x v="1"/>
    <x v="1"/>
  </r>
  <r>
    <x v="3919"/>
    <x v="0"/>
    <x v="1"/>
    <x v="1"/>
  </r>
  <r>
    <x v="3920"/>
    <x v="0"/>
    <x v="1"/>
    <x v="1"/>
  </r>
  <r>
    <x v="3921"/>
    <x v="0"/>
    <x v="1"/>
    <x v="1"/>
  </r>
  <r>
    <x v="3922"/>
    <x v="0"/>
    <x v="1"/>
    <x v="1"/>
  </r>
  <r>
    <x v="3923"/>
    <x v="0"/>
    <x v="1"/>
    <x v="1"/>
  </r>
  <r>
    <x v="3924"/>
    <x v="0"/>
    <x v="1"/>
    <x v="1"/>
  </r>
  <r>
    <x v="3925"/>
    <x v="0"/>
    <x v="1"/>
    <x v="1"/>
  </r>
  <r>
    <x v="3926"/>
    <x v="0"/>
    <x v="1"/>
    <x v="1"/>
  </r>
  <r>
    <x v="3927"/>
    <x v="0"/>
    <x v="1"/>
    <x v="1"/>
  </r>
  <r>
    <x v="3928"/>
    <x v="0"/>
    <x v="1"/>
    <x v="1"/>
  </r>
  <r>
    <x v="3929"/>
    <x v="0"/>
    <x v="1"/>
    <x v="1"/>
  </r>
  <r>
    <x v="3930"/>
    <x v="0"/>
    <x v="1"/>
    <x v="1"/>
  </r>
  <r>
    <x v="3931"/>
    <x v="0"/>
    <x v="1"/>
    <x v="1"/>
  </r>
  <r>
    <x v="3932"/>
    <x v="0"/>
    <x v="1"/>
    <x v="1"/>
  </r>
  <r>
    <x v="3933"/>
    <x v="0"/>
    <x v="1"/>
    <x v="1"/>
  </r>
  <r>
    <x v="3934"/>
    <x v="0"/>
    <x v="1"/>
    <x v="1"/>
  </r>
  <r>
    <x v="3935"/>
    <x v="0"/>
    <x v="1"/>
    <x v="1"/>
  </r>
  <r>
    <x v="3936"/>
    <x v="0"/>
    <x v="1"/>
    <x v="1"/>
  </r>
  <r>
    <x v="3937"/>
    <x v="0"/>
    <x v="1"/>
    <x v="1"/>
  </r>
  <r>
    <x v="3938"/>
    <x v="0"/>
    <x v="1"/>
    <x v="1"/>
  </r>
  <r>
    <x v="3939"/>
    <x v="0"/>
    <x v="1"/>
    <x v="1"/>
  </r>
  <r>
    <x v="3940"/>
    <x v="0"/>
    <x v="1"/>
    <x v="1"/>
  </r>
  <r>
    <x v="3941"/>
    <x v="0"/>
    <x v="1"/>
    <x v="1"/>
  </r>
  <r>
    <x v="3942"/>
    <x v="0"/>
    <x v="1"/>
    <x v="1"/>
  </r>
  <r>
    <x v="3943"/>
    <x v="0"/>
    <x v="1"/>
    <x v="1"/>
  </r>
  <r>
    <x v="3944"/>
    <x v="0"/>
    <x v="1"/>
    <x v="1"/>
  </r>
  <r>
    <x v="3945"/>
    <x v="0"/>
    <x v="1"/>
    <x v="1"/>
  </r>
  <r>
    <x v="3946"/>
    <x v="0"/>
    <x v="1"/>
    <x v="1"/>
  </r>
  <r>
    <x v="3947"/>
    <x v="0"/>
    <x v="1"/>
    <x v="1"/>
  </r>
  <r>
    <x v="3948"/>
    <x v="0"/>
    <x v="1"/>
    <x v="1"/>
  </r>
  <r>
    <x v="3949"/>
    <x v="0"/>
    <x v="1"/>
    <x v="1"/>
  </r>
  <r>
    <x v="3950"/>
    <x v="0"/>
    <x v="1"/>
    <x v="1"/>
  </r>
  <r>
    <x v="3951"/>
    <x v="0"/>
    <x v="1"/>
    <x v="1"/>
  </r>
  <r>
    <x v="3952"/>
    <x v="0"/>
    <x v="1"/>
    <x v="1"/>
  </r>
  <r>
    <x v="3953"/>
    <x v="0"/>
    <x v="1"/>
    <x v="1"/>
  </r>
  <r>
    <x v="3954"/>
    <x v="0"/>
    <x v="1"/>
    <x v="1"/>
  </r>
  <r>
    <x v="3955"/>
    <x v="0"/>
    <x v="1"/>
    <x v="1"/>
  </r>
  <r>
    <x v="3956"/>
    <x v="0"/>
    <x v="1"/>
    <x v="1"/>
  </r>
  <r>
    <x v="3957"/>
    <x v="0"/>
    <x v="1"/>
    <x v="1"/>
  </r>
  <r>
    <x v="3958"/>
    <x v="0"/>
    <x v="1"/>
    <x v="1"/>
  </r>
  <r>
    <x v="3959"/>
    <x v="0"/>
    <x v="1"/>
    <x v="1"/>
  </r>
  <r>
    <x v="3960"/>
    <x v="0"/>
    <x v="1"/>
    <x v="1"/>
  </r>
  <r>
    <x v="3961"/>
    <x v="0"/>
    <x v="1"/>
    <x v="1"/>
  </r>
  <r>
    <x v="3962"/>
    <x v="0"/>
    <x v="1"/>
    <x v="1"/>
  </r>
  <r>
    <x v="3963"/>
    <x v="0"/>
    <x v="1"/>
    <x v="1"/>
  </r>
  <r>
    <x v="3964"/>
    <x v="0"/>
    <x v="1"/>
    <x v="1"/>
  </r>
  <r>
    <x v="3965"/>
    <x v="0"/>
    <x v="1"/>
    <x v="1"/>
  </r>
  <r>
    <x v="3966"/>
    <x v="0"/>
    <x v="1"/>
    <x v="1"/>
  </r>
  <r>
    <x v="3967"/>
    <x v="0"/>
    <x v="1"/>
    <x v="1"/>
  </r>
  <r>
    <x v="3968"/>
    <x v="0"/>
    <x v="1"/>
    <x v="1"/>
  </r>
  <r>
    <x v="3969"/>
    <x v="0"/>
    <x v="1"/>
    <x v="1"/>
  </r>
  <r>
    <x v="3970"/>
    <x v="0"/>
    <x v="1"/>
    <x v="1"/>
  </r>
  <r>
    <x v="3971"/>
    <x v="0"/>
    <x v="1"/>
    <x v="1"/>
  </r>
  <r>
    <x v="3972"/>
    <x v="0"/>
    <x v="1"/>
    <x v="1"/>
  </r>
  <r>
    <x v="3973"/>
    <x v="0"/>
    <x v="1"/>
    <x v="1"/>
  </r>
  <r>
    <x v="3974"/>
    <x v="0"/>
    <x v="1"/>
    <x v="1"/>
  </r>
  <r>
    <x v="3975"/>
    <x v="0"/>
    <x v="1"/>
    <x v="1"/>
  </r>
  <r>
    <x v="3976"/>
    <x v="0"/>
    <x v="1"/>
    <x v="1"/>
  </r>
  <r>
    <x v="3977"/>
    <x v="0"/>
    <x v="1"/>
    <x v="1"/>
  </r>
  <r>
    <x v="3978"/>
    <x v="0"/>
    <x v="1"/>
    <x v="1"/>
  </r>
  <r>
    <x v="3979"/>
    <x v="0"/>
    <x v="1"/>
    <x v="1"/>
  </r>
  <r>
    <x v="3980"/>
    <x v="0"/>
    <x v="1"/>
    <x v="1"/>
  </r>
  <r>
    <x v="3981"/>
    <x v="0"/>
    <x v="1"/>
    <x v="1"/>
  </r>
  <r>
    <x v="3982"/>
    <x v="0"/>
    <x v="1"/>
    <x v="1"/>
  </r>
  <r>
    <x v="3983"/>
    <x v="0"/>
    <x v="1"/>
    <x v="1"/>
  </r>
  <r>
    <x v="3984"/>
    <x v="0"/>
    <x v="1"/>
    <x v="1"/>
  </r>
  <r>
    <x v="3985"/>
    <x v="0"/>
    <x v="1"/>
    <x v="1"/>
  </r>
  <r>
    <x v="3986"/>
    <x v="0"/>
    <x v="1"/>
    <x v="1"/>
  </r>
  <r>
    <x v="3987"/>
    <x v="0"/>
    <x v="1"/>
    <x v="1"/>
  </r>
  <r>
    <x v="3988"/>
    <x v="0"/>
    <x v="1"/>
    <x v="1"/>
  </r>
  <r>
    <x v="3989"/>
    <x v="0"/>
    <x v="1"/>
    <x v="1"/>
  </r>
  <r>
    <x v="3990"/>
    <x v="0"/>
    <x v="1"/>
    <x v="1"/>
  </r>
  <r>
    <x v="3991"/>
    <x v="0"/>
    <x v="1"/>
    <x v="1"/>
  </r>
  <r>
    <x v="3992"/>
    <x v="0"/>
    <x v="1"/>
    <x v="1"/>
  </r>
  <r>
    <x v="3993"/>
    <x v="0"/>
    <x v="1"/>
    <x v="1"/>
  </r>
  <r>
    <x v="3994"/>
    <x v="0"/>
    <x v="1"/>
    <x v="1"/>
  </r>
  <r>
    <x v="3995"/>
    <x v="0"/>
    <x v="1"/>
    <x v="1"/>
  </r>
  <r>
    <x v="3996"/>
    <x v="0"/>
    <x v="1"/>
    <x v="1"/>
  </r>
  <r>
    <x v="3997"/>
    <x v="0"/>
    <x v="1"/>
    <x v="1"/>
  </r>
  <r>
    <x v="3998"/>
    <x v="0"/>
    <x v="1"/>
    <x v="1"/>
  </r>
  <r>
    <x v="3999"/>
    <x v="0"/>
    <x v="1"/>
    <x v="1"/>
  </r>
  <r>
    <x v="4000"/>
    <x v="0"/>
    <x v="1"/>
    <x v="1"/>
  </r>
  <r>
    <x v="4001"/>
    <x v="0"/>
    <x v="1"/>
    <x v="1"/>
  </r>
  <r>
    <x v="4002"/>
    <x v="0"/>
    <x v="1"/>
    <x v="1"/>
  </r>
  <r>
    <x v="4003"/>
    <x v="0"/>
    <x v="1"/>
    <x v="1"/>
  </r>
  <r>
    <x v="4004"/>
    <x v="0"/>
    <x v="1"/>
    <x v="1"/>
  </r>
  <r>
    <x v="4005"/>
    <x v="0"/>
    <x v="1"/>
    <x v="1"/>
  </r>
  <r>
    <x v="4006"/>
    <x v="0"/>
    <x v="1"/>
    <x v="1"/>
  </r>
  <r>
    <x v="4007"/>
    <x v="0"/>
    <x v="1"/>
    <x v="1"/>
  </r>
  <r>
    <x v="4008"/>
    <x v="0"/>
    <x v="1"/>
    <x v="1"/>
  </r>
  <r>
    <x v="4009"/>
    <x v="0"/>
    <x v="1"/>
    <x v="1"/>
  </r>
  <r>
    <x v="4010"/>
    <x v="0"/>
    <x v="1"/>
    <x v="1"/>
  </r>
  <r>
    <x v="4011"/>
    <x v="0"/>
    <x v="1"/>
    <x v="1"/>
  </r>
  <r>
    <x v="4012"/>
    <x v="0"/>
    <x v="1"/>
    <x v="1"/>
  </r>
  <r>
    <x v="4013"/>
    <x v="0"/>
    <x v="1"/>
    <x v="1"/>
  </r>
  <r>
    <x v="4014"/>
    <x v="0"/>
    <x v="1"/>
    <x v="1"/>
  </r>
  <r>
    <x v="4015"/>
    <x v="0"/>
    <x v="1"/>
    <x v="1"/>
  </r>
  <r>
    <x v="4016"/>
    <x v="0"/>
    <x v="1"/>
    <x v="1"/>
  </r>
  <r>
    <x v="4017"/>
    <x v="0"/>
    <x v="1"/>
    <x v="1"/>
  </r>
  <r>
    <x v="4018"/>
    <x v="0"/>
    <x v="1"/>
    <x v="1"/>
  </r>
  <r>
    <x v="4019"/>
    <x v="0"/>
    <x v="1"/>
    <x v="1"/>
  </r>
  <r>
    <x v="4020"/>
    <x v="0"/>
    <x v="1"/>
    <x v="1"/>
  </r>
  <r>
    <x v="4021"/>
    <x v="0"/>
    <x v="1"/>
    <x v="1"/>
  </r>
  <r>
    <x v="4022"/>
    <x v="0"/>
    <x v="1"/>
    <x v="1"/>
  </r>
  <r>
    <x v="4023"/>
    <x v="0"/>
    <x v="1"/>
    <x v="1"/>
  </r>
  <r>
    <x v="4024"/>
    <x v="0"/>
    <x v="1"/>
    <x v="1"/>
  </r>
  <r>
    <x v="4025"/>
    <x v="0"/>
    <x v="1"/>
    <x v="1"/>
  </r>
  <r>
    <x v="4026"/>
    <x v="0"/>
    <x v="1"/>
    <x v="1"/>
  </r>
  <r>
    <x v="4027"/>
    <x v="0"/>
    <x v="1"/>
    <x v="1"/>
  </r>
  <r>
    <x v="4028"/>
    <x v="0"/>
    <x v="1"/>
    <x v="1"/>
  </r>
  <r>
    <x v="4029"/>
    <x v="0"/>
    <x v="1"/>
    <x v="1"/>
  </r>
  <r>
    <x v="4030"/>
    <x v="0"/>
    <x v="1"/>
    <x v="1"/>
  </r>
  <r>
    <x v="4031"/>
    <x v="0"/>
    <x v="1"/>
    <x v="1"/>
  </r>
  <r>
    <x v="4032"/>
    <x v="0"/>
    <x v="1"/>
    <x v="1"/>
  </r>
  <r>
    <x v="4033"/>
    <x v="0"/>
    <x v="1"/>
    <x v="1"/>
  </r>
  <r>
    <x v="4034"/>
    <x v="0"/>
    <x v="1"/>
    <x v="1"/>
  </r>
  <r>
    <x v="4035"/>
    <x v="0"/>
    <x v="1"/>
    <x v="1"/>
  </r>
  <r>
    <x v="4036"/>
    <x v="0"/>
    <x v="1"/>
    <x v="1"/>
  </r>
  <r>
    <x v="4037"/>
    <x v="0"/>
    <x v="1"/>
    <x v="1"/>
  </r>
  <r>
    <x v="4038"/>
    <x v="0"/>
    <x v="1"/>
    <x v="1"/>
  </r>
  <r>
    <x v="4039"/>
    <x v="0"/>
    <x v="1"/>
    <x v="1"/>
  </r>
  <r>
    <x v="4040"/>
    <x v="0"/>
    <x v="1"/>
    <x v="1"/>
  </r>
  <r>
    <x v="4041"/>
    <x v="0"/>
    <x v="1"/>
    <x v="1"/>
  </r>
  <r>
    <x v="4042"/>
    <x v="0"/>
    <x v="1"/>
    <x v="1"/>
  </r>
  <r>
    <x v="4043"/>
    <x v="0"/>
    <x v="1"/>
    <x v="1"/>
  </r>
  <r>
    <x v="4044"/>
    <x v="0"/>
    <x v="1"/>
    <x v="1"/>
  </r>
  <r>
    <x v="4045"/>
    <x v="0"/>
    <x v="1"/>
    <x v="1"/>
  </r>
  <r>
    <x v="4046"/>
    <x v="0"/>
    <x v="1"/>
    <x v="1"/>
  </r>
  <r>
    <x v="4047"/>
    <x v="0"/>
    <x v="1"/>
    <x v="1"/>
  </r>
  <r>
    <x v="4048"/>
    <x v="0"/>
    <x v="1"/>
    <x v="1"/>
  </r>
  <r>
    <x v="4049"/>
    <x v="0"/>
    <x v="1"/>
    <x v="1"/>
  </r>
  <r>
    <x v="4050"/>
    <x v="0"/>
    <x v="1"/>
    <x v="1"/>
  </r>
  <r>
    <x v="4051"/>
    <x v="0"/>
    <x v="1"/>
    <x v="1"/>
  </r>
  <r>
    <x v="4052"/>
    <x v="0"/>
    <x v="1"/>
    <x v="1"/>
  </r>
  <r>
    <x v="4053"/>
    <x v="0"/>
    <x v="1"/>
    <x v="1"/>
  </r>
  <r>
    <x v="4054"/>
    <x v="0"/>
    <x v="1"/>
    <x v="1"/>
  </r>
  <r>
    <x v="4055"/>
    <x v="0"/>
    <x v="1"/>
    <x v="1"/>
  </r>
  <r>
    <x v="4056"/>
    <x v="0"/>
    <x v="1"/>
    <x v="1"/>
  </r>
  <r>
    <x v="4057"/>
    <x v="0"/>
    <x v="1"/>
    <x v="1"/>
  </r>
  <r>
    <x v="4058"/>
    <x v="0"/>
    <x v="1"/>
    <x v="1"/>
  </r>
  <r>
    <x v="4059"/>
    <x v="0"/>
    <x v="1"/>
    <x v="1"/>
  </r>
  <r>
    <x v="4060"/>
    <x v="0"/>
    <x v="1"/>
    <x v="1"/>
  </r>
  <r>
    <x v="4061"/>
    <x v="0"/>
    <x v="1"/>
    <x v="1"/>
  </r>
  <r>
    <x v="4062"/>
    <x v="0"/>
    <x v="1"/>
    <x v="1"/>
  </r>
  <r>
    <x v="4063"/>
    <x v="0"/>
    <x v="1"/>
    <x v="1"/>
  </r>
  <r>
    <x v="4064"/>
    <x v="0"/>
    <x v="1"/>
    <x v="1"/>
  </r>
  <r>
    <x v="4065"/>
    <x v="0"/>
    <x v="1"/>
    <x v="1"/>
  </r>
  <r>
    <x v="4066"/>
    <x v="0"/>
    <x v="1"/>
    <x v="1"/>
  </r>
  <r>
    <x v="4067"/>
    <x v="0"/>
    <x v="1"/>
    <x v="1"/>
  </r>
  <r>
    <x v="4068"/>
    <x v="0"/>
    <x v="1"/>
    <x v="1"/>
  </r>
  <r>
    <x v="4069"/>
    <x v="0"/>
    <x v="1"/>
    <x v="1"/>
  </r>
  <r>
    <x v="4070"/>
    <x v="0"/>
    <x v="1"/>
    <x v="1"/>
  </r>
  <r>
    <x v="4071"/>
    <x v="0"/>
    <x v="1"/>
    <x v="1"/>
  </r>
  <r>
    <x v="4072"/>
    <x v="0"/>
    <x v="1"/>
    <x v="1"/>
  </r>
  <r>
    <x v="4073"/>
    <x v="0"/>
    <x v="1"/>
    <x v="1"/>
  </r>
  <r>
    <x v="4074"/>
    <x v="0"/>
    <x v="1"/>
    <x v="1"/>
  </r>
  <r>
    <x v="4075"/>
    <x v="0"/>
    <x v="1"/>
    <x v="1"/>
  </r>
  <r>
    <x v="4076"/>
    <x v="0"/>
    <x v="1"/>
    <x v="1"/>
  </r>
  <r>
    <x v="4077"/>
    <x v="0"/>
    <x v="1"/>
    <x v="1"/>
  </r>
  <r>
    <x v="4078"/>
    <x v="0"/>
    <x v="1"/>
    <x v="1"/>
  </r>
  <r>
    <x v="4079"/>
    <x v="0"/>
    <x v="1"/>
    <x v="1"/>
  </r>
  <r>
    <x v="4080"/>
    <x v="0"/>
    <x v="1"/>
    <x v="1"/>
  </r>
  <r>
    <x v="4081"/>
    <x v="0"/>
    <x v="1"/>
    <x v="1"/>
  </r>
  <r>
    <x v="4082"/>
    <x v="0"/>
    <x v="1"/>
    <x v="1"/>
  </r>
  <r>
    <x v="4083"/>
    <x v="0"/>
    <x v="1"/>
    <x v="1"/>
  </r>
  <r>
    <x v="4084"/>
    <x v="0"/>
    <x v="1"/>
    <x v="1"/>
  </r>
  <r>
    <x v="4085"/>
    <x v="0"/>
    <x v="1"/>
    <x v="1"/>
  </r>
  <r>
    <x v="4086"/>
    <x v="0"/>
    <x v="1"/>
    <x v="1"/>
  </r>
  <r>
    <x v="4087"/>
    <x v="0"/>
    <x v="1"/>
    <x v="1"/>
  </r>
  <r>
    <x v="4088"/>
    <x v="0"/>
    <x v="1"/>
    <x v="1"/>
  </r>
  <r>
    <x v="4089"/>
    <x v="0"/>
    <x v="1"/>
    <x v="1"/>
  </r>
  <r>
    <x v="4090"/>
    <x v="0"/>
    <x v="1"/>
    <x v="1"/>
  </r>
  <r>
    <x v="4091"/>
    <x v="0"/>
    <x v="1"/>
    <x v="1"/>
  </r>
  <r>
    <x v="4092"/>
    <x v="0"/>
    <x v="1"/>
    <x v="1"/>
  </r>
  <r>
    <x v="4093"/>
    <x v="0"/>
    <x v="1"/>
    <x v="1"/>
  </r>
  <r>
    <x v="4094"/>
    <x v="0"/>
    <x v="1"/>
    <x v="1"/>
  </r>
  <r>
    <x v="4095"/>
    <x v="0"/>
    <x v="1"/>
    <x v="1"/>
  </r>
  <r>
    <x v="4096"/>
    <x v="0"/>
    <x v="1"/>
    <x v="1"/>
  </r>
  <r>
    <x v="4097"/>
    <x v="0"/>
    <x v="1"/>
    <x v="1"/>
  </r>
  <r>
    <x v="4098"/>
    <x v="0"/>
    <x v="1"/>
    <x v="1"/>
  </r>
  <r>
    <x v="4099"/>
    <x v="0"/>
    <x v="1"/>
    <x v="1"/>
  </r>
  <r>
    <x v="4100"/>
    <x v="0"/>
    <x v="1"/>
    <x v="1"/>
  </r>
  <r>
    <x v="4101"/>
    <x v="0"/>
    <x v="1"/>
    <x v="1"/>
  </r>
  <r>
    <x v="4102"/>
    <x v="0"/>
    <x v="1"/>
    <x v="1"/>
  </r>
  <r>
    <x v="4103"/>
    <x v="0"/>
    <x v="1"/>
    <x v="1"/>
  </r>
  <r>
    <x v="4104"/>
    <x v="0"/>
    <x v="1"/>
    <x v="1"/>
  </r>
  <r>
    <x v="4105"/>
    <x v="0"/>
    <x v="1"/>
    <x v="1"/>
  </r>
  <r>
    <x v="4106"/>
    <x v="0"/>
    <x v="1"/>
    <x v="1"/>
  </r>
  <r>
    <x v="4107"/>
    <x v="0"/>
    <x v="1"/>
    <x v="1"/>
  </r>
  <r>
    <x v="4108"/>
    <x v="0"/>
    <x v="1"/>
    <x v="1"/>
  </r>
  <r>
    <x v="4109"/>
    <x v="0"/>
    <x v="1"/>
    <x v="1"/>
  </r>
  <r>
    <x v="4110"/>
    <x v="0"/>
    <x v="1"/>
    <x v="1"/>
  </r>
  <r>
    <x v="4111"/>
    <x v="0"/>
    <x v="1"/>
    <x v="1"/>
  </r>
  <r>
    <x v="4112"/>
    <x v="0"/>
    <x v="1"/>
    <x v="1"/>
  </r>
  <r>
    <x v="4113"/>
    <x v="0"/>
    <x v="1"/>
    <x v="1"/>
  </r>
  <r>
    <x v="4114"/>
    <x v="0"/>
    <x v="1"/>
    <x v="1"/>
  </r>
  <r>
    <x v="4115"/>
    <x v="0"/>
    <x v="1"/>
    <x v="1"/>
  </r>
  <r>
    <x v="4116"/>
    <x v="0"/>
    <x v="1"/>
    <x v="1"/>
  </r>
  <r>
    <x v="4117"/>
    <x v="0"/>
    <x v="1"/>
    <x v="1"/>
  </r>
  <r>
    <x v="4118"/>
    <x v="0"/>
    <x v="1"/>
    <x v="1"/>
  </r>
  <r>
    <x v="4119"/>
    <x v="0"/>
    <x v="1"/>
    <x v="1"/>
  </r>
  <r>
    <x v="4120"/>
    <x v="0"/>
    <x v="1"/>
    <x v="1"/>
  </r>
  <r>
    <x v="4121"/>
    <x v="0"/>
    <x v="1"/>
    <x v="1"/>
  </r>
  <r>
    <x v="4122"/>
    <x v="0"/>
    <x v="1"/>
    <x v="1"/>
  </r>
  <r>
    <x v="4123"/>
    <x v="0"/>
    <x v="1"/>
    <x v="1"/>
  </r>
  <r>
    <x v="4124"/>
    <x v="0"/>
    <x v="1"/>
    <x v="1"/>
  </r>
  <r>
    <x v="4125"/>
    <x v="0"/>
    <x v="1"/>
    <x v="1"/>
  </r>
  <r>
    <x v="4126"/>
    <x v="0"/>
    <x v="1"/>
    <x v="1"/>
  </r>
  <r>
    <x v="4127"/>
    <x v="0"/>
    <x v="1"/>
    <x v="1"/>
  </r>
  <r>
    <x v="4128"/>
    <x v="0"/>
    <x v="1"/>
    <x v="1"/>
  </r>
  <r>
    <x v="4129"/>
    <x v="0"/>
    <x v="1"/>
    <x v="1"/>
  </r>
  <r>
    <x v="4130"/>
    <x v="0"/>
    <x v="1"/>
    <x v="1"/>
  </r>
  <r>
    <x v="4131"/>
    <x v="0"/>
    <x v="1"/>
    <x v="1"/>
  </r>
  <r>
    <x v="4132"/>
    <x v="0"/>
    <x v="1"/>
    <x v="1"/>
  </r>
  <r>
    <x v="4133"/>
    <x v="0"/>
    <x v="1"/>
    <x v="1"/>
  </r>
  <r>
    <x v="4134"/>
    <x v="0"/>
    <x v="1"/>
    <x v="1"/>
  </r>
  <r>
    <x v="4135"/>
    <x v="0"/>
    <x v="1"/>
    <x v="1"/>
  </r>
  <r>
    <x v="4136"/>
    <x v="0"/>
    <x v="1"/>
    <x v="1"/>
  </r>
  <r>
    <x v="4137"/>
    <x v="0"/>
    <x v="1"/>
    <x v="1"/>
  </r>
  <r>
    <x v="4138"/>
    <x v="0"/>
    <x v="1"/>
    <x v="1"/>
  </r>
  <r>
    <x v="4139"/>
    <x v="0"/>
    <x v="1"/>
    <x v="1"/>
  </r>
  <r>
    <x v="4140"/>
    <x v="0"/>
    <x v="1"/>
    <x v="1"/>
  </r>
  <r>
    <x v="4141"/>
    <x v="0"/>
    <x v="1"/>
    <x v="1"/>
  </r>
  <r>
    <x v="4142"/>
    <x v="0"/>
    <x v="1"/>
    <x v="1"/>
  </r>
  <r>
    <x v="4143"/>
    <x v="0"/>
    <x v="1"/>
    <x v="1"/>
  </r>
  <r>
    <x v="4144"/>
    <x v="0"/>
    <x v="1"/>
    <x v="1"/>
  </r>
  <r>
    <x v="4145"/>
    <x v="0"/>
    <x v="1"/>
    <x v="1"/>
  </r>
  <r>
    <x v="4146"/>
    <x v="0"/>
    <x v="1"/>
    <x v="1"/>
  </r>
  <r>
    <x v="4147"/>
    <x v="0"/>
    <x v="1"/>
    <x v="1"/>
  </r>
  <r>
    <x v="4148"/>
    <x v="0"/>
    <x v="1"/>
    <x v="1"/>
  </r>
  <r>
    <x v="4149"/>
    <x v="0"/>
    <x v="1"/>
    <x v="1"/>
  </r>
  <r>
    <x v="4150"/>
    <x v="0"/>
    <x v="1"/>
    <x v="1"/>
  </r>
  <r>
    <x v="4151"/>
    <x v="0"/>
    <x v="1"/>
    <x v="1"/>
  </r>
  <r>
    <x v="4152"/>
    <x v="0"/>
    <x v="1"/>
    <x v="1"/>
  </r>
  <r>
    <x v="4153"/>
    <x v="0"/>
    <x v="1"/>
    <x v="1"/>
  </r>
  <r>
    <x v="4154"/>
    <x v="0"/>
    <x v="1"/>
    <x v="1"/>
  </r>
  <r>
    <x v="4155"/>
    <x v="0"/>
    <x v="1"/>
    <x v="1"/>
  </r>
  <r>
    <x v="4156"/>
    <x v="0"/>
    <x v="1"/>
    <x v="1"/>
  </r>
  <r>
    <x v="4157"/>
    <x v="0"/>
    <x v="1"/>
    <x v="1"/>
  </r>
  <r>
    <x v="4158"/>
    <x v="0"/>
    <x v="1"/>
    <x v="1"/>
  </r>
  <r>
    <x v="4159"/>
    <x v="0"/>
    <x v="1"/>
    <x v="1"/>
  </r>
  <r>
    <x v="4160"/>
    <x v="0"/>
    <x v="1"/>
    <x v="1"/>
  </r>
  <r>
    <x v="4161"/>
    <x v="0"/>
    <x v="1"/>
    <x v="1"/>
  </r>
  <r>
    <x v="4162"/>
    <x v="0"/>
    <x v="1"/>
    <x v="1"/>
  </r>
  <r>
    <x v="4163"/>
    <x v="0"/>
    <x v="1"/>
    <x v="1"/>
  </r>
  <r>
    <x v="4164"/>
    <x v="0"/>
    <x v="1"/>
    <x v="1"/>
  </r>
  <r>
    <x v="4165"/>
    <x v="0"/>
    <x v="1"/>
    <x v="1"/>
  </r>
  <r>
    <x v="4166"/>
    <x v="0"/>
    <x v="1"/>
    <x v="1"/>
  </r>
  <r>
    <x v="4167"/>
    <x v="0"/>
    <x v="1"/>
    <x v="1"/>
  </r>
  <r>
    <x v="4168"/>
    <x v="0"/>
    <x v="1"/>
    <x v="1"/>
  </r>
  <r>
    <x v="4169"/>
    <x v="0"/>
    <x v="1"/>
    <x v="1"/>
  </r>
  <r>
    <x v="4170"/>
    <x v="0"/>
    <x v="1"/>
    <x v="1"/>
  </r>
  <r>
    <x v="4171"/>
    <x v="0"/>
    <x v="1"/>
    <x v="1"/>
  </r>
  <r>
    <x v="4172"/>
    <x v="0"/>
    <x v="1"/>
    <x v="1"/>
  </r>
  <r>
    <x v="4173"/>
    <x v="0"/>
    <x v="1"/>
    <x v="1"/>
  </r>
  <r>
    <x v="4174"/>
    <x v="0"/>
    <x v="1"/>
    <x v="1"/>
  </r>
  <r>
    <x v="4175"/>
    <x v="0"/>
    <x v="1"/>
    <x v="1"/>
  </r>
  <r>
    <x v="4176"/>
    <x v="0"/>
    <x v="1"/>
    <x v="1"/>
  </r>
  <r>
    <x v="4177"/>
    <x v="0"/>
    <x v="1"/>
    <x v="1"/>
  </r>
  <r>
    <x v="4178"/>
    <x v="0"/>
    <x v="1"/>
    <x v="1"/>
  </r>
  <r>
    <x v="4179"/>
    <x v="0"/>
    <x v="1"/>
    <x v="1"/>
  </r>
  <r>
    <x v="4180"/>
    <x v="0"/>
    <x v="1"/>
    <x v="1"/>
  </r>
  <r>
    <x v="4181"/>
    <x v="0"/>
    <x v="1"/>
    <x v="1"/>
  </r>
  <r>
    <x v="4182"/>
    <x v="0"/>
    <x v="1"/>
    <x v="1"/>
  </r>
  <r>
    <x v="4183"/>
    <x v="0"/>
    <x v="1"/>
    <x v="1"/>
  </r>
  <r>
    <x v="4184"/>
    <x v="0"/>
    <x v="1"/>
    <x v="1"/>
  </r>
  <r>
    <x v="4185"/>
    <x v="0"/>
    <x v="1"/>
    <x v="1"/>
  </r>
  <r>
    <x v="4186"/>
    <x v="0"/>
    <x v="1"/>
    <x v="1"/>
  </r>
  <r>
    <x v="4187"/>
    <x v="0"/>
    <x v="1"/>
    <x v="1"/>
  </r>
  <r>
    <x v="4188"/>
    <x v="0"/>
    <x v="1"/>
    <x v="1"/>
  </r>
  <r>
    <x v="4189"/>
    <x v="0"/>
    <x v="1"/>
    <x v="1"/>
  </r>
  <r>
    <x v="4190"/>
    <x v="0"/>
    <x v="1"/>
    <x v="1"/>
  </r>
  <r>
    <x v="4191"/>
    <x v="0"/>
    <x v="1"/>
    <x v="1"/>
  </r>
  <r>
    <x v="4192"/>
    <x v="0"/>
    <x v="1"/>
    <x v="1"/>
  </r>
  <r>
    <x v="4193"/>
    <x v="0"/>
    <x v="1"/>
    <x v="1"/>
  </r>
  <r>
    <x v="4194"/>
    <x v="0"/>
    <x v="1"/>
    <x v="1"/>
  </r>
  <r>
    <x v="4195"/>
    <x v="0"/>
    <x v="1"/>
    <x v="1"/>
  </r>
  <r>
    <x v="4196"/>
    <x v="0"/>
    <x v="1"/>
    <x v="1"/>
  </r>
  <r>
    <x v="4197"/>
    <x v="0"/>
    <x v="1"/>
    <x v="1"/>
  </r>
  <r>
    <x v="4198"/>
    <x v="0"/>
    <x v="1"/>
    <x v="1"/>
  </r>
  <r>
    <x v="4199"/>
    <x v="0"/>
    <x v="1"/>
    <x v="1"/>
  </r>
  <r>
    <x v="4200"/>
    <x v="0"/>
    <x v="1"/>
    <x v="1"/>
  </r>
  <r>
    <x v="4201"/>
    <x v="0"/>
    <x v="1"/>
    <x v="1"/>
  </r>
  <r>
    <x v="4202"/>
    <x v="0"/>
    <x v="1"/>
    <x v="1"/>
  </r>
  <r>
    <x v="4203"/>
    <x v="0"/>
    <x v="1"/>
    <x v="1"/>
  </r>
  <r>
    <x v="4204"/>
    <x v="0"/>
    <x v="1"/>
    <x v="1"/>
  </r>
  <r>
    <x v="4205"/>
    <x v="0"/>
    <x v="1"/>
    <x v="1"/>
  </r>
  <r>
    <x v="4206"/>
    <x v="0"/>
    <x v="1"/>
    <x v="1"/>
  </r>
  <r>
    <x v="4207"/>
    <x v="0"/>
    <x v="1"/>
    <x v="1"/>
  </r>
  <r>
    <x v="4208"/>
    <x v="0"/>
    <x v="1"/>
    <x v="1"/>
  </r>
  <r>
    <x v="4209"/>
    <x v="0"/>
    <x v="1"/>
    <x v="1"/>
  </r>
  <r>
    <x v="4210"/>
    <x v="0"/>
    <x v="1"/>
    <x v="1"/>
  </r>
  <r>
    <x v="4211"/>
    <x v="0"/>
    <x v="1"/>
    <x v="1"/>
  </r>
  <r>
    <x v="4212"/>
    <x v="0"/>
    <x v="1"/>
    <x v="1"/>
  </r>
  <r>
    <x v="4213"/>
    <x v="0"/>
    <x v="1"/>
    <x v="1"/>
  </r>
  <r>
    <x v="4214"/>
    <x v="0"/>
    <x v="1"/>
    <x v="1"/>
  </r>
  <r>
    <x v="4215"/>
    <x v="0"/>
    <x v="1"/>
    <x v="1"/>
  </r>
  <r>
    <x v="4216"/>
    <x v="0"/>
    <x v="1"/>
    <x v="1"/>
  </r>
  <r>
    <x v="4217"/>
    <x v="0"/>
    <x v="1"/>
    <x v="1"/>
  </r>
  <r>
    <x v="4218"/>
    <x v="0"/>
    <x v="1"/>
    <x v="1"/>
  </r>
  <r>
    <x v="4219"/>
    <x v="0"/>
    <x v="1"/>
    <x v="1"/>
  </r>
  <r>
    <x v="4220"/>
    <x v="0"/>
    <x v="1"/>
    <x v="1"/>
  </r>
  <r>
    <x v="4221"/>
    <x v="0"/>
    <x v="1"/>
    <x v="1"/>
  </r>
  <r>
    <x v="4222"/>
    <x v="0"/>
    <x v="1"/>
    <x v="1"/>
  </r>
  <r>
    <x v="4223"/>
    <x v="0"/>
    <x v="1"/>
    <x v="1"/>
  </r>
  <r>
    <x v="4224"/>
    <x v="0"/>
    <x v="1"/>
    <x v="1"/>
  </r>
  <r>
    <x v="4225"/>
    <x v="0"/>
    <x v="1"/>
    <x v="1"/>
  </r>
  <r>
    <x v="4226"/>
    <x v="0"/>
    <x v="1"/>
    <x v="1"/>
  </r>
  <r>
    <x v="4227"/>
    <x v="0"/>
    <x v="1"/>
    <x v="1"/>
  </r>
  <r>
    <x v="4228"/>
    <x v="0"/>
    <x v="1"/>
    <x v="1"/>
  </r>
  <r>
    <x v="4229"/>
    <x v="0"/>
    <x v="1"/>
    <x v="1"/>
  </r>
  <r>
    <x v="4230"/>
    <x v="0"/>
    <x v="1"/>
    <x v="1"/>
  </r>
  <r>
    <x v="4231"/>
    <x v="0"/>
    <x v="1"/>
    <x v="1"/>
  </r>
  <r>
    <x v="4232"/>
    <x v="0"/>
    <x v="1"/>
    <x v="1"/>
  </r>
  <r>
    <x v="4233"/>
    <x v="0"/>
    <x v="1"/>
    <x v="1"/>
  </r>
  <r>
    <x v="4234"/>
    <x v="0"/>
    <x v="1"/>
    <x v="1"/>
  </r>
  <r>
    <x v="4235"/>
    <x v="0"/>
    <x v="1"/>
    <x v="1"/>
  </r>
  <r>
    <x v="4236"/>
    <x v="0"/>
    <x v="1"/>
    <x v="1"/>
  </r>
  <r>
    <x v="4237"/>
    <x v="0"/>
    <x v="1"/>
    <x v="1"/>
  </r>
  <r>
    <x v="4238"/>
    <x v="0"/>
    <x v="1"/>
    <x v="1"/>
  </r>
  <r>
    <x v="4239"/>
    <x v="0"/>
    <x v="1"/>
    <x v="1"/>
  </r>
  <r>
    <x v="4240"/>
    <x v="0"/>
    <x v="1"/>
    <x v="1"/>
  </r>
  <r>
    <x v="4241"/>
    <x v="0"/>
    <x v="1"/>
    <x v="1"/>
  </r>
  <r>
    <x v="4242"/>
    <x v="0"/>
    <x v="1"/>
    <x v="1"/>
  </r>
  <r>
    <x v="4243"/>
    <x v="0"/>
    <x v="1"/>
    <x v="1"/>
  </r>
  <r>
    <x v="4244"/>
    <x v="0"/>
    <x v="1"/>
    <x v="1"/>
  </r>
  <r>
    <x v="4245"/>
    <x v="0"/>
    <x v="1"/>
    <x v="1"/>
  </r>
  <r>
    <x v="4246"/>
    <x v="0"/>
    <x v="1"/>
    <x v="1"/>
  </r>
  <r>
    <x v="4247"/>
    <x v="0"/>
    <x v="1"/>
    <x v="1"/>
  </r>
  <r>
    <x v="4248"/>
    <x v="0"/>
    <x v="1"/>
    <x v="1"/>
  </r>
  <r>
    <x v="4249"/>
    <x v="0"/>
    <x v="1"/>
    <x v="1"/>
  </r>
  <r>
    <x v="4250"/>
    <x v="0"/>
    <x v="1"/>
    <x v="1"/>
  </r>
  <r>
    <x v="4251"/>
    <x v="0"/>
    <x v="1"/>
    <x v="1"/>
  </r>
  <r>
    <x v="4252"/>
    <x v="0"/>
    <x v="1"/>
    <x v="1"/>
  </r>
  <r>
    <x v="4253"/>
    <x v="0"/>
    <x v="1"/>
    <x v="1"/>
  </r>
  <r>
    <x v="4254"/>
    <x v="0"/>
    <x v="1"/>
    <x v="1"/>
  </r>
  <r>
    <x v="4255"/>
    <x v="0"/>
    <x v="1"/>
    <x v="1"/>
  </r>
  <r>
    <x v="4256"/>
    <x v="0"/>
    <x v="1"/>
    <x v="1"/>
  </r>
  <r>
    <x v="4257"/>
    <x v="0"/>
    <x v="1"/>
    <x v="1"/>
  </r>
  <r>
    <x v="4258"/>
    <x v="0"/>
    <x v="1"/>
    <x v="1"/>
  </r>
  <r>
    <x v="4259"/>
    <x v="0"/>
    <x v="1"/>
    <x v="1"/>
  </r>
  <r>
    <x v="4260"/>
    <x v="0"/>
    <x v="1"/>
    <x v="1"/>
  </r>
  <r>
    <x v="4261"/>
    <x v="0"/>
    <x v="1"/>
    <x v="1"/>
  </r>
  <r>
    <x v="4262"/>
    <x v="0"/>
    <x v="1"/>
    <x v="1"/>
  </r>
  <r>
    <x v="4263"/>
    <x v="0"/>
    <x v="1"/>
    <x v="1"/>
  </r>
  <r>
    <x v="4264"/>
    <x v="0"/>
    <x v="1"/>
    <x v="1"/>
  </r>
  <r>
    <x v="4265"/>
    <x v="0"/>
    <x v="1"/>
    <x v="1"/>
  </r>
  <r>
    <x v="4266"/>
    <x v="0"/>
    <x v="1"/>
    <x v="1"/>
  </r>
  <r>
    <x v="4267"/>
    <x v="0"/>
    <x v="1"/>
    <x v="1"/>
  </r>
  <r>
    <x v="4268"/>
    <x v="0"/>
    <x v="1"/>
    <x v="1"/>
  </r>
  <r>
    <x v="4269"/>
    <x v="0"/>
    <x v="1"/>
    <x v="1"/>
  </r>
  <r>
    <x v="4270"/>
    <x v="0"/>
    <x v="1"/>
    <x v="1"/>
  </r>
  <r>
    <x v="4271"/>
    <x v="0"/>
    <x v="1"/>
    <x v="1"/>
  </r>
  <r>
    <x v="4272"/>
    <x v="0"/>
    <x v="1"/>
    <x v="1"/>
  </r>
  <r>
    <x v="4273"/>
    <x v="0"/>
    <x v="1"/>
    <x v="1"/>
  </r>
  <r>
    <x v="4274"/>
    <x v="0"/>
    <x v="1"/>
    <x v="1"/>
  </r>
  <r>
    <x v="4275"/>
    <x v="0"/>
    <x v="1"/>
    <x v="1"/>
  </r>
  <r>
    <x v="4276"/>
    <x v="0"/>
    <x v="1"/>
    <x v="1"/>
  </r>
  <r>
    <x v="4277"/>
    <x v="0"/>
    <x v="1"/>
    <x v="1"/>
  </r>
  <r>
    <x v="4278"/>
    <x v="0"/>
    <x v="1"/>
    <x v="1"/>
  </r>
  <r>
    <x v="4279"/>
    <x v="0"/>
    <x v="1"/>
    <x v="1"/>
  </r>
  <r>
    <x v="4280"/>
    <x v="0"/>
    <x v="1"/>
    <x v="1"/>
  </r>
  <r>
    <x v="4281"/>
    <x v="0"/>
    <x v="1"/>
    <x v="1"/>
  </r>
  <r>
    <x v="4282"/>
    <x v="0"/>
    <x v="1"/>
    <x v="1"/>
  </r>
  <r>
    <x v="4283"/>
    <x v="0"/>
    <x v="1"/>
    <x v="1"/>
  </r>
  <r>
    <x v="4284"/>
    <x v="0"/>
    <x v="1"/>
    <x v="1"/>
  </r>
  <r>
    <x v="4285"/>
    <x v="0"/>
    <x v="1"/>
    <x v="1"/>
  </r>
  <r>
    <x v="4286"/>
    <x v="0"/>
    <x v="1"/>
    <x v="1"/>
  </r>
  <r>
    <x v="4287"/>
    <x v="0"/>
    <x v="1"/>
    <x v="1"/>
  </r>
  <r>
    <x v="4288"/>
    <x v="0"/>
    <x v="1"/>
    <x v="1"/>
  </r>
  <r>
    <x v="4289"/>
    <x v="0"/>
    <x v="1"/>
    <x v="1"/>
  </r>
  <r>
    <x v="4290"/>
    <x v="0"/>
    <x v="1"/>
    <x v="1"/>
  </r>
  <r>
    <x v="4291"/>
    <x v="0"/>
    <x v="1"/>
    <x v="1"/>
  </r>
  <r>
    <x v="4292"/>
    <x v="0"/>
    <x v="1"/>
    <x v="1"/>
  </r>
  <r>
    <x v="4293"/>
    <x v="0"/>
    <x v="1"/>
    <x v="1"/>
  </r>
  <r>
    <x v="4294"/>
    <x v="0"/>
    <x v="1"/>
    <x v="1"/>
  </r>
  <r>
    <x v="4295"/>
    <x v="0"/>
    <x v="1"/>
    <x v="1"/>
  </r>
  <r>
    <x v="4296"/>
    <x v="0"/>
    <x v="1"/>
    <x v="1"/>
  </r>
  <r>
    <x v="4297"/>
    <x v="0"/>
    <x v="1"/>
    <x v="1"/>
  </r>
  <r>
    <x v="4298"/>
    <x v="0"/>
    <x v="1"/>
    <x v="1"/>
  </r>
  <r>
    <x v="4299"/>
    <x v="0"/>
    <x v="1"/>
    <x v="1"/>
  </r>
  <r>
    <x v="4300"/>
    <x v="0"/>
    <x v="1"/>
    <x v="1"/>
  </r>
  <r>
    <x v="4301"/>
    <x v="0"/>
    <x v="1"/>
    <x v="1"/>
  </r>
  <r>
    <x v="4302"/>
    <x v="0"/>
    <x v="1"/>
    <x v="1"/>
  </r>
  <r>
    <x v="4303"/>
    <x v="0"/>
    <x v="1"/>
    <x v="1"/>
  </r>
  <r>
    <x v="4304"/>
    <x v="0"/>
    <x v="1"/>
    <x v="1"/>
  </r>
  <r>
    <x v="4305"/>
    <x v="0"/>
    <x v="1"/>
    <x v="1"/>
  </r>
  <r>
    <x v="4306"/>
    <x v="0"/>
    <x v="1"/>
    <x v="1"/>
  </r>
  <r>
    <x v="4307"/>
    <x v="0"/>
    <x v="1"/>
    <x v="1"/>
  </r>
  <r>
    <x v="4308"/>
    <x v="0"/>
    <x v="1"/>
    <x v="1"/>
  </r>
  <r>
    <x v="4309"/>
    <x v="0"/>
    <x v="1"/>
    <x v="1"/>
  </r>
  <r>
    <x v="4310"/>
    <x v="0"/>
    <x v="1"/>
    <x v="1"/>
  </r>
  <r>
    <x v="4311"/>
    <x v="0"/>
    <x v="1"/>
    <x v="1"/>
  </r>
  <r>
    <x v="4312"/>
    <x v="0"/>
    <x v="1"/>
    <x v="1"/>
  </r>
  <r>
    <x v="4313"/>
    <x v="0"/>
    <x v="1"/>
    <x v="1"/>
  </r>
  <r>
    <x v="4314"/>
    <x v="0"/>
    <x v="1"/>
    <x v="1"/>
  </r>
  <r>
    <x v="4315"/>
    <x v="0"/>
    <x v="1"/>
    <x v="1"/>
  </r>
  <r>
    <x v="4316"/>
    <x v="0"/>
    <x v="1"/>
    <x v="1"/>
  </r>
  <r>
    <x v="4317"/>
    <x v="0"/>
    <x v="1"/>
    <x v="1"/>
  </r>
  <r>
    <x v="4318"/>
    <x v="0"/>
    <x v="1"/>
    <x v="1"/>
  </r>
  <r>
    <x v="4319"/>
    <x v="0"/>
    <x v="1"/>
    <x v="1"/>
  </r>
  <r>
    <x v="4320"/>
    <x v="0"/>
    <x v="1"/>
    <x v="1"/>
  </r>
  <r>
    <x v="4321"/>
    <x v="0"/>
    <x v="1"/>
    <x v="1"/>
  </r>
  <r>
    <x v="4322"/>
    <x v="0"/>
    <x v="1"/>
    <x v="1"/>
  </r>
  <r>
    <x v="4323"/>
    <x v="0"/>
    <x v="1"/>
    <x v="1"/>
  </r>
  <r>
    <x v="4324"/>
    <x v="0"/>
    <x v="1"/>
    <x v="1"/>
  </r>
  <r>
    <x v="4325"/>
    <x v="0"/>
    <x v="1"/>
    <x v="1"/>
  </r>
  <r>
    <x v="4326"/>
    <x v="0"/>
    <x v="1"/>
    <x v="1"/>
  </r>
  <r>
    <x v="4327"/>
    <x v="0"/>
    <x v="1"/>
    <x v="1"/>
  </r>
  <r>
    <x v="4328"/>
    <x v="0"/>
    <x v="1"/>
    <x v="1"/>
  </r>
  <r>
    <x v="4329"/>
    <x v="0"/>
    <x v="1"/>
    <x v="1"/>
  </r>
  <r>
    <x v="4330"/>
    <x v="0"/>
    <x v="1"/>
    <x v="1"/>
  </r>
  <r>
    <x v="4331"/>
    <x v="0"/>
    <x v="1"/>
    <x v="1"/>
  </r>
  <r>
    <x v="4332"/>
    <x v="0"/>
    <x v="1"/>
    <x v="1"/>
  </r>
  <r>
    <x v="4333"/>
    <x v="0"/>
    <x v="1"/>
    <x v="1"/>
  </r>
  <r>
    <x v="4334"/>
    <x v="0"/>
    <x v="1"/>
    <x v="1"/>
  </r>
  <r>
    <x v="4335"/>
    <x v="0"/>
    <x v="1"/>
    <x v="1"/>
  </r>
  <r>
    <x v="4336"/>
    <x v="0"/>
    <x v="1"/>
    <x v="1"/>
  </r>
  <r>
    <x v="4337"/>
    <x v="0"/>
    <x v="1"/>
    <x v="1"/>
  </r>
  <r>
    <x v="4338"/>
    <x v="0"/>
    <x v="1"/>
    <x v="1"/>
  </r>
  <r>
    <x v="4339"/>
    <x v="0"/>
    <x v="1"/>
    <x v="1"/>
  </r>
  <r>
    <x v="4340"/>
    <x v="0"/>
    <x v="1"/>
    <x v="1"/>
  </r>
  <r>
    <x v="4341"/>
    <x v="0"/>
    <x v="1"/>
    <x v="1"/>
  </r>
  <r>
    <x v="4342"/>
    <x v="0"/>
    <x v="1"/>
    <x v="1"/>
  </r>
  <r>
    <x v="4343"/>
    <x v="0"/>
    <x v="1"/>
    <x v="1"/>
  </r>
  <r>
    <x v="4344"/>
    <x v="0"/>
    <x v="1"/>
    <x v="1"/>
  </r>
  <r>
    <x v="4345"/>
    <x v="0"/>
    <x v="1"/>
    <x v="1"/>
  </r>
  <r>
    <x v="4346"/>
    <x v="0"/>
    <x v="1"/>
    <x v="1"/>
  </r>
  <r>
    <x v="4347"/>
    <x v="0"/>
    <x v="1"/>
    <x v="1"/>
  </r>
  <r>
    <x v="4348"/>
    <x v="0"/>
    <x v="1"/>
    <x v="1"/>
  </r>
  <r>
    <x v="4349"/>
    <x v="0"/>
    <x v="1"/>
    <x v="1"/>
  </r>
  <r>
    <x v="4350"/>
    <x v="0"/>
    <x v="1"/>
    <x v="1"/>
  </r>
  <r>
    <x v="4351"/>
    <x v="0"/>
    <x v="1"/>
    <x v="1"/>
  </r>
  <r>
    <x v="4352"/>
    <x v="0"/>
    <x v="1"/>
    <x v="1"/>
  </r>
  <r>
    <x v="4353"/>
    <x v="0"/>
    <x v="1"/>
    <x v="1"/>
  </r>
  <r>
    <x v="4354"/>
    <x v="0"/>
    <x v="1"/>
    <x v="1"/>
  </r>
  <r>
    <x v="4355"/>
    <x v="0"/>
    <x v="1"/>
    <x v="1"/>
  </r>
  <r>
    <x v="4356"/>
    <x v="0"/>
    <x v="1"/>
    <x v="1"/>
  </r>
  <r>
    <x v="4357"/>
    <x v="0"/>
    <x v="1"/>
    <x v="1"/>
  </r>
  <r>
    <x v="4358"/>
    <x v="0"/>
    <x v="1"/>
    <x v="1"/>
  </r>
  <r>
    <x v="4359"/>
    <x v="0"/>
    <x v="1"/>
    <x v="1"/>
  </r>
  <r>
    <x v="4360"/>
    <x v="0"/>
    <x v="1"/>
    <x v="1"/>
  </r>
  <r>
    <x v="4361"/>
    <x v="0"/>
    <x v="1"/>
    <x v="1"/>
  </r>
  <r>
    <x v="4362"/>
    <x v="0"/>
    <x v="1"/>
    <x v="1"/>
  </r>
  <r>
    <x v="4363"/>
    <x v="0"/>
    <x v="1"/>
    <x v="1"/>
  </r>
  <r>
    <x v="4364"/>
    <x v="0"/>
    <x v="1"/>
    <x v="1"/>
  </r>
  <r>
    <x v="4365"/>
    <x v="0"/>
    <x v="1"/>
    <x v="1"/>
  </r>
  <r>
    <x v="4366"/>
    <x v="0"/>
    <x v="1"/>
    <x v="1"/>
  </r>
  <r>
    <x v="4367"/>
    <x v="0"/>
    <x v="1"/>
    <x v="1"/>
  </r>
  <r>
    <x v="4368"/>
    <x v="0"/>
    <x v="1"/>
    <x v="1"/>
  </r>
  <r>
    <x v="4369"/>
    <x v="0"/>
    <x v="1"/>
    <x v="1"/>
  </r>
  <r>
    <x v="4370"/>
    <x v="0"/>
    <x v="1"/>
    <x v="1"/>
  </r>
  <r>
    <x v="4371"/>
    <x v="0"/>
    <x v="1"/>
    <x v="1"/>
  </r>
  <r>
    <x v="4372"/>
    <x v="0"/>
    <x v="1"/>
    <x v="1"/>
  </r>
  <r>
    <x v="4373"/>
    <x v="0"/>
    <x v="1"/>
    <x v="1"/>
  </r>
  <r>
    <x v="4374"/>
    <x v="0"/>
    <x v="1"/>
    <x v="1"/>
  </r>
  <r>
    <x v="4375"/>
    <x v="0"/>
    <x v="1"/>
    <x v="1"/>
  </r>
  <r>
    <x v="4376"/>
    <x v="0"/>
    <x v="1"/>
    <x v="1"/>
  </r>
  <r>
    <x v="4377"/>
    <x v="0"/>
    <x v="1"/>
    <x v="1"/>
  </r>
  <r>
    <x v="4378"/>
    <x v="0"/>
    <x v="1"/>
    <x v="1"/>
  </r>
  <r>
    <x v="4379"/>
    <x v="0"/>
    <x v="1"/>
    <x v="1"/>
  </r>
  <r>
    <x v="4380"/>
    <x v="0"/>
    <x v="1"/>
    <x v="1"/>
  </r>
  <r>
    <x v="4381"/>
    <x v="0"/>
    <x v="1"/>
    <x v="1"/>
  </r>
  <r>
    <x v="4382"/>
    <x v="0"/>
    <x v="1"/>
    <x v="1"/>
  </r>
  <r>
    <x v="4383"/>
    <x v="0"/>
    <x v="1"/>
    <x v="1"/>
  </r>
  <r>
    <x v="4384"/>
    <x v="0"/>
    <x v="1"/>
    <x v="1"/>
  </r>
  <r>
    <x v="4385"/>
    <x v="0"/>
    <x v="1"/>
    <x v="1"/>
  </r>
  <r>
    <x v="4386"/>
    <x v="0"/>
    <x v="1"/>
    <x v="1"/>
  </r>
  <r>
    <x v="4387"/>
    <x v="0"/>
    <x v="1"/>
    <x v="1"/>
  </r>
  <r>
    <x v="4388"/>
    <x v="0"/>
    <x v="1"/>
    <x v="1"/>
  </r>
  <r>
    <x v="4389"/>
    <x v="0"/>
    <x v="1"/>
    <x v="1"/>
  </r>
  <r>
    <x v="4390"/>
    <x v="0"/>
    <x v="1"/>
    <x v="1"/>
  </r>
  <r>
    <x v="4391"/>
    <x v="0"/>
    <x v="1"/>
    <x v="1"/>
  </r>
  <r>
    <x v="4392"/>
    <x v="0"/>
    <x v="1"/>
    <x v="1"/>
  </r>
  <r>
    <x v="4393"/>
    <x v="0"/>
    <x v="1"/>
    <x v="1"/>
  </r>
  <r>
    <x v="4394"/>
    <x v="0"/>
    <x v="1"/>
    <x v="1"/>
  </r>
  <r>
    <x v="4395"/>
    <x v="0"/>
    <x v="1"/>
    <x v="1"/>
  </r>
  <r>
    <x v="4396"/>
    <x v="0"/>
    <x v="1"/>
    <x v="1"/>
  </r>
  <r>
    <x v="4397"/>
    <x v="0"/>
    <x v="1"/>
    <x v="1"/>
  </r>
  <r>
    <x v="4398"/>
    <x v="0"/>
    <x v="1"/>
    <x v="1"/>
  </r>
  <r>
    <x v="4399"/>
    <x v="0"/>
    <x v="1"/>
    <x v="1"/>
  </r>
  <r>
    <x v="4400"/>
    <x v="0"/>
    <x v="1"/>
    <x v="1"/>
  </r>
  <r>
    <x v="4401"/>
    <x v="0"/>
    <x v="1"/>
    <x v="1"/>
  </r>
  <r>
    <x v="4402"/>
    <x v="0"/>
    <x v="1"/>
    <x v="1"/>
  </r>
  <r>
    <x v="4403"/>
    <x v="0"/>
    <x v="1"/>
    <x v="1"/>
  </r>
  <r>
    <x v="4404"/>
    <x v="0"/>
    <x v="1"/>
    <x v="1"/>
  </r>
  <r>
    <x v="4405"/>
    <x v="0"/>
    <x v="1"/>
    <x v="1"/>
  </r>
  <r>
    <x v="4406"/>
    <x v="0"/>
    <x v="1"/>
    <x v="1"/>
  </r>
  <r>
    <x v="4407"/>
    <x v="0"/>
    <x v="1"/>
    <x v="1"/>
  </r>
  <r>
    <x v="4408"/>
    <x v="0"/>
    <x v="1"/>
    <x v="1"/>
  </r>
  <r>
    <x v="4409"/>
    <x v="0"/>
    <x v="1"/>
    <x v="1"/>
  </r>
  <r>
    <x v="4410"/>
    <x v="0"/>
    <x v="1"/>
    <x v="1"/>
  </r>
  <r>
    <x v="4411"/>
    <x v="0"/>
    <x v="1"/>
    <x v="1"/>
  </r>
  <r>
    <x v="4412"/>
    <x v="0"/>
    <x v="1"/>
    <x v="1"/>
  </r>
  <r>
    <x v="4413"/>
    <x v="0"/>
    <x v="1"/>
    <x v="1"/>
  </r>
  <r>
    <x v="4414"/>
    <x v="0"/>
    <x v="1"/>
    <x v="1"/>
  </r>
  <r>
    <x v="4415"/>
    <x v="0"/>
    <x v="1"/>
    <x v="1"/>
  </r>
  <r>
    <x v="4416"/>
    <x v="0"/>
    <x v="1"/>
    <x v="1"/>
  </r>
  <r>
    <x v="4417"/>
    <x v="0"/>
    <x v="1"/>
    <x v="1"/>
  </r>
  <r>
    <x v="4418"/>
    <x v="0"/>
    <x v="1"/>
    <x v="1"/>
  </r>
  <r>
    <x v="4419"/>
    <x v="0"/>
    <x v="1"/>
    <x v="1"/>
  </r>
  <r>
    <x v="4420"/>
    <x v="0"/>
    <x v="1"/>
    <x v="1"/>
  </r>
  <r>
    <x v="4421"/>
    <x v="0"/>
    <x v="1"/>
    <x v="1"/>
  </r>
  <r>
    <x v="4422"/>
    <x v="0"/>
    <x v="1"/>
    <x v="1"/>
  </r>
  <r>
    <x v="4423"/>
    <x v="0"/>
    <x v="1"/>
    <x v="1"/>
  </r>
  <r>
    <x v="4424"/>
    <x v="0"/>
    <x v="1"/>
    <x v="1"/>
  </r>
  <r>
    <x v="4425"/>
    <x v="0"/>
    <x v="1"/>
    <x v="1"/>
  </r>
  <r>
    <x v="4426"/>
    <x v="0"/>
    <x v="1"/>
    <x v="1"/>
  </r>
  <r>
    <x v="4427"/>
    <x v="0"/>
    <x v="1"/>
    <x v="1"/>
  </r>
  <r>
    <x v="4428"/>
    <x v="0"/>
    <x v="1"/>
    <x v="1"/>
  </r>
  <r>
    <x v="4429"/>
    <x v="0"/>
    <x v="1"/>
    <x v="1"/>
  </r>
  <r>
    <x v="4430"/>
    <x v="0"/>
    <x v="1"/>
    <x v="1"/>
  </r>
  <r>
    <x v="4431"/>
    <x v="0"/>
    <x v="1"/>
    <x v="1"/>
  </r>
  <r>
    <x v="4432"/>
    <x v="0"/>
    <x v="1"/>
    <x v="1"/>
  </r>
  <r>
    <x v="4433"/>
    <x v="0"/>
    <x v="1"/>
    <x v="1"/>
  </r>
  <r>
    <x v="4434"/>
    <x v="0"/>
    <x v="1"/>
    <x v="1"/>
  </r>
  <r>
    <x v="4435"/>
    <x v="0"/>
    <x v="1"/>
    <x v="1"/>
  </r>
  <r>
    <x v="4436"/>
    <x v="0"/>
    <x v="1"/>
    <x v="1"/>
  </r>
  <r>
    <x v="4437"/>
    <x v="0"/>
    <x v="1"/>
    <x v="1"/>
  </r>
  <r>
    <x v="4438"/>
    <x v="0"/>
    <x v="1"/>
    <x v="1"/>
  </r>
  <r>
    <x v="4439"/>
    <x v="0"/>
    <x v="1"/>
    <x v="1"/>
  </r>
  <r>
    <x v="4440"/>
    <x v="0"/>
    <x v="1"/>
    <x v="1"/>
  </r>
  <r>
    <x v="4441"/>
    <x v="0"/>
    <x v="1"/>
    <x v="1"/>
  </r>
  <r>
    <x v="4442"/>
    <x v="0"/>
    <x v="1"/>
    <x v="1"/>
  </r>
  <r>
    <x v="4443"/>
    <x v="0"/>
    <x v="1"/>
    <x v="1"/>
  </r>
  <r>
    <x v="4444"/>
    <x v="0"/>
    <x v="1"/>
    <x v="1"/>
  </r>
  <r>
    <x v="4445"/>
    <x v="0"/>
    <x v="1"/>
    <x v="1"/>
  </r>
  <r>
    <x v="4446"/>
    <x v="0"/>
    <x v="1"/>
    <x v="1"/>
  </r>
  <r>
    <x v="4447"/>
    <x v="0"/>
    <x v="1"/>
    <x v="1"/>
  </r>
  <r>
    <x v="4448"/>
    <x v="0"/>
    <x v="1"/>
    <x v="1"/>
  </r>
  <r>
    <x v="4449"/>
    <x v="0"/>
    <x v="1"/>
    <x v="1"/>
  </r>
  <r>
    <x v="4450"/>
    <x v="0"/>
    <x v="1"/>
    <x v="1"/>
  </r>
  <r>
    <x v="4451"/>
    <x v="0"/>
    <x v="1"/>
    <x v="1"/>
  </r>
  <r>
    <x v="4452"/>
    <x v="0"/>
    <x v="1"/>
    <x v="1"/>
  </r>
  <r>
    <x v="4453"/>
    <x v="0"/>
    <x v="1"/>
    <x v="1"/>
  </r>
  <r>
    <x v="4454"/>
    <x v="0"/>
    <x v="1"/>
    <x v="1"/>
  </r>
  <r>
    <x v="4455"/>
    <x v="0"/>
    <x v="1"/>
    <x v="1"/>
  </r>
  <r>
    <x v="4456"/>
    <x v="0"/>
    <x v="1"/>
    <x v="1"/>
  </r>
  <r>
    <x v="4457"/>
    <x v="0"/>
    <x v="1"/>
    <x v="1"/>
  </r>
  <r>
    <x v="4458"/>
    <x v="0"/>
    <x v="1"/>
    <x v="1"/>
  </r>
  <r>
    <x v="4459"/>
    <x v="0"/>
    <x v="1"/>
    <x v="1"/>
  </r>
  <r>
    <x v="4460"/>
    <x v="0"/>
    <x v="1"/>
    <x v="1"/>
  </r>
  <r>
    <x v="4461"/>
    <x v="0"/>
    <x v="1"/>
    <x v="1"/>
  </r>
  <r>
    <x v="4462"/>
    <x v="0"/>
    <x v="1"/>
    <x v="1"/>
  </r>
  <r>
    <x v="4463"/>
    <x v="0"/>
    <x v="1"/>
    <x v="1"/>
  </r>
  <r>
    <x v="4464"/>
    <x v="0"/>
    <x v="1"/>
    <x v="1"/>
  </r>
  <r>
    <x v="4465"/>
    <x v="0"/>
    <x v="1"/>
    <x v="1"/>
  </r>
  <r>
    <x v="4466"/>
    <x v="0"/>
    <x v="1"/>
    <x v="1"/>
  </r>
  <r>
    <x v="4467"/>
    <x v="0"/>
    <x v="1"/>
    <x v="1"/>
  </r>
  <r>
    <x v="4468"/>
    <x v="0"/>
    <x v="1"/>
    <x v="1"/>
  </r>
  <r>
    <x v="4469"/>
    <x v="0"/>
    <x v="1"/>
    <x v="1"/>
  </r>
  <r>
    <x v="4470"/>
    <x v="0"/>
    <x v="1"/>
    <x v="1"/>
  </r>
  <r>
    <x v="4471"/>
    <x v="0"/>
    <x v="1"/>
    <x v="1"/>
  </r>
  <r>
    <x v="4472"/>
    <x v="0"/>
    <x v="1"/>
    <x v="1"/>
  </r>
  <r>
    <x v="4473"/>
    <x v="0"/>
    <x v="1"/>
    <x v="1"/>
  </r>
  <r>
    <x v="4474"/>
    <x v="0"/>
    <x v="1"/>
    <x v="1"/>
  </r>
  <r>
    <x v="4475"/>
    <x v="0"/>
    <x v="1"/>
    <x v="1"/>
  </r>
  <r>
    <x v="4476"/>
    <x v="0"/>
    <x v="1"/>
    <x v="1"/>
  </r>
  <r>
    <x v="4477"/>
    <x v="0"/>
    <x v="1"/>
    <x v="1"/>
  </r>
  <r>
    <x v="4478"/>
    <x v="0"/>
    <x v="1"/>
    <x v="1"/>
  </r>
  <r>
    <x v="4479"/>
    <x v="0"/>
    <x v="1"/>
    <x v="1"/>
  </r>
  <r>
    <x v="4480"/>
    <x v="0"/>
    <x v="1"/>
    <x v="1"/>
  </r>
  <r>
    <x v="4481"/>
    <x v="0"/>
    <x v="1"/>
    <x v="1"/>
  </r>
  <r>
    <x v="4482"/>
    <x v="0"/>
    <x v="1"/>
    <x v="1"/>
  </r>
  <r>
    <x v="4483"/>
    <x v="0"/>
    <x v="1"/>
    <x v="1"/>
  </r>
  <r>
    <x v="4484"/>
    <x v="0"/>
    <x v="1"/>
    <x v="1"/>
  </r>
  <r>
    <x v="4485"/>
    <x v="0"/>
    <x v="1"/>
    <x v="1"/>
  </r>
  <r>
    <x v="4486"/>
    <x v="0"/>
    <x v="1"/>
    <x v="1"/>
  </r>
  <r>
    <x v="4487"/>
    <x v="0"/>
    <x v="1"/>
    <x v="1"/>
  </r>
  <r>
    <x v="4488"/>
    <x v="0"/>
    <x v="1"/>
    <x v="1"/>
  </r>
  <r>
    <x v="4489"/>
    <x v="0"/>
    <x v="1"/>
    <x v="1"/>
  </r>
  <r>
    <x v="4490"/>
    <x v="0"/>
    <x v="1"/>
    <x v="1"/>
  </r>
  <r>
    <x v="4491"/>
    <x v="0"/>
    <x v="1"/>
    <x v="1"/>
  </r>
  <r>
    <x v="4492"/>
    <x v="0"/>
    <x v="1"/>
    <x v="1"/>
  </r>
  <r>
    <x v="4493"/>
    <x v="0"/>
    <x v="1"/>
    <x v="1"/>
  </r>
  <r>
    <x v="4494"/>
    <x v="0"/>
    <x v="1"/>
    <x v="1"/>
  </r>
  <r>
    <x v="4495"/>
    <x v="0"/>
    <x v="1"/>
    <x v="1"/>
  </r>
  <r>
    <x v="4496"/>
    <x v="0"/>
    <x v="1"/>
    <x v="1"/>
  </r>
  <r>
    <x v="4497"/>
    <x v="0"/>
    <x v="1"/>
    <x v="1"/>
  </r>
  <r>
    <x v="4498"/>
    <x v="0"/>
    <x v="1"/>
    <x v="1"/>
  </r>
  <r>
    <x v="4499"/>
    <x v="0"/>
    <x v="1"/>
    <x v="1"/>
  </r>
  <r>
    <x v="4500"/>
    <x v="0"/>
    <x v="1"/>
    <x v="1"/>
  </r>
  <r>
    <x v="4501"/>
    <x v="0"/>
    <x v="1"/>
    <x v="1"/>
  </r>
  <r>
    <x v="4502"/>
    <x v="0"/>
    <x v="1"/>
    <x v="1"/>
  </r>
  <r>
    <x v="4503"/>
    <x v="0"/>
    <x v="1"/>
    <x v="1"/>
  </r>
  <r>
    <x v="4504"/>
    <x v="0"/>
    <x v="1"/>
    <x v="1"/>
  </r>
  <r>
    <x v="4505"/>
    <x v="0"/>
    <x v="1"/>
    <x v="1"/>
  </r>
  <r>
    <x v="4506"/>
    <x v="0"/>
    <x v="1"/>
    <x v="1"/>
  </r>
  <r>
    <x v="4507"/>
    <x v="0"/>
    <x v="1"/>
    <x v="1"/>
  </r>
  <r>
    <x v="4508"/>
    <x v="0"/>
    <x v="1"/>
    <x v="1"/>
  </r>
  <r>
    <x v="4509"/>
    <x v="0"/>
    <x v="1"/>
    <x v="1"/>
  </r>
  <r>
    <x v="4510"/>
    <x v="0"/>
    <x v="1"/>
    <x v="1"/>
  </r>
  <r>
    <x v="4511"/>
    <x v="0"/>
    <x v="1"/>
    <x v="1"/>
  </r>
  <r>
    <x v="4512"/>
    <x v="0"/>
    <x v="1"/>
    <x v="1"/>
  </r>
  <r>
    <x v="4513"/>
    <x v="0"/>
    <x v="1"/>
    <x v="1"/>
  </r>
  <r>
    <x v="4514"/>
    <x v="0"/>
    <x v="1"/>
    <x v="1"/>
  </r>
  <r>
    <x v="4515"/>
    <x v="0"/>
    <x v="1"/>
    <x v="1"/>
  </r>
  <r>
    <x v="4516"/>
    <x v="0"/>
    <x v="1"/>
    <x v="1"/>
  </r>
  <r>
    <x v="4517"/>
    <x v="0"/>
    <x v="1"/>
    <x v="1"/>
  </r>
  <r>
    <x v="4518"/>
    <x v="0"/>
    <x v="1"/>
    <x v="1"/>
  </r>
  <r>
    <x v="4519"/>
    <x v="0"/>
    <x v="1"/>
    <x v="1"/>
  </r>
  <r>
    <x v="4520"/>
    <x v="0"/>
    <x v="1"/>
    <x v="1"/>
  </r>
  <r>
    <x v="4521"/>
    <x v="0"/>
    <x v="1"/>
    <x v="1"/>
  </r>
  <r>
    <x v="4522"/>
    <x v="0"/>
    <x v="1"/>
    <x v="1"/>
  </r>
  <r>
    <x v="4523"/>
    <x v="0"/>
    <x v="1"/>
    <x v="1"/>
  </r>
  <r>
    <x v="4524"/>
    <x v="0"/>
    <x v="1"/>
    <x v="1"/>
  </r>
  <r>
    <x v="4525"/>
    <x v="0"/>
    <x v="1"/>
    <x v="1"/>
  </r>
  <r>
    <x v="4526"/>
    <x v="0"/>
    <x v="1"/>
    <x v="1"/>
  </r>
  <r>
    <x v="4527"/>
    <x v="0"/>
    <x v="1"/>
    <x v="1"/>
  </r>
  <r>
    <x v="4528"/>
    <x v="0"/>
    <x v="1"/>
    <x v="1"/>
  </r>
  <r>
    <x v="4529"/>
    <x v="0"/>
    <x v="1"/>
    <x v="1"/>
  </r>
  <r>
    <x v="4530"/>
    <x v="0"/>
    <x v="1"/>
    <x v="1"/>
  </r>
  <r>
    <x v="4531"/>
    <x v="0"/>
    <x v="1"/>
    <x v="1"/>
  </r>
  <r>
    <x v="4532"/>
    <x v="0"/>
    <x v="1"/>
    <x v="1"/>
  </r>
  <r>
    <x v="4533"/>
    <x v="0"/>
    <x v="1"/>
    <x v="1"/>
  </r>
  <r>
    <x v="4534"/>
    <x v="0"/>
    <x v="1"/>
    <x v="1"/>
  </r>
  <r>
    <x v="4535"/>
    <x v="0"/>
    <x v="1"/>
    <x v="1"/>
  </r>
  <r>
    <x v="4536"/>
    <x v="0"/>
    <x v="1"/>
    <x v="1"/>
  </r>
  <r>
    <x v="4537"/>
    <x v="0"/>
    <x v="1"/>
    <x v="1"/>
  </r>
  <r>
    <x v="4538"/>
    <x v="0"/>
    <x v="1"/>
    <x v="1"/>
  </r>
  <r>
    <x v="4539"/>
    <x v="0"/>
    <x v="1"/>
    <x v="1"/>
  </r>
  <r>
    <x v="4540"/>
    <x v="0"/>
    <x v="1"/>
    <x v="1"/>
  </r>
  <r>
    <x v="4541"/>
    <x v="0"/>
    <x v="1"/>
    <x v="1"/>
  </r>
  <r>
    <x v="4542"/>
    <x v="0"/>
    <x v="1"/>
    <x v="1"/>
  </r>
  <r>
    <x v="4543"/>
    <x v="0"/>
    <x v="1"/>
    <x v="1"/>
  </r>
  <r>
    <x v="4544"/>
    <x v="0"/>
    <x v="1"/>
    <x v="1"/>
  </r>
  <r>
    <x v="4545"/>
    <x v="0"/>
    <x v="1"/>
    <x v="1"/>
  </r>
  <r>
    <x v="4546"/>
    <x v="0"/>
    <x v="1"/>
    <x v="1"/>
  </r>
  <r>
    <x v="4547"/>
    <x v="0"/>
    <x v="1"/>
    <x v="1"/>
  </r>
  <r>
    <x v="4548"/>
    <x v="0"/>
    <x v="1"/>
    <x v="1"/>
  </r>
  <r>
    <x v="4549"/>
    <x v="0"/>
    <x v="1"/>
    <x v="1"/>
  </r>
  <r>
    <x v="4550"/>
    <x v="0"/>
    <x v="1"/>
    <x v="1"/>
  </r>
  <r>
    <x v="4551"/>
    <x v="0"/>
    <x v="1"/>
    <x v="1"/>
  </r>
  <r>
    <x v="4552"/>
    <x v="0"/>
    <x v="1"/>
    <x v="1"/>
  </r>
  <r>
    <x v="4553"/>
    <x v="0"/>
    <x v="1"/>
    <x v="1"/>
  </r>
  <r>
    <x v="4554"/>
    <x v="0"/>
    <x v="1"/>
    <x v="1"/>
  </r>
  <r>
    <x v="4555"/>
    <x v="0"/>
    <x v="1"/>
    <x v="1"/>
  </r>
  <r>
    <x v="4556"/>
    <x v="0"/>
    <x v="1"/>
    <x v="1"/>
  </r>
  <r>
    <x v="4557"/>
    <x v="0"/>
    <x v="1"/>
    <x v="1"/>
  </r>
  <r>
    <x v="4558"/>
    <x v="0"/>
    <x v="1"/>
    <x v="1"/>
  </r>
  <r>
    <x v="4559"/>
    <x v="0"/>
    <x v="1"/>
    <x v="1"/>
  </r>
  <r>
    <x v="4560"/>
    <x v="0"/>
    <x v="1"/>
    <x v="1"/>
  </r>
  <r>
    <x v="4561"/>
    <x v="0"/>
    <x v="1"/>
    <x v="1"/>
  </r>
  <r>
    <x v="4562"/>
    <x v="0"/>
    <x v="1"/>
    <x v="1"/>
  </r>
  <r>
    <x v="4563"/>
    <x v="0"/>
    <x v="1"/>
    <x v="1"/>
  </r>
  <r>
    <x v="4564"/>
    <x v="0"/>
    <x v="1"/>
    <x v="1"/>
  </r>
  <r>
    <x v="4565"/>
    <x v="0"/>
    <x v="1"/>
    <x v="1"/>
  </r>
  <r>
    <x v="4566"/>
    <x v="0"/>
    <x v="1"/>
    <x v="1"/>
  </r>
  <r>
    <x v="4567"/>
    <x v="0"/>
    <x v="1"/>
    <x v="1"/>
  </r>
  <r>
    <x v="4568"/>
    <x v="0"/>
    <x v="1"/>
    <x v="1"/>
  </r>
  <r>
    <x v="4569"/>
    <x v="0"/>
    <x v="1"/>
    <x v="1"/>
  </r>
  <r>
    <x v="4570"/>
    <x v="0"/>
    <x v="1"/>
    <x v="1"/>
  </r>
  <r>
    <x v="4571"/>
    <x v="0"/>
    <x v="1"/>
    <x v="1"/>
  </r>
  <r>
    <x v="4572"/>
    <x v="0"/>
    <x v="1"/>
    <x v="1"/>
  </r>
  <r>
    <x v="4573"/>
    <x v="0"/>
    <x v="1"/>
    <x v="1"/>
  </r>
  <r>
    <x v="4574"/>
    <x v="0"/>
    <x v="1"/>
    <x v="1"/>
  </r>
  <r>
    <x v="4575"/>
    <x v="0"/>
    <x v="1"/>
    <x v="1"/>
  </r>
  <r>
    <x v="4576"/>
    <x v="0"/>
    <x v="1"/>
    <x v="1"/>
  </r>
  <r>
    <x v="4577"/>
    <x v="0"/>
    <x v="1"/>
    <x v="1"/>
  </r>
  <r>
    <x v="4578"/>
    <x v="0"/>
    <x v="1"/>
    <x v="1"/>
  </r>
  <r>
    <x v="4579"/>
    <x v="0"/>
    <x v="1"/>
    <x v="1"/>
  </r>
  <r>
    <x v="4580"/>
    <x v="0"/>
    <x v="1"/>
    <x v="1"/>
  </r>
  <r>
    <x v="4581"/>
    <x v="0"/>
    <x v="1"/>
    <x v="1"/>
  </r>
  <r>
    <x v="4582"/>
    <x v="0"/>
    <x v="1"/>
    <x v="1"/>
  </r>
  <r>
    <x v="4583"/>
    <x v="0"/>
    <x v="1"/>
    <x v="1"/>
  </r>
  <r>
    <x v="4584"/>
    <x v="0"/>
    <x v="1"/>
    <x v="1"/>
  </r>
  <r>
    <x v="4585"/>
    <x v="0"/>
    <x v="1"/>
    <x v="1"/>
  </r>
  <r>
    <x v="4586"/>
    <x v="0"/>
    <x v="1"/>
    <x v="1"/>
  </r>
  <r>
    <x v="4587"/>
    <x v="0"/>
    <x v="1"/>
    <x v="1"/>
  </r>
  <r>
    <x v="4588"/>
    <x v="0"/>
    <x v="1"/>
    <x v="1"/>
  </r>
  <r>
    <x v="4589"/>
    <x v="0"/>
    <x v="1"/>
    <x v="1"/>
  </r>
  <r>
    <x v="4590"/>
    <x v="0"/>
    <x v="1"/>
    <x v="1"/>
  </r>
  <r>
    <x v="4591"/>
    <x v="0"/>
    <x v="1"/>
    <x v="1"/>
  </r>
  <r>
    <x v="4592"/>
    <x v="0"/>
    <x v="1"/>
    <x v="1"/>
  </r>
  <r>
    <x v="4593"/>
    <x v="0"/>
    <x v="1"/>
    <x v="1"/>
  </r>
  <r>
    <x v="4594"/>
    <x v="0"/>
    <x v="1"/>
    <x v="1"/>
  </r>
  <r>
    <x v="4595"/>
    <x v="0"/>
    <x v="1"/>
    <x v="1"/>
  </r>
  <r>
    <x v="4596"/>
    <x v="0"/>
    <x v="1"/>
    <x v="1"/>
  </r>
  <r>
    <x v="4597"/>
    <x v="0"/>
    <x v="1"/>
    <x v="1"/>
  </r>
  <r>
    <x v="4598"/>
    <x v="0"/>
    <x v="1"/>
    <x v="1"/>
  </r>
  <r>
    <x v="4599"/>
    <x v="0"/>
    <x v="1"/>
    <x v="1"/>
  </r>
  <r>
    <x v="4600"/>
    <x v="0"/>
    <x v="1"/>
    <x v="1"/>
  </r>
  <r>
    <x v="4601"/>
    <x v="0"/>
    <x v="1"/>
    <x v="1"/>
  </r>
  <r>
    <x v="4602"/>
    <x v="0"/>
    <x v="1"/>
    <x v="1"/>
  </r>
  <r>
    <x v="4603"/>
    <x v="0"/>
    <x v="1"/>
    <x v="1"/>
  </r>
  <r>
    <x v="4604"/>
    <x v="0"/>
    <x v="1"/>
    <x v="1"/>
  </r>
  <r>
    <x v="4605"/>
    <x v="0"/>
    <x v="1"/>
    <x v="1"/>
  </r>
  <r>
    <x v="4606"/>
    <x v="0"/>
    <x v="1"/>
    <x v="1"/>
  </r>
  <r>
    <x v="4607"/>
    <x v="0"/>
    <x v="1"/>
    <x v="1"/>
  </r>
  <r>
    <x v="4608"/>
    <x v="0"/>
    <x v="1"/>
    <x v="1"/>
  </r>
  <r>
    <x v="4609"/>
    <x v="0"/>
    <x v="1"/>
    <x v="1"/>
  </r>
  <r>
    <x v="4610"/>
    <x v="0"/>
    <x v="1"/>
    <x v="1"/>
  </r>
  <r>
    <x v="4611"/>
    <x v="0"/>
    <x v="1"/>
    <x v="1"/>
  </r>
  <r>
    <x v="4612"/>
    <x v="0"/>
    <x v="1"/>
    <x v="1"/>
  </r>
  <r>
    <x v="4613"/>
    <x v="0"/>
    <x v="1"/>
    <x v="1"/>
  </r>
  <r>
    <x v="4614"/>
    <x v="0"/>
    <x v="1"/>
    <x v="1"/>
  </r>
  <r>
    <x v="4615"/>
    <x v="0"/>
    <x v="1"/>
    <x v="1"/>
  </r>
  <r>
    <x v="4616"/>
    <x v="0"/>
    <x v="1"/>
    <x v="1"/>
  </r>
  <r>
    <x v="4617"/>
    <x v="0"/>
    <x v="1"/>
    <x v="1"/>
  </r>
  <r>
    <x v="4618"/>
    <x v="0"/>
    <x v="1"/>
    <x v="1"/>
  </r>
  <r>
    <x v="4619"/>
    <x v="0"/>
    <x v="1"/>
    <x v="1"/>
  </r>
  <r>
    <x v="4620"/>
    <x v="0"/>
    <x v="1"/>
    <x v="1"/>
  </r>
  <r>
    <x v="4621"/>
    <x v="0"/>
    <x v="1"/>
    <x v="1"/>
  </r>
  <r>
    <x v="4622"/>
    <x v="0"/>
    <x v="1"/>
    <x v="1"/>
  </r>
  <r>
    <x v="4623"/>
    <x v="0"/>
    <x v="1"/>
    <x v="1"/>
  </r>
  <r>
    <x v="4624"/>
    <x v="0"/>
    <x v="1"/>
    <x v="1"/>
  </r>
  <r>
    <x v="4625"/>
    <x v="0"/>
    <x v="1"/>
    <x v="1"/>
  </r>
  <r>
    <x v="4626"/>
    <x v="0"/>
    <x v="1"/>
    <x v="1"/>
  </r>
  <r>
    <x v="4627"/>
    <x v="0"/>
    <x v="1"/>
    <x v="1"/>
  </r>
  <r>
    <x v="4628"/>
    <x v="0"/>
    <x v="1"/>
    <x v="1"/>
  </r>
  <r>
    <x v="4629"/>
    <x v="0"/>
    <x v="1"/>
    <x v="1"/>
  </r>
  <r>
    <x v="4630"/>
    <x v="0"/>
    <x v="1"/>
    <x v="1"/>
  </r>
  <r>
    <x v="4631"/>
    <x v="0"/>
    <x v="1"/>
    <x v="1"/>
  </r>
  <r>
    <x v="4632"/>
    <x v="0"/>
    <x v="1"/>
    <x v="1"/>
  </r>
  <r>
    <x v="4633"/>
    <x v="0"/>
    <x v="1"/>
    <x v="1"/>
  </r>
  <r>
    <x v="4634"/>
    <x v="0"/>
    <x v="1"/>
    <x v="1"/>
  </r>
  <r>
    <x v="4635"/>
    <x v="0"/>
    <x v="1"/>
    <x v="1"/>
  </r>
  <r>
    <x v="4636"/>
    <x v="0"/>
    <x v="1"/>
    <x v="1"/>
  </r>
  <r>
    <x v="4637"/>
    <x v="0"/>
    <x v="1"/>
    <x v="1"/>
  </r>
  <r>
    <x v="4638"/>
    <x v="0"/>
    <x v="1"/>
    <x v="1"/>
  </r>
  <r>
    <x v="4639"/>
    <x v="0"/>
    <x v="1"/>
    <x v="1"/>
  </r>
  <r>
    <x v="4640"/>
    <x v="0"/>
    <x v="1"/>
    <x v="1"/>
  </r>
  <r>
    <x v="4641"/>
    <x v="0"/>
    <x v="1"/>
    <x v="1"/>
  </r>
  <r>
    <x v="4642"/>
    <x v="0"/>
    <x v="1"/>
    <x v="1"/>
  </r>
  <r>
    <x v="4643"/>
    <x v="0"/>
    <x v="1"/>
    <x v="1"/>
  </r>
  <r>
    <x v="4644"/>
    <x v="0"/>
    <x v="1"/>
    <x v="1"/>
  </r>
  <r>
    <x v="4645"/>
    <x v="0"/>
    <x v="1"/>
    <x v="1"/>
  </r>
  <r>
    <x v="4646"/>
    <x v="0"/>
    <x v="1"/>
    <x v="1"/>
  </r>
  <r>
    <x v="4647"/>
    <x v="0"/>
    <x v="1"/>
    <x v="1"/>
  </r>
  <r>
    <x v="4648"/>
    <x v="0"/>
    <x v="1"/>
    <x v="1"/>
  </r>
  <r>
    <x v="4649"/>
    <x v="0"/>
    <x v="1"/>
    <x v="1"/>
  </r>
  <r>
    <x v="4650"/>
    <x v="0"/>
    <x v="1"/>
    <x v="1"/>
  </r>
  <r>
    <x v="4651"/>
    <x v="0"/>
    <x v="1"/>
    <x v="1"/>
  </r>
  <r>
    <x v="4652"/>
    <x v="0"/>
    <x v="1"/>
    <x v="1"/>
  </r>
  <r>
    <x v="4653"/>
    <x v="0"/>
    <x v="1"/>
    <x v="1"/>
  </r>
  <r>
    <x v="4654"/>
    <x v="0"/>
    <x v="1"/>
    <x v="1"/>
  </r>
  <r>
    <x v="4655"/>
    <x v="0"/>
    <x v="1"/>
    <x v="1"/>
  </r>
  <r>
    <x v="4656"/>
    <x v="0"/>
    <x v="1"/>
    <x v="1"/>
  </r>
  <r>
    <x v="4657"/>
    <x v="0"/>
    <x v="1"/>
    <x v="1"/>
  </r>
  <r>
    <x v="4658"/>
    <x v="0"/>
    <x v="1"/>
    <x v="1"/>
  </r>
  <r>
    <x v="4659"/>
    <x v="0"/>
    <x v="1"/>
    <x v="1"/>
  </r>
  <r>
    <x v="4660"/>
    <x v="0"/>
    <x v="1"/>
    <x v="1"/>
  </r>
  <r>
    <x v="4661"/>
    <x v="0"/>
    <x v="1"/>
    <x v="1"/>
  </r>
  <r>
    <x v="4662"/>
    <x v="0"/>
    <x v="1"/>
    <x v="1"/>
  </r>
  <r>
    <x v="4663"/>
    <x v="0"/>
    <x v="1"/>
    <x v="1"/>
  </r>
  <r>
    <x v="4664"/>
    <x v="0"/>
    <x v="1"/>
    <x v="1"/>
  </r>
  <r>
    <x v="4665"/>
    <x v="0"/>
    <x v="1"/>
    <x v="1"/>
  </r>
  <r>
    <x v="4666"/>
    <x v="0"/>
    <x v="1"/>
    <x v="1"/>
  </r>
  <r>
    <x v="4667"/>
    <x v="0"/>
    <x v="1"/>
    <x v="1"/>
  </r>
  <r>
    <x v="4668"/>
    <x v="0"/>
    <x v="1"/>
    <x v="1"/>
  </r>
  <r>
    <x v="4669"/>
    <x v="0"/>
    <x v="1"/>
    <x v="1"/>
  </r>
  <r>
    <x v="4670"/>
    <x v="0"/>
    <x v="1"/>
    <x v="1"/>
  </r>
  <r>
    <x v="4671"/>
    <x v="0"/>
    <x v="1"/>
    <x v="1"/>
  </r>
  <r>
    <x v="4672"/>
    <x v="0"/>
    <x v="1"/>
    <x v="1"/>
  </r>
  <r>
    <x v="4673"/>
    <x v="0"/>
    <x v="1"/>
    <x v="1"/>
  </r>
  <r>
    <x v="4674"/>
    <x v="0"/>
    <x v="1"/>
    <x v="1"/>
  </r>
  <r>
    <x v="4675"/>
    <x v="0"/>
    <x v="1"/>
    <x v="1"/>
  </r>
  <r>
    <x v="4676"/>
    <x v="0"/>
    <x v="1"/>
    <x v="1"/>
  </r>
  <r>
    <x v="4677"/>
    <x v="0"/>
    <x v="1"/>
    <x v="1"/>
  </r>
  <r>
    <x v="4678"/>
    <x v="0"/>
    <x v="1"/>
    <x v="1"/>
  </r>
  <r>
    <x v="4679"/>
    <x v="0"/>
    <x v="1"/>
    <x v="1"/>
  </r>
  <r>
    <x v="4680"/>
    <x v="0"/>
    <x v="1"/>
    <x v="1"/>
  </r>
  <r>
    <x v="4681"/>
    <x v="0"/>
    <x v="1"/>
    <x v="1"/>
  </r>
  <r>
    <x v="4682"/>
    <x v="0"/>
    <x v="1"/>
    <x v="1"/>
  </r>
  <r>
    <x v="4683"/>
    <x v="0"/>
    <x v="1"/>
    <x v="1"/>
  </r>
  <r>
    <x v="4684"/>
    <x v="0"/>
    <x v="1"/>
    <x v="1"/>
  </r>
  <r>
    <x v="4685"/>
    <x v="0"/>
    <x v="1"/>
    <x v="1"/>
  </r>
  <r>
    <x v="4686"/>
    <x v="0"/>
    <x v="1"/>
    <x v="1"/>
  </r>
  <r>
    <x v="4687"/>
    <x v="0"/>
    <x v="1"/>
    <x v="1"/>
  </r>
  <r>
    <x v="4688"/>
    <x v="0"/>
    <x v="1"/>
    <x v="1"/>
  </r>
  <r>
    <x v="4689"/>
    <x v="0"/>
    <x v="1"/>
    <x v="1"/>
  </r>
  <r>
    <x v="4690"/>
    <x v="0"/>
    <x v="1"/>
    <x v="1"/>
  </r>
  <r>
    <x v="4691"/>
    <x v="0"/>
    <x v="1"/>
    <x v="1"/>
  </r>
  <r>
    <x v="4692"/>
    <x v="0"/>
    <x v="1"/>
    <x v="1"/>
  </r>
  <r>
    <x v="4693"/>
    <x v="0"/>
    <x v="1"/>
    <x v="1"/>
  </r>
  <r>
    <x v="4694"/>
    <x v="0"/>
    <x v="1"/>
    <x v="1"/>
  </r>
  <r>
    <x v="4695"/>
    <x v="0"/>
    <x v="1"/>
    <x v="1"/>
  </r>
  <r>
    <x v="4696"/>
    <x v="0"/>
    <x v="1"/>
    <x v="1"/>
  </r>
  <r>
    <x v="4697"/>
    <x v="0"/>
    <x v="1"/>
    <x v="1"/>
  </r>
  <r>
    <x v="4698"/>
    <x v="0"/>
    <x v="1"/>
    <x v="1"/>
  </r>
  <r>
    <x v="4699"/>
    <x v="0"/>
    <x v="1"/>
    <x v="1"/>
  </r>
  <r>
    <x v="4700"/>
    <x v="0"/>
    <x v="1"/>
    <x v="1"/>
  </r>
  <r>
    <x v="4701"/>
    <x v="0"/>
    <x v="1"/>
    <x v="1"/>
  </r>
  <r>
    <x v="4702"/>
    <x v="0"/>
    <x v="1"/>
    <x v="1"/>
  </r>
  <r>
    <x v="4703"/>
    <x v="0"/>
    <x v="1"/>
    <x v="1"/>
  </r>
  <r>
    <x v="4704"/>
    <x v="0"/>
    <x v="1"/>
    <x v="1"/>
  </r>
  <r>
    <x v="4705"/>
    <x v="0"/>
    <x v="1"/>
    <x v="1"/>
  </r>
  <r>
    <x v="4706"/>
    <x v="0"/>
    <x v="1"/>
    <x v="1"/>
  </r>
  <r>
    <x v="4707"/>
    <x v="0"/>
    <x v="1"/>
    <x v="1"/>
  </r>
  <r>
    <x v="4708"/>
    <x v="0"/>
    <x v="1"/>
    <x v="1"/>
  </r>
  <r>
    <x v="4709"/>
    <x v="0"/>
    <x v="1"/>
    <x v="1"/>
  </r>
  <r>
    <x v="4710"/>
    <x v="0"/>
    <x v="1"/>
    <x v="1"/>
  </r>
  <r>
    <x v="4711"/>
    <x v="0"/>
    <x v="1"/>
    <x v="1"/>
  </r>
  <r>
    <x v="4712"/>
    <x v="0"/>
    <x v="1"/>
    <x v="1"/>
  </r>
  <r>
    <x v="4713"/>
    <x v="0"/>
    <x v="1"/>
    <x v="1"/>
  </r>
  <r>
    <x v="4714"/>
    <x v="0"/>
    <x v="1"/>
    <x v="1"/>
  </r>
  <r>
    <x v="4715"/>
    <x v="0"/>
    <x v="1"/>
    <x v="1"/>
  </r>
  <r>
    <x v="4716"/>
    <x v="0"/>
    <x v="1"/>
    <x v="1"/>
  </r>
  <r>
    <x v="4717"/>
    <x v="0"/>
    <x v="1"/>
    <x v="1"/>
  </r>
  <r>
    <x v="4718"/>
    <x v="0"/>
    <x v="1"/>
    <x v="1"/>
  </r>
  <r>
    <x v="4719"/>
    <x v="0"/>
    <x v="1"/>
    <x v="1"/>
  </r>
  <r>
    <x v="4720"/>
    <x v="0"/>
    <x v="1"/>
    <x v="1"/>
  </r>
  <r>
    <x v="4721"/>
    <x v="0"/>
    <x v="1"/>
    <x v="1"/>
  </r>
  <r>
    <x v="4722"/>
    <x v="0"/>
    <x v="1"/>
    <x v="1"/>
  </r>
  <r>
    <x v="4723"/>
    <x v="0"/>
    <x v="1"/>
    <x v="1"/>
  </r>
  <r>
    <x v="4724"/>
    <x v="0"/>
    <x v="1"/>
    <x v="1"/>
  </r>
  <r>
    <x v="4725"/>
    <x v="0"/>
    <x v="1"/>
    <x v="1"/>
  </r>
  <r>
    <x v="4726"/>
    <x v="0"/>
    <x v="1"/>
    <x v="1"/>
  </r>
  <r>
    <x v="4727"/>
    <x v="0"/>
    <x v="1"/>
    <x v="1"/>
  </r>
  <r>
    <x v="4728"/>
    <x v="0"/>
    <x v="1"/>
    <x v="1"/>
  </r>
  <r>
    <x v="4729"/>
    <x v="0"/>
    <x v="1"/>
    <x v="1"/>
  </r>
  <r>
    <x v="4730"/>
    <x v="0"/>
    <x v="1"/>
    <x v="1"/>
  </r>
  <r>
    <x v="4731"/>
    <x v="0"/>
    <x v="1"/>
    <x v="1"/>
  </r>
  <r>
    <x v="4732"/>
    <x v="0"/>
    <x v="1"/>
    <x v="1"/>
  </r>
  <r>
    <x v="4733"/>
    <x v="0"/>
    <x v="1"/>
    <x v="1"/>
  </r>
  <r>
    <x v="4734"/>
    <x v="0"/>
    <x v="1"/>
    <x v="1"/>
  </r>
  <r>
    <x v="4735"/>
    <x v="0"/>
    <x v="1"/>
    <x v="1"/>
  </r>
  <r>
    <x v="4736"/>
    <x v="0"/>
    <x v="1"/>
    <x v="1"/>
  </r>
  <r>
    <x v="4737"/>
    <x v="0"/>
    <x v="1"/>
    <x v="1"/>
  </r>
  <r>
    <x v="4738"/>
    <x v="0"/>
    <x v="1"/>
    <x v="1"/>
  </r>
  <r>
    <x v="4739"/>
    <x v="0"/>
    <x v="1"/>
    <x v="1"/>
  </r>
  <r>
    <x v="4740"/>
    <x v="0"/>
    <x v="1"/>
    <x v="1"/>
  </r>
  <r>
    <x v="4741"/>
    <x v="0"/>
    <x v="1"/>
    <x v="1"/>
  </r>
  <r>
    <x v="4742"/>
    <x v="0"/>
    <x v="1"/>
    <x v="1"/>
  </r>
  <r>
    <x v="4743"/>
    <x v="0"/>
    <x v="1"/>
    <x v="1"/>
  </r>
  <r>
    <x v="4744"/>
    <x v="0"/>
    <x v="1"/>
    <x v="1"/>
  </r>
  <r>
    <x v="4745"/>
    <x v="0"/>
    <x v="1"/>
    <x v="1"/>
  </r>
  <r>
    <x v="4746"/>
    <x v="0"/>
    <x v="1"/>
    <x v="1"/>
  </r>
  <r>
    <x v="4747"/>
    <x v="0"/>
    <x v="1"/>
    <x v="1"/>
  </r>
  <r>
    <x v="4748"/>
    <x v="0"/>
    <x v="1"/>
    <x v="1"/>
  </r>
  <r>
    <x v="4749"/>
    <x v="0"/>
    <x v="1"/>
    <x v="1"/>
  </r>
  <r>
    <x v="4750"/>
    <x v="0"/>
    <x v="1"/>
    <x v="1"/>
  </r>
  <r>
    <x v="4751"/>
    <x v="0"/>
    <x v="1"/>
    <x v="1"/>
  </r>
  <r>
    <x v="4752"/>
    <x v="0"/>
    <x v="1"/>
    <x v="1"/>
  </r>
  <r>
    <x v="4753"/>
    <x v="0"/>
    <x v="1"/>
    <x v="1"/>
  </r>
  <r>
    <x v="4754"/>
    <x v="0"/>
    <x v="1"/>
    <x v="1"/>
  </r>
  <r>
    <x v="4755"/>
    <x v="0"/>
    <x v="1"/>
    <x v="1"/>
  </r>
  <r>
    <x v="4756"/>
    <x v="0"/>
    <x v="1"/>
    <x v="1"/>
  </r>
  <r>
    <x v="4757"/>
    <x v="0"/>
    <x v="1"/>
    <x v="1"/>
  </r>
  <r>
    <x v="4758"/>
    <x v="0"/>
    <x v="1"/>
    <x v="1"/>
  </r>
  <r>
    <x v="4759"/>
    <x v="0"/>
    <x v="1"/>
    <x v="1"/>
  </r>
  <r>
    <x v="4760"/>
    <x v="0"/>
    <x v="1"/>
    <x v="1"/>
  </r>
  <r>
    <x v="4761"/>
    <x v="0"/>
    <x v="1"/>
    <x v="1"/>
  </r>
  <r>
    <x v="4762"/>
    <x v="0"/>
    <x v="1"/>
    <x v="1"/>
  </r>
  <r>
    <x v="4763"/>
    <x v="0"/>
    <x v="1"/>
    <x v="1"/>
  </r>
  <r>
    <x v="4764"/>
    <x v="0"/>
    <x v="1"/>
    <x v="1"/>
  </r>
  <r>
    <x v="4765"/>
    <x v="0"/>
    <x v="1"/>
    <x v="1"/>
  </r>
  <r>
    <x v="4766"/>
    <x v="0"/>
    <x v="1"/>
    <x v="1"/>
  </r>
  <r>
    <x v="4767"/>
    <x v="0"/>
    <x v="1"/>
    <x v="1"/>
  </r>
  <r>
    <x v="4768"/>
    <x v="0"/>
    <x v="1"/>
    <x v="1"/>
  </r>
  <r>
    <x v="4769"/>
    <x v="0"/>
    <x v="1"/>
    <x v="1"/>
  </r>
  <r>
    <x v="4770"/>
    <x v="0"/>
    <x v="1"/>
    <x v="1"/>
  </r>
  <r>
    <x v="4771"/>
    <x v="0"/>
    <x v="1"/>
    <x v="1"/>
  </r>
  <r>
    <x v="4772"/>
    <x v="0"/>
    <x v="1"/>
    <x v="1"/>
  </r>
  <r>
    <x v="4773"/>
    <x v="0"/>
    <x v="1"/>
    <x v="1"/>
  </r>
  <r>
    <x v="4774"/>
    <x v="0"/>
    <x v="1"/>
    <x v="1"/>
  </r>
  <r>
    <x v="4775"/>
    <x v="0"/>
    <x v="1"/>
    <x v="1"/>
  </r>
  <r>
    <x v="4776"/>
    <x v="0"/>
    <x v="1"/>
    <x v="1"/>
  </r>
  <r>
    <x v="4777"/>
    <x v="0"/>
    <x v="1"/>
    <x v="1"/>
  </r>
  <r>
    <x v="4778"/>
    <x v="0"/>
    <x v="1"/>
    <x v="1"/>
  </r>
  <r>
    <x v="4779"/>
    <x v="0"/>
    <x v="1"/>
    <x v="1"/>
  </r>
  <r>
    <x v="4780"/>
    <x v="0"/>
    <x v="1"/>
    <x v="1"/>
  </r>
  <r>
    <x v="4781"/>
    <x v="0"/>
    <x v="1"/>
    <x v="1"/>
  </r>
  <r>
    <x v="4782"/>
    <x v="0"/>
    <x v="1"/>
    <x v="1"/>
  </r>
  <r>
    <x v="4783"/>
    <x v="0"/>
    <x v="1"/>
    <x v="1"/>
  </r>
  <r>
    <x v="4784"/>
    <x v="0"/>
    <x v="1"/>
    <x v="1"/>
  </r>
  <r>
    <x v="4785"/>
    <x v="0"/>
    <x v="1"/>
    <x v="1"/>
  </r>
  <r>
    <x v="4786"/>
    <x v="0"/>
    <x v="1"/>
    <x v="1"/>
  </r>
  <r>
    <x v="4787"/>
    <x v="0"/>
    <x v="1"/>
    <x v="1"/>
  </r>
  <r>
    <x v="4788"/>
    <x v="0"/>
    <x v="1"/>
    <x v="1"/>
  </r>
  <r>
    <x v="4789"/>
    <x v="0"/>
    <x v="1"/>
    <x v="1"/>
  </r>
  <r>
    <x v="4790"/>
    <x v="0"/>
    <x v="1"/>
    <x v="1"/>
  </r>
  <r>
    <x v="4791"/>
    <x v="0"/>
    <x v="1"/>
    <x v="1"/>
  </r>
  <r>
    <x v="4792"/>
    <x v="0"/>
    <x v="1"/>
    <x v="1"/>
  </r>
  <r>
    <x v="4793"/>
    <x v="0"/>
    <x v="1"/>
    <x v="1"/>
  </r>
  <r>
    <x v="4794"/>
    <x v="0"/>
    <x v="1"/>
    <x v="1"/>
  </r>
  <r>
    <x v="4795"/>
    <x v="0"/>
    <x v="1"/>
    <x v="1"/>
  </r>
  <r>
    <x v="4796"/>
    <x v="0"/>
    <x v="1"/>
    <x v="1"/>
  </r>
  <r>
    <x v="4797"/>
    <x v="0"/>
    <x v="1"/>
    <x v="1"/>
  </r>
  <r>
    <x v="4798"/>
    <x v="0"/>
    <x v="1"/>
    <x v="1"/>
  </r>
  <r>
    <x v="4799"/>
    <x v="0"/>
    <x v="1"/>
    <x v="1"/>
  </r>
  <r>
    <x v="4800"/>
    <x v="0"/>
    <x v="1"/>
    <x v="1"/>
  </r>
  <r>
    <x v="4801"/>
    <x v="0"/>
    <x v="1"/>
    <x v="1"/>
  </r>
  <r>
    <x v="4802"/>
    <x v="0"/>
    <x v="1"/>
    <x v="1"/>
  </r>
  <r>
    <x v="4803"/>
    <x v="0"/>
    <x v="1"/>
    <x v="1"/>
  </r>
  <r>
    <x v="4804"/>
    <x v="0"/>
    <x v="1"/>
    <x v="1"/>
  </r>
  <r>
    <x v="4805"/>
    <x v="0"/>
    <x v="1"/>
    <x v="1"/>
  </r>
  <r>
    <x v="4806"/>
    <x v="0"/>
    <x v="1"/>
    <x v="1"/>
  </r>
  <r>
    <x v="4807"/>
    <x v="0"/>
    <x v="1"/>
    <x v="1"/>
  </r>
  <r>
    <x v="4808"/>
    <x v="0"/>
    <x v="1"/>
    <x v="1"/>
  </r>
  <r>
    <x v="4809"/>
    <x v="0"/>
    <x v="1"/>
    <x v="1"/>
  </r>
  <r>
    <x v="4810"/>
    <x v="0"/>
    <x v="1"/>
    <x v="1"/>
  </r>
  <r>
    <x v="4811"/>
    <x v="0"/>
    <x v="1"/>
    <x v="1"/>
  </r>
  <r>
    <x v="4812"/>
    <x v="0"/>
    <x v="1"/>
    <x v="1"/>
  </r>
  <r>
    <x v="4813"/>
    <x v="0"/>
    <x v="1"/>
    <x v="1"/>
  </r>
  <r>
    <x v="4814"/>
    <x v="0"/>
    <x v="1"/>
    <x v="1"/>
  </r>
  <r>
    <x v="4815"/>
    <x v="0"/>
    <x v="1"/>
    <x v="1"/>
  </r>
  <r>
    <x v="4816"/>
    <x v="0"/>
    <x v="1"/>
    <x v="1"/>
  </r>
  <r>
    <x v="4817"/>
    <x v="0"/>
    <x v="1"/>
    <x v="1"/>
  </r>
  <r>
    <x v="4818"/>
    <x v="0"/>
    <x v="1"/>
    <x v="1"/>
  </r>
  <r>
    <x v="4819"/>
    <x v="0"/>
    <x v="1"/>
    <x v="1"/>
  </r>
  <r>
    <x v="4820"/>
    <x v="0"/>
    <x v="1"/>
    <x v="1"/>
  </r>
  <r>
    <x v="4821"/>
    <x v="0"/>
    <x v="1"/>
    <x v="1"/>
  </r>
  <r>
    <x v="4822"/>
    <x v="0"/>
    <x v="1"/>
    <x v="1"/>
  </r>
  <r>
    <x v="4823"/>
    <x v="0"/>
    <x v="1"/>
    <x v="1"/>
  </r>
  <r>
    <x v="4824"/>
    <x v="0"/>
    <x v="1"/>
    <x v="1"/>
  </r>
  <r>
    <x v="4825"/>
    <x v="0"/>
    <x v="1"/>
    <x v="1"/>
  </r>
  <r>
    <x v="4826"/>
    <x v="0"/>
    <x v="1"/>
    <x v="1"/>
  </r>
  <r>
    <x v="4827"/>
    <x v="0"/>
    <x v="1"/>
    <x v="1"/>
  </r>
  <r>
    <x v="4828"/>
    <x v="0"/>
    <x v="1"/>
    <x v="1"/>
  </r>
  <r>
    <x v="4829"/>
    <x v="0"/>
    <x v="1"/>
    <x v="1"/>
  </r>
  <r>
    <x v="4830"/>
    <x v="0"/>
    <x v="1"/>
    <x v="1"/>
  </r>
  <r>
    <x v="4831"/>
    <x v="0"/>
    <x v="1"/>
    <x v="1"/>
  </r>
  <r>
    <x v="4832"/>
    <x v="0"/>
    <x v="1"/>
    <x v="1"/>
  </r>
  <r>
    <x v="4833"/>
    <x v="0"/>
    <x v="1"/>
    <x v="1"/>
  </r>
  <r>
    <x v="4834"/>
    <x v="0"/>
    <x v="1"/>
    <x v="1"/>
  </r>
  <r>
    <x v="4835"/>
    <x v="0"/>
    <x v="1"/>
    <x v="1"/>
  </r>
  <r>
    <x v="4836"/>
    <x v="0"/>
    <x v="1"/>
    <x v="1"/>
  </r>
  <r>
    <x v="4837"/>
    <x v="0"/>
    <x v="1"/>
    <x v="1"/>
  </r>
  <r>
    <x v="4838"/>
    <x v="0"/>
    <x v="1"/>
    <x v="1"/>
  </r>
  <r>
    <x v="4839"/>
    <x v="0"/>
    <x v="1"/>
    <x v="1"/>
  </r>
  <r>
    <x v="4840"/>
    <x v="0"/>
    <x v="1"/>
    <x v="1"/>
  </r>
  <r>
    <x v="4841"/>
    <x v="0"/>
    <x v="1"/>
    <x v="1"/>
  </r>
  <r>
    <x v="4842"/>
    <x v="0"/>
    <x v="1"/>
    <x v="1"/>
  </r>
  <r>
    <x v="4843"/>
    <x v="0"/>
    <x v="1"/>
    <x v="1"/>
  </r>
  <r>
    <x v="4844"/>
    <x v="0"/>
    <x v="1"/>
    <x v="1"/>
  </r>
  <r>
    <x v="4845"/>
    <x v="0"/>
    <x v="1"/>
    <x v="1"/>
  </r>
  <r>
    <x v="4846"/>
    <x v="0"/>
    <x v="1"/>
    <x v="1"/>
  </r>
  <r>
    <x v="4847"/>
    <x v="0"/>
    <x v="1"/>
    <x v="1"/>
  </r>
  <r>
    <x v="4848"/>
    <x v="0"/>
    <x v="1"/>
    <x v="1"/>
  </r>
  <r>
    <x v="4849"/>
    <x v="0"/>
    <x v="1"/>
    <x v="1"/>
  </r>
  <r>
    <x v="4850"/>
    <x v="0"/>
    <x v="1"/>
    <x v="1"/>
  </r>
  <r>
    <x v="4851"/>
    <x v="0"/>
    <x v="1"/>
    <x v="1"/>
  </r>
  <r>
    <x v="4852"/>
    <x v="0"/>
    <x v="1"/>
    <x v="1"/>
  </r>
  <r>
    <x v="4853"/>
    <x v="0"/>
    <x v="1"/>
    <x v="1"/>
  </r>
  <r>
    <x v="4854"/>
    <x v="0"/>
    <x v="1"/>
    <x v="1"/>
  </r>
  <r>
    <x v="4855"/>
    <x v="0"/>
    <x v="1"/>
    <x v="1"/>
  </r>
  <r>
    <x v="4856"/>
    <x v="0"/>
    <x v="1"/>
    <x v="1"/>
  </r>
  <r>
    <x v="4857"/>
    <x v="0"/>
    <x v="1"/>
    <x v="1"/>
  </r>
  <r>
    <x v="4858"/>
    <x v="0"/>
    <x v="1"/>
    <x v="1"/>
  </r>
  <r>
    <x v="4859"/>
    <x v="0"/>
    <x v="1"/>
    <x v="1"/>
  </r>
  <r>
    <x v="4860"/>
    <x v="0"/>
    <x v="1"/>
    <x v="1"/>
  </r>
  <r>
    <x v="4861"/>
    <x v="0"/>
    <x v="1"/>
    <x v="1"/>
  </r>
  <r>
    <x v="4862"/>
    <x v="0"/>
    <x v="1"/>
    <x v="1"/>
  </r>
  <r>
    <x v="4863"/>
    <x v="0"/>
    <x v="1"/>
    <x v="1"/>
  </r>
  <r>
    <x v="4864"/>
    <x v="0"/>
    <x v="1"/>
    <x v="1"/>
  </r>
  <r>
    <x v="4865"/>
    <x v="0"/>
    <x v="1"/>
    <x v="1"/>
  </r>
  <r>
    <x v="4866"/>
    <x v="0"/>
    <x v="1"/>
    <x v="1"/>
  </r>
  <r>
    <x v="4867"/>
    <x v="0"/>
    <x v="1"/>
    <x v="1"/>
  </r>
  <r>
    <x v="4868"/>
    <x v="0"/>
    <x v="1"/>
    <x v="1"/>
  </r>
  <r>
    <x v="4869"/>
    <x v="0"/>
    <x v="1"/>
    <x v="1"/>
  </r>
  <r>
    <x v="4870"/>
    <x v="0"/>
    <x v="1"/>
    <x v="1"/>
  </r>
  <r>
    <x v="4871"/>
    <x v="0"/>
    <x v="1"/>
    <x v="1"/>
  </r>
  <r>
    <x v="4872"/>
    <x v="0"/>
    <x v="1"/>
    <x v="1"/>
  </r>
  <r>
    <x v="4873"/>
    <x v="0"/>
    <x v="1"/>
    <x v="1"/>
  </r>
  <r>
    <x v="4874"/>
    <x v="0"/>
    <x v="1"/>
    <x v="1"/>
  </r>
  <r>
    <x v="4875"/>
    <x v="0"/>
    <x v="1"/>
    <x v="1"/>
  </r>
  <r>
    <x v="4876"/>
    <x v="0"/>
    <x v="1"/>
    <x v="1"/>
  </r>
  <r>
    <x v="4877"/>
    <x v="0"/>
    <x v="1"/>
    <x v="1"/>
  </r>
  <r>
    <x v="4878"/>
    <x v="0"/>
    <x v="1"/>
    <x v="1"/>
  </r>
  <r>
    <x v="4879"/>
    <x v="0"/>
    <x v="1"/>
    <x v="1"/>
  </r>
  <r>
    <x v="4880"/>
    <x v="0"/>
    <x v="1"/>
    <x v="1"/>
  </r>
  <r>
    <x v="4881"/>
    <x v="0"/>
    <x v="1"/>
    <x v="1"/>
  </r>
  <r>
    <x v="4882"/>
    <x v="0"/>
    <x v="1"/>
    <x v="1"/>
  </r>
  <r>
    <x v="4883"/>
    <x v="0"/>
    <x v="1"/>
    <x v="1"/>
  </r>
  <r>
    <x v="4884"/>
    <x v="0"/>
    <x v="1"/>
    <x v="1"/>
  </r>
  <r>
    <x v="4885"/>
    <x v="0"/>
    <x v="1"/>
    <x v="1"/>
  </r>
  <r>
    <x v="4886"/>
    <x v="0"/>
    <x v="1"/>
    <x v="1"/>
  </r>
  <r>
    <x v="4887"/>
    <x v="0"/>
    <x v="1"/>
    <x v="1"/>
  </r>
  <r>
    <x v="4888"/>
    <x v="0"/>
    <x v="1"/>
    <x v="1"/>
  </r>
  <r>
    <x v="4889"/>
    <x v="0"/>
    <x v="1"/>
    <x v="1"/>
  </r>
  <r>
    <x v="4890"/>
    <x v="0"/>
    <x v="1"/>
    <x v="1"/>
  </r>
  <r>
    <x v="4891"/>
    <x v="0"/>
    <x v="1"/>
    <x v="1"/>
  </r>
  <r>
    <x v="4892"/>
    <x v="0"/>
    <x v="1"/>
    <x v="1"/>
  </r>
  <r>
    <x v="4893"/>
    <x v="0"/>
    <x v="1"/>
    <x v="1"/>
  </r>
  <r>
    <x v="4894"/>
    <x v="0"/>
    <x v="1"/>
    <x v="1"/>
  </r>
  <r>
    <x v="4895"/>
    <x v="0"/>
    <x v="1"/>
    <x v="1"/>
  </r>
  <r>
    <x v="4896"/>
    <x v="0"/>
    <x v="1"/>
    <x v="1"/>
  </r>
  <r>
    <x v="4897"/>
    <x v="0"/>
    <x v="1"/>
    <x v="1"/>
  </r>
  <r>
    <x v="4898"/>
    <x v="0"/>
    <x v="1"/>
    <x v="1"/>
  </r>
  <r>
    <x v="4899"/>
    <x v="0"/>
    <x v="1"/>
    <x v="1"/>
  </r>
  <r>
    <x v="4900"/>
    <x v="0"/>
    <x v="1"/>
    <x v="1"/>
  </r>
  <r>
    <x v="4901"/>
    <x v="0"/>
    <x v="1"/>
    <x v="1"/>
  </r>
  <r>
    <x v="4902"/>
    <x v="0"/>
    <x v="1"/>
    <x v="1"/>
  </r>
  <r>
    <x v="4903"/>
    <x v="0"/>
    <x v="1"/>
    <x v="1"/>
  </r>
  <r>
    <x v="4904"/>
    <x v="0"/>
    <x v="1"/>
    <x v="1"/>
  </r>
  <r>
    <x v="4905"/>
    <x v="0"/>
    <x v="1"/>
    <x v="1"/>
  </r>
  <r>
    <x v="4906"/>
    <x v="0"/>
    <x v="1"/>
    <x v="1"/>
  </r>
  <r>
    <x v="4907"/>
    <x v="0"/>
    <x v="1"/>
    <x v="1"/>
  </r>
  <r>
    <x v="4908"/>
    <x v="0"/>
    <x v="1"/>
    <x v="1"/>
  </r>
  <r>
    <x v="4909"/>
    <x v="0"/>
    <x v="1"/>
    <x v="1"/>
  </r>
  <r>
    <x v="4910"/>
    <x v="0"/>
    <x v="1"/>
    <x v="1"/>
  </r>
  <r>
    <x v="4911"/>
    <x v="0"/>
    <x v="1"/>
    <x v="1"/>
  </r>
  <r>
    <x v="4912"/>
    <x v="0"/>
    <x v="1"/>
    <x v="1"/>
  </r>
  <r>
    <x v="4913"/>
    <x v="0"/>
    <x v="1"/>
    <x v="1"/>
  </r>
  <r>
    <x v="4914"/>
    <x v="0"/>
    <x v="1"/>
    <x v="1"/>
  </r>
  <r>
    <x v="4915"/>
    <x v="0"/>
    <x v="1"/>
    <x v="1"/>
  </r>
  <r>
    <x v="4916"/>
    <x v="0"/>
    <x v="1"/>
    <x v="1"/>
  </r>
  <r>
    <x v="4917"/>
    <x v="0"/>
    <x v="1"/>
    <x v="1"/>
  </r>
  <r>
    <x v="4918"/>
    <x v="0"/>
    <x v="1"/>
    <x v="1"/>
  </r>
  <r>
    <x v="4919"/>
    <x v="0"/>
    <x v="1"/>
    <x v="1"/>
  </r>
  <r>
    <x v="4920"/>
    <x v="0"/>
    <x v="1"/>
    <x v="1"/>
  </r>
  <r>
    <x v="4921"/>
    <x v="0"/>
    <x v="1"/>
    <x v="1"/>
  </r>
  <r>
    <x v="4922"/>
    <x v="0"/>
    <x v="1"/>
    <x v="1"/>
  </r>
  <r>
    <x v="4923"/>
    <x v="0"/>
    <x v="1"/>
    <x v="1"/>
  </r>
  <r>
    <x v="4924"/>
    <x v="0"/>
    <x v="1"/>
    <x v="1"/>
  </r>
  <r>
    <x v="4925"/>
    <x v="0"/>
    <x v="1"/>
    <x v="1"/>
  </r>
  <r>
    <x v="4926"/>
    <x v="0"/>
    <x v="1"/>
    <x v="1"/>
  </r>
  <r>
    <x v="4927"/>
    <x v="0"/>
    <x v="1"/>
    <x v="1"/>
  </r>
  <r>
    <x v="4928"/>
    <x v="0"/>
    <x v="1"/>
    <x v="1"/>
  </r>
  <r>
    <x v="4929"/>
    <x v="0"/>
    <x v="1"/>
    <x v="1"/>
  </r>
  <r>
    <x v="4930"/>
    <x v="0"/>
    <x v="1"/>
    <x v="1"/>
  </r>
  <r>
    <x v="4931"/>
    <x v="0"/>
    <x v="1"/>
    <x v="1"/>
  </r>
  <r>
    <x v="4932"/>
    <x v="0"/>
    <x v="1"/>
    <x v="1"/>
  </r>
  <r>
    <x v="4933"/>
    <x v="0"/>
    <x v="1"/>
    <x v="1"/>
  </r>
  <r>
    <x v="4934"/>
    <x v="0"/>
    <x v="1"/>
    <x v="1"/>
  </r>
  <r>
    <x v="4935"/>
    <x v="0"/>
    <x v="1"/>
    <x v="1"/>
  </r>
  <r>
    <x v="4936"/>
    <x v="0"/>
    <x v="1"/>
    <x v="1"/>
  </r>
  <r>
    <x v="4937"/>
    <x v="0"/>
    <x v="1"/>
    <x v="1"/>
  </r>
  <r>
    <x v="4938"/>
    <x v="0"/>
    <x v="1"/>
    <x v="1"/>
  </r>
  <r>
    <x v="4939"/>
    <x v="0"/>
    <x v="1"/>
    <x v="1"/>
  </r>
  <r>
    <x v="4940"/>
    <x v="0"/>
    <x v="1"/>
    <x v="1"/>
  </r>
  <r>
    <x v="4941"/>
    <x v="0"/>
    <x v="1"/>
    <x v="1"/>
  </r>
  <r>
    <x v="4942"/>
    <x v="0"/>
    <x v="1"/>
    <x v="1"/>
  </r>
  <r>
    <x v="4943"/>
    <x v="0"/>
    <x v="1"/>
    <x v="1"/>
  </r>
  <r>
    <x v="4944"/>
    <x v="0"/>
    <x v="1"/>
    <x v="1"/>
  </r>
  <r>
    <x v="4945"/>
    <x v="0"/>
    <x v="1"/>
    <x v="1"/>
  </r>
  <r>
    <x v="4946"/>
    <x v="0"/>
    <x v="1"/>
    <x v="1"/>
  </r>
  <r>
    <x v="4947"/>
    <x v="0"/>
    <x v="1"/>
    <x v="1"/>
  </r>
  <r>
    <x v="4948"/>
    <x v="0"/>
    <x v="1"/>
    <x v="1"/>
  </r>
  <r>
    <x v="4949"/>
    <x v="0"/>
    <x v="1"/>
    <x v="1"/>
  </r>
  <r>
    <x v="4950"/>
    <x v="0"/>
    <x v="1"/>
    <x v="1"/>
  </r>
  <r>
    <x v="4951"/>
    <x v="0"/>
    <x v="1"/>
    <x v="1"/>
  </r>
  <r>
    <x v="4952"/>
    <x v="0"/>
    <x v="1"/>
    <x v="1"/>
  </r>
  <r>
    <x v="4953"/>
    <x v="0"/>
    <x v="1"/>
    <x v="1"/>
  </r>
  <r>
    <x v="4954"/>
    <x v="0"/>
    <x v="1"/>
    <x v="1"/>
  </r>
  <r>
    <x v="4955"/>
    <x v="0"/>
    <x v="1"/>
    <x v="1"/>
  </r>
  <r>
    <x v="4956"/>
    <x v="0"/>
    <x v="1"/>
    <x v="1"/>
  </r>
  <r>
    <x v="4957"/>
    <x v="0"/>
    <x v="1"/>
    <x v="1"/>
  </r>
  <r>
    <x v="4958"/>
    <x v="0"/>
    <x v="1"/>
    <x v="1"/>
  </r>
  <r>
    <x v="4959"/>
    <x v="0"/>
    <x v="1"/>
    <x v="1"/>
  </r>
  <r>
    <x v="4960"/>
    <x v="0"/>
    <x v="1"/>
    <x v="1"/>
  </r>
  <r>
    <x v="4961"/>
    <x v="0"/>
    <x v="1"/>
    <x v="1"/>
  </r>
  <r>
    <x v="4962"/>
    <x v="0"/>
    <x v="1"/>
    <x v="1"/>
  </r>
  <r>
    <x v="4963"/>
    <x v="0"/>
    <x v="1"/>
    <x v="1"/>
  </r>
  <r>
    <x v="4964"/>
    <x v="0"/>
    <x v="1"/>
    <x v="1"/>
  </r>
  <r>
    <x v="4965"/>
    <x v="0"/>
    <x v="1"/>
    <x v="1"/>
  </r>
  <r>
    <x v="4966"/>
    <x v="0"/>
    <x v="1"/>
    <x v="1"/>
  </r>
  <r>
    <x v="4967"/>
    <x v="0"/>
    <x v="1"/>
    <x v="1"/>
  </r>
  <r>
    <x v="4968"/>
    <x v="0"/>
    <x v="1"/>
    <x v="1"/>
  </r>
  <r>
    <x v="4969"/>
    <x v="0"/>
    <x v="1"/>
    <x v="1"/>
  </r>
  <r>
    <x v="4970"/>
    <x v="0"/>
    <x v="1"/>
    <x v="1"/>
  </r>
  <r>
    <x v="4971"/>
    <x v="0"/>
    <x v="1"/>
    <x v="1"/>
  </r>
  <r>
    <x v="4972"/>
    <x v="0"/>
    <x v="1"/>
    <x v="1"/>
  </r>
  <r>
    <x v="4973"/>
    <x v="0"/>
    <x v="1"/>
    <x v="1"/>
  </r>
  <r>
    <x v="4974"/>
    <x v="0"/>
    <x v="1"/>
    <x v="1"/>
  </r>
  <r>
    <x v="4975"/>
    <x v="0"/>
    <x v="1"/>
    <x v="1"/>
  </r>
  <r>
    <x v="4976"/>
    <x v="0"/>
    <x v="1"/>
    <x v="1"/>
  </r>
  <r>
    <x v="4977"/>
    <x v="0"/>
    <x v="1"/>
    <x v="1"/>
  </r>
  <r>
    <x v="4978"/>
    <x v="0"/>
    <x v="1"/>
    <x v="1"/>
  </r>
  <r>
    <x v="4979"/>
    <x v="0"/>
    <x v="1"/>
    <x v="1"/>
  </r>
  <r>
    <x v="4980"/>
    <x v="0"/>
    <x v="1"/>
    <x v="1"/>
  </r>
  <r>
    <x v="4981"/>
    <x v="0"/>
    <x v="1"/>
    <x v="1"/>
  </r>
  <r>
    <x v="4982"/>
    <x v="0"/>
    <x v="1"/>
    <x v="1"/>
  </r>
  <r>
    <x v="4983"/>
    <x v="0"/>
    <x v="1"/>
    <x v="1"/>
  </r>
  <r>
    <x v="4984"/>
    <x v="0"/>
    <x v="1"/>
    <x v="1"/>
  </r>
  <r>
    <x v="4985"/>
    <x v="0"/>
    <x v="1"/>
    <x v="1"/>
  </r>
  <r>
    <x v="4986"/>
    <x v="0"/>
    <x v="1"/>
    <x v="1"/>
  </r>
  <r>
    <x v="4987"/>
    <x v="0"/>
    <x v="1"/>
    <x v="1"/>
  </r>
  <r>
    <x v="4988"/>
    <x v="0"/>
    <x v="1"/>
    <x v="1"/>
  </r>
  <r>
    <x v="4989"/>
    <x v="0"/>
    <x v="1"/>
    <x v="1"/>
  </r>
  <r>
    <x v="4990"/>
    <x v="0"/>
    <x v="1"/>
    <x v="1"/>
  </r>
  <r>
    <x v="4991"/>
    <x v="0"/>
    <x v="1"/>
    <x v="1"/>
  </r>
  <r>
    <x v="4992"/>
    <x v="0"/>
    <x v="1"/>
    <x v="1"/>
  </r>
  <r>
    <x v="4993"/>
    <x v="0"/>
    <x v="1"/>
    <x v="1"/>
  </r>
  <r>
    <x v="4994"/>
    <x v="0"/>
    <x v="1"/>
    <x v="1"/>
  </r>
  <r>
    <x v="4995"/>
    <x v="0"/>
    <x v="1"/>
    <x v="1"/>
  </r>
  <r>
    <x v="4996"/>
    <x v="0"/>
    <x v="1"/>
    <x v="1"/>
  </r>
  <r>
    <x v="4997"/>
    <x v="0"/>
    <x v="1"/>
    <x v="1"/>
  </r>
  <r>
    <x v="4998"/>
    <x v="0"/>
    <x v="1"/>
    <x v="1"/>
  </r>
  <r>
    <x v="4999"/>
    <x v="0"/>
    <x v="1"/>
    <x v="1"/>
  </r>
  <r>
    <x v="5000"/>
    <x v="0"/>
    <x v="1"/>
    <x v="1"/>
  </r>
  <r>
    <x v="5001"/>
    <x v="0"/>
    <x v="1"/>
    <x v="1"/>
  </r>
  <r>
    <x v="5002"/>
    <x v="0"/>
    <x v="1"/>
    <x v="1"/>
  </r>
  <r>
    <x v="5003"/>
    <x v="0"/>
    <x v="1"/>
    <x v="1"/>
  </r>
  <r>
    <x v="5004"/>
    <x v="0"/>
    <x v="1"/>
    <x v="1"/>
  </r>
  <r>
    <x v="5005"/>
    <x v="0"/>
    <x v="1"/>
    <x v="1"/>
  </r>
  <r>
    <x v="5006"/>
    <x v="0"/>
    <x v="1"/>
    <x v="1"/>
  </r>
  <r>
    <x v="5007"/>
    <x v="0"/>
    <x v="1"/>
    <x v="1"/>
  </r>
  <r>
    <x v="5008"/>
    <x v="0"/>
    <x v="1"/>
    <x v="1"/>
  </r>
  <r>
    <x v="5009"/>
    <x v="0"/>
    <x v="1"/>
    <x v="1"/>
  </r>
  <r>
    <x v="5010"/>
    <x v="0"/>
    <x v="1"/>
    <x v="1"/>
  </r>
  <r>
    <x v="5011"/>
    <x v="0"/>
    <x v="1"/>
    <x v="1"/>
  </r>
  <r>
    <x v="5012"/>
    <x v="0"/>
    <x v="1"/>
    <x v="1"/>
  </r>
  <r>
    <x v="5013"/>
    <x v="0"/>
    <x v="1"/>
    <x v="1"/>
  </r>
  <r>
    <x v="5014"/>
    <x v="0"/>
    <x v="1"/>
    <x v="1"/>
  </r>
  <r>
    <x v="5015"/>
    <x v="0"/>
    <x v="1"/>
    <x v="1"/>
  </r>
  <r>
    <x v="5016"/>
    <x v="0"/>
    <x v="1"/>
    <x v="1"/>
  </r>
  <r>
    <x v="5017"/>
    <x v="0"/>
    <x v="1"/>
    <x v="1"/>
  </r>
  <r>
    <x v="5018"/>
    <x v="0"/>
    <x v="1"/>
    <x v="1"/>
  </r>
  <r>
    <x v="5019"/>
    <x v="0"/>
    <x v="1"/>
    <x v="1"/>
  </r>
  <r>
    <x v="5020"/>
    <x v="0"/>
    <x v="1"/>
    <x v="1"/>
  </r>
  <r>
    <x v="5021"/>
    <x v="0"/>
    <x v="1"/>
    <x v="1"/>
  </r>
  <r>
    <x v="5022"/>
    <x v="0"/>
    <x v="1"/>
    <x v="1"/>
  </r>
  <r>
    <x v="5023"/>
    <x v="0"/>
    <x v="1"/>
    <x v="1"/>
  </r>
  <r>
    <x v="5024"/>
    <x v="0"/>
    <x v="1"/>
    <x v="1"/>
  </r>
  <r>
    <x v="5025"/>
    <x v="0"/>
    <x v="1"/>
    <x v="1"/>
  </r>
  <r>
    <x v="5026"/>
    <x v="0"/>
    <x v="1"/>
    <x v="1"/>
  </r>
  <r>
    <x v="5027"/>
    <x v="0"/>
    <x v="1"/>
    <x v="1"/>
  </r>
  <r>
    <x v="5028"/>
    <x v="0"/>
    <x v="1"/>
    <x v="1"/>
  </r>
  <r>
    <x v="5029"/>
    <x v="0"/>
    <x v="1"/>
    <x v="1"/>
  </r>
  <r>
    <x v="5030"/>
    <x v="0"/>
    <x v="1"/>
    <x v="1"/>
  </r>
  <r>
    <x v="5031"/>
    <x v="0"/>
    <x v="1"/>
    <x v="1"/>
  </r>
  <r>
    <x v="5032"/>
    <x v="0"/>
    <x v="1"/>
    <x v="1"/>
  </r>
  <r>
    <x v="5033"/>
    <x v="0"/>
    <x v="1"/>
    <x v="1"/>
  </r>
  <r>
    <x v="5034"/>
    <x v="0"/>
    <x v="1"/>
    <x v="1"/>
  </r>
  <r>
    <x v="5035"/>
    <x v="0"/>
    <x v="1"/>
    <x v="1"/>
  </r>
  <r>
    <x v="5036"/>
    <x v="0"/>
    <x v="1"/>
    <x v="1"/>
  </r>
  <r>
    <x v="5037"/>
    <x v="0"/>
    <x v="1"/>
    <x v="1"/>
  </r>
  <r>
    <x v="5038"/>
    <x v="0"/>
    <x v="1"/>
    <x v="1"/>
  </r>
  <r>
    <x v="5039"/>
    <x v="0"/>
    <x v="1"/>
    <x v="1"/>
  </r>
  <r>
    <x v="5040"/>
    <x v="0"/>
    <x v="1"/>
    <x v="1"/>
  </r>
  <r>
    <x v="5041"/>
    <x v="0"/>
    <x v="1"/>
    <x v="1"/>
  </r>
  <r>
    <x v="5042"/>
    <x v="0"/>
    <x v="1"/>
    <x v="1"/>
  </r>
  <r>
    <x v="5043"/>
    <x v="0"/>
    <x v="1"/>
    <x v="1"/>
  </r>
  <r>
    <x v="5044"/>
    <x v="0"/>
    <x v="1"/>
    <x v="1"/>
  </r>
  <r>
    <x v="5045"/>
    <x v="0"/>
    <x v="1"/>
    <x v="1"/>
  </r>
  <r>
    <x v="5046"/>
    <x v="0"/>
    <x v="1"/>
    <x v="1"/>
  </r>
  <r>
    <x v="5047"/>
    <x v="0"/>
    <x v="1"/>
    <x v="1"/>
  </r>
  <r>
    <x v="5048"/>
    <x v="0"/>
    <x v="1"/>
    <x v="1"/>
  </r>
  <r>
    <x v="5049"/>
    <x v="0"/>
    <x v="1"/>
    <x v="1"/>
  </r>
  <r>
    <x v="5050"/>
    <x v="0"/>
    <x v="1"/>
    <x v="1"/>
  </r>
  <r>
    <x v="5051"/>
    <x v="0"/>
    <x v="1"/>
    <x v="1"/>
  </r>
  <r>
    <x v="5052"/>
    <x v="0"/>
    <x v="1"/>
    <x v="1"/>
  </r>
  <r>
    <x v="5053"/>
    <x v="0"/>
    <x v="1"/>
    <x v="1"/>
  </r>
  <r>
    <x v="5054"/>
    <x v="0"/>
    <x v="1"/>
    <x v="1"/>
  </r>
  <r>
    <x v="5055"/>
    <x v="0"/>
    <x v="1"/>
    <x v="1"/>
  </r>
  <r>
    <x v="5056"/>
    <x v="0"/>
    <x v="1"/>
    <x v="1"/>
  </r>
  <r>
    <x v="5057"/>
    <x v="0"/>
    <x v="1"/>
    <x v="1"/>
  </r>
  <r>
    <x v="5058"/>
    <x v="0"/>
    <x v="1"/>
    <x v="1"/>
  </r>
  <r>
    <x v="5059"/>
    <x v="0"/>
    <x v="1"/>
    <x v="1"/>
  </r>
  <r>
    <x v="5060"/>
    <x v="0"/>
    <x v="1"/>
    <x v="1"/>
  </r>
  <r>
    <x v="5061"/>
    <x v="0"/>
    <x v="1"/>
    <x v="1"/>
  </r>
  <r>
    <x v="5062"/>
    <x v="0"/>
    <x v="1"/>
    <x v="1"/>
  </r>
  <r>
    <x v="5063"/>
    <x v="0"/>
    <x v="1"/>
    <x v="1"/>
  </r>
  <r>
    <x v="5064"/>
    <x v="0"/>
    <x v="1"/>
    <x v="1"/>
  </r>
  <r>
    <x v="5065"/>
    <x v="0"/>
    <x v="1"/>
    <x v="1"/>
  </r>
  <r>
    <x v="5066"/>
    <x v="0"/>
    <x v="1"/>
    <x v="1"/>
  </r>
  <r>
    <x v="5067"/>
    <x v="0"/>
    <x v="1"/>
    <x v="1"/>
  </r>
  <r>
    <x v="5068"/>
    <x v="0"/>
    <x v="1"/>
    <x v="1"/>
  </r>
  <r>
    <x v="5069"/>
    <x v="0"/>
    <x v="1"/>
    <x v="1"/>
  </r>
  <r>
    <x v="5070"/>
    <x v="0"/>
    <x v="1"/>
    <x v="1"/>
  </r>
  <r>
    <x v="5071"/>
    <x v="0"/>
    <x v="1"/>
    <x v="1"/>
  </r>
  <r>
    <x v="5072"/>
    <x v="0"/>
    <x v="1"/>
    <x v="1"/>
  </r>
  <r>
    <x v="5073"/>
    <x v="0"/>
    <x v="1"/>
    <x v="1"/>
  </r>
  <r>
    <x v="5074"/>
    <x v="0"/>
    <x v="1"/>
    <x v="1"/>
  </r>
  <r>
    <x v="5075"/>
    <x v="0"/>
    <x v="1"/>
    <x v="1"/>
  </r>
  <r>
    <x v="5076"/>
    <x v="0"/>
    <x v="1"/>
    <x v="1"/>
  </r>
  <r>
    <x v="5077"/>
    <x v="0"/>
    <x v="1"/>
    <x v="1"/>
  </r>
  <r>
    <x v="5078"/>
    <x v="0"/>
    <x v="1"/>
    <x v="1"/>
  </r>
  <r>
    <x v="5079"/>
    <x v="0"/>
    <x v="1"/>
    <x v="1"/>
  </r>
  <r>
    <x v="5080"/>
    <x v="0"/>
    <x v="1"/>
    <x v="1"/>
  </r>
  <r>
    <x v="5081"/>
    <x v="0"/>
    <x v="1"/>
    <x v="1"/>
  </r>
  <r>
    <x v="5082"/>
    <x v="0"/>
    <x v="1"/>
    <x v="1"/>
  </r>
  <r>
    <x v="5083"/>
    <x v="0"/>
    <x v="1"/>
    <x v="1"/>
  </r>
  <r>
    <x v="5084"/>
    <x v="0"/>
    <x v="1"/>
    <x v="1"/>
  </r>
  <r>
    <x v="5085"/>
    <x v="0"/>
    <x v="1"/>
    <x v="1"/>
  </r>
  <r>
    <x v="5086"/>
    <x v="0"/>
    <x v="1"/>
    <x v="1"/>
  </r>
  <r>
    <x v="5087"/>
    <x v="0"/>
    <x v="1"/>
    <x v="1"/>
  </r>
  <r>
    <x v="5088"/>
    <x v="0"/>
    <x v="1"/>
    <x v="1"/>
  </r>
  <r>
    <x v="5089"/>
    <x v="0"/>
    <x v="1"/>
    <x v="1"/>
  </r>
  <r>
    <x v="5090"/>
    <x v="0"/>
    <x v="1"/>
    <x v="1"/>
  </r>
  <r>
    <x v="5091"/>
    <x v="0"/>
    <x v="1"/>
    <x v="1"/>
  </r>
  <r>
    <x v="5092"/>
    <x v="0"/>
    <x v="1"/>
    <x v="1"/>
  </r>
  <r>
    <x v="5093"/>
    <x v="0"/>
    <x v="1"/>
    <x v="1"/>
  </r>
  <r>
    <x v="5094"/>
    <x v="0"/>
    <x v="1"/>
    <x v="1"/>
  </r>
  <r>
    <x v="5095"/>
    <x v="0"/>
    <x v="1"/>
    <x v="1"/>
  </r>
  <r>
    <x v="5096"/>
    <x v="0"/>
    <x v="1"/>
    <x v="1"/>
  </r>
  <r>
    <x v="5097"/>
    <x v="0"/>
    <x v="1"/>
    <x v="1"/>
  </r>
  <r>
    <x v="5098"/>
    <x v="0"/>
    <x v="1"/>
    <x v="1"/>
  </r>
  <r>
    <x v="5099"/>
    <x v="0"/>
    <x v="1"/>
    <x v="1"/>
  </r>
  <r>
    <x v="5100"/>
    <x v="0"/>
    <x v="1"/>
    <x v="1"/>
  </r>
  <r>
    <x v="5101"/>
    <x v="0"/>
    <x v="1"/>
    <x v="1"/>
  </r>
  <r>
    <x v="5102"/>
    <x v="0"/>
    <x v="1"/>
    <x v="1"/>
  </r>
  <r>
    <x v="5103"/>
    <x v="0"/>
    <x v="1"/>
    <x v="1"/>
  </r>
  <r>
    <x v="5104"/>
    <x v="0"/>
    <x v="1"/>
    <x v="1"/>
  </r>
  <r>
    <x v="5105"/>
    <x v="0"/>
    <x v="1"/>
    <x v="1"/>
  </r>
  <r>
    <x v="5106"/>
    <x v="0"/>
    <x v="1"/>
    <x v="1"/>
  </r>
  <r>
    <x v="5107"/>
    <x v="0"/>
    <x v="1"/>
    <x v="1"/>
  </r>
  <r>
    <x v="5108"/>
    <x v="0"/>
    <x v="1"/>
    <x v="1"/>
  </r>
  <r>
    <x v="5109"/>
    <x v="0"/>
    <x v="1"/>
    <x v="1"/>
  </r>
  <r>
    <x v="5110"/>
    <x v="0"/>
    <x v="1"/>
    <x v="1"/>
  </r>
  <r>
    <x v="5111"/>
    <x v="0"/>
    <x v="1"/>
    <x v="1"/>
  </r>
  <r>
    <x v="5112"/>
    <x v="0"/>
    <x v="1"/>
    <x v="1"/>
  </r>
  <r>
    <x v="5113"/>
    <x v="0"/>
    <x v="1"/>
    <x v="1"/>
  </r>
  <r>
    <x v="5114"/>
    <x v="0"/>
    <x v="1"/>
    <x v="1"/>
  </r>
  <r>
    <x v="5115"/>
    <x v="0"/>
    <x v="1"/>
    <x v="1"/>
  </r>
  <r>
    <x v="5116"/>
    <x v="0"/>
    <x v="1"/>
    <x v="1"/>
  </r>
  <r>
    <x v="5117"/>
    <x v="0"/>
    <x v="1"/>
    <x v="1"/>
  </r>
  <r>
    <x v="5118"/>
    <x v="0"/>
    <x v="1"/>
    <x v="1"/>
  </r>
  <r>
    <x v="5119"/>
    <x v="0"/>
    <x v="1"/>
    <x v="1"/>
  </r>
  <r>
    <x v="5120"/>
    <x v="0"/>
    <x v="1"/>
    <x v="1"/>
  </r>
  <r>
    <x v="5121"/>
    <x v="0"/>
    <x v="1"/>
    <x v="1"/>
  </r>
  <r>
    <x v="5122"/>
    <x v="0"/>
    <x v="1"/>
    <x v="1"/>
  </r>
  <r>
    <x v="5123"/>
    <x v="0"/>
    <x v="1"/>
    <x v="1"/>
  </r>
  <r>
    <x v="5124"/>
    <x v="0"/>
    <x v="1"/>
    <x v="1"/>
  </r>
  <r>
    <x v="5125"/>
    <x v="0"/>
    <x v="1"/>
    <x v="1"/>
  </r>
  <r>
    <x v="5126"/>
    <x v="0"/>
    <x v="1"/>
    <x v="1"/>
  </r>
  <r>
    <x v="5127"/>
    <x v="0"/>
    <x v="1"/>
    <x v="1"/>
  </r>
  <r>
    <x v="5128"/>
    <x v="0"/>
    <x v="1"/>
    <x v="1"/>
  </r>
  <r>
    <x v="5129"/>
    <x v="0"/>
    <x v="1"/>
    <x v="1"/>
  </r>
  <r>
    <x v="5130"/>
    <x v="0"/>
    <x v="1"/>
    <x v="1"/>
  </r>
  <r>
    <x v="5131"/>
    <x v="0"/>
    <x v="1"/>
    <x v="1"/>
  </r>
  <r>
    <x v="5132"/>
    <x v="0"/>
    <x v="1"/>
    <x v="1"/>
  </r>
  <r>
    <x v="5133"/>
    <x v="0"/>
    <x v="1"/>
    <x v="1"/>
  </r>
  <r>
    <x v="5134"/>
    <x v="0"/>
    <x v="1"/>
    <x v="1"/>
  </r>
  <r>
    <x v="5135"/>
    <x v="0"/>
    <x v="1"/>
    <x v="1"/>
  </r>
  <r>
    <x v="5136"/>
    <x v="0"/>
    <x v="1"/>
    <x v="1"/>
  </r>
  <r>
    <x v="5137"/>
    <x v="0"/>
    <x v="1"/>
    <x v="1"/>
  </r>
  <r>
    <x v="5138"/>
    <x v="0"/>
    <x v="1"/>
    <x v="1"/>
  </r>
  <r>
    <x v="5139"/>
    <x v="0"/>
    <x v="1"/>
    <x v="1"/>
  </r>
  <r>
    <x v="5140"/>
    <x v="0"/>
    <x v="1"/>
    <x v="1"/>
  </r>
  <r>
    <x v="5141"/>
    <x v="0"/>
    <x v="1"/>
    <x v="1"/>
  </r>
  <r>
    <x v="5142"/>
    <x v="0"/>
    <x v="1"/>
    <x v="1"/>
  </r>
  <r>
    <x v="5143"/>
    <x v="0"/>
    <x v="1"/>
    <x v="1"/>
  </r>
  <r>
    <x v="5144"/>
    <x v="0"/>
    <x v="1"/>
    <x v="1"/>
  </r>
  <r>
    <x v="5145"/>
    <x v="0"/>
    <x v="1"/>
    <x v="1"/>
  </r>
  <r>
    <x v="5146"/>
    <x v="0"/>
    <x v="1"/>
    <x v="1"/>
  </r>
  <r>
    <x v="5147"/>
    <x v="0"/>
    <x v="1"/>
    <x v="1"/>
  </r>
  <r>
    <x v="5148"/>
    <x v="0"/>
    <x v="1"/>
    <x v="1"/>
  </r>
  <r>
    <x v="5149"/>
    <x v="0"/>
    <x v="1"/>
    <x v="1"/>
  </r>
  <r>
    <x v="5150"/>
    <x v="0"/>
    <x v="1"/>
    <x v="1"/>
  </r>
  <r>
    <x v="5151"/>
    <x v="0"/>
    <x v="1"/>
    <x v="1"/>
  </r>
  <r>
    <x v="5152"/>
    <x v="0"/>
    <x v="1"/>
    <x v="1"/>
  </r>
  <r>
    <x v="5153"/>
    <x v="0"/>
    <x v="1"/>
    <x v="1"/>
  </r>
  <r>
    <x v="5154"/>
    <x v="0"/>
    <x v="1"/>
    <x v="1"/>
  </r>
  <r>
    <x v="5155"/>
    <x v="0"/>
    <x v="1"/>
    <x v="1"/>
  </r>
  <r>
    <x v="5156"/>
    <x v="0"/>
    <x v="1"/>
    <x v="1"/>
  </r>
  <r>
    <x v="5157"/>
    <x v="0"/>
    <x v="1"/>
    <x v="1"/>
  </r>
  <r>
    <x v="5158"/>
    <x v="0"/>
    <x v="1"/>
    <x v="1"/>
  </r>
  <r>
    <x v="5159"/>
    <x v="0"/>
    <x v="1"/>
    <x v="1"/>
  </r>
  <r>
    <x v="5160"/>
    <x v="0"/>
    <x v="1"/>
    <x v="1"/>
  </r>
  <r>
    <x v="5161"/>
    <x v="0"/>
    <x v="1"/>
    <x v="1"/>
  </r>
  <r>
    <x v="5162"/>
    <x v="0"/>
    <x v="1"/>
    <x v="1"/>
  </r>
  <r>
    <x v="5163"/>
    <x v="0"/>
    <x v="1"/>
    <x v="1"/>
  </r>
  <r>
    <x v="5164"/>
    <x v="0"/>
    <x v="1"/>
    <x v="1"/>
  </r>
  <r>
    <x v="5165"/>
    <x v="0"/>
    <x v="1"/>
    <x v="1"/>
  </r>
  <r>
    <x v="5166"/>
    <x v="0"/>
    <x v="1"/>
    <x v="1"/>
  </r>
  <r>
    <x v="5167"/>
    <x v="0"/>
    <x v="1"/>
    <x v="1"/>
  </r>
  <r>
    <x v="5168"/>
    <x v="0"/>
    <x v="1"/>
    <x v="1"/>
  </r>
  <r>
    <x v="5169"/>
    <x v="0"/>
    <x v="1"/>
    <x v="1"/>
  </r>
  <r>
    <x v="5170"/>
    <x v="0"/>
    <x v="1"/>
    <x v="1"/>
  </r>
  <r>
    <x v="5171"/>
    <x v="0"/>
    <x v="1"/>
    <x v="1"/>
  </r>
  <r>
    <x v="5172"/>
    <x v="0"/>
    <x v="1"/>
    <x v="1"/>
  </r>
  <r>
    <x v="5173"/>
    <x v="0"/>
    <x v="1"/>
    <x v="1"/>
  </r>
  <r>
    <x v="5174"/>
    <x v="0"/>
    <x v="1"/>
    <x v="1"/>
  </r>
  <r>
    <x v="5175"/>
    <x v="0"/>
    <x v="1"/>
    <x v="1"/>
  </r>
  <r>
    <x v="5176"/>
    <x v="0"/>
    <x v="1"/>
    <x v="1"/>
  </r>
  <r>
    <x v="5177"/>
    <x v="0"/>
    <x v="1"/>
    <x v="1"/>
  </r>
  <r>
    <x v="5178"/>
    <x v="0"/>
    <x v="1"/>
    <x v="1"/>
  </r>
  <r>
    <x v="5179"/>
    <x v="0"/>
    <x v="1"/>
    <x v="1"/>
  </r>
  <r>
    <x v="5180"/>
    <x v="0"/>
    <x v="1"/>
    <x v="1"/>
  </r>
  <r>
    <x v="5181"/>
    <x v="0"/>
    <x v="1"/>
    <x v="1"/>
  </r>
  <r>
    <x v="5182"/>
    <x v="0"/>
    <x v="1"/>
    <x v="1"/>
  </r>
  <r>
    <x v="5183"/>
    <x v="0"/>
    <x v="1"/>
    <x v="1"/>
  </r>
  <r>
    <x v="5184"/>
    <x v="0"/>
    <x v="1"/>
    <x v="1"/>
  </r>
  <r>
    <x v="5185"/>
    <x v="0"/>
    <x v="1"/>
    <x v="1"/>
  </r>
  <r>
    <x v="5186"/>
    <x v="0"/>
    <x v="1"/>
    <x v="1"/>
  </r>
  <r>
    <x v="5187"/>
    <x v="0"/>
    <x v="1"/>
    <x v="1"/>
  </r>
  <r>
    <x v="5188"/>
    <x v="0"/>
    <x v="1"/>
    <x v="1"/>
  </r>
  <r>
    <x v="5189"/>
    <x v="0"/>
    <x v="1"/>
    <x v="1"/>
  </r>
  <r>
    <x v="5190"/>
    <x v="0"/>
    <x v="1"/>
    <x v="1"/>
  </r>
  <r>
    <x v="5191"/>
    <x v="0"/>
    <x v="1"/>
    <x v="1"/>
  </r>
  <r>
    <x v="5192"/>
    <x v="0"/>
    <x v="1"/>
    <x v="1"/>
  </r>
  <r>
    <x v="5193"/>
    <x v="0"/>
    <x v="1"/>
    <x v="1"/>
  </r>
  <r>
    <x v="5194"/>
    <x v="0"/>
    <x v="1"/>
    <x v="1"/>
  </r>
  <r>
    <x v="5195"/>
    <x v="0"/>
    <x v="1"/>
    <x v="1"/>
  </r>
  <r>
    <x v="5196"/>
    <x v="0"/>
    <x v="1"/>
    <x v="1"/>
  </r>
  <r>
    <x v="5197"/>
    <x v="0"/>
    <x v="1"/>
    <x v="1"/>
  </r>
  <r>
    <x v="5198"/>
    <x v="0"/>
    <x v="1"/>
    <x v="1"/>
  </r>
  <r>
    <x v="5199"/>
    <x v="0"/>
    <x v="1"/>
    <x v="1"/>
  </r>
  <r>
    <x v="5200"/>
    <x v="0"/>
    <x v="1"/>
    <x v="1"/>
  </r>
  <r>
    <x v="5201"/>
    <x v="0"/>
    <x v="1"/>
    <x v="1"/>
  </r>
  <r>
    <x v="5202"/>
    <x v="0"/>
    <x v="1"/>
    <x v="1"/>
  </r>
  <r>
    <x v="5203"/>
    <x v="0"/>
    <x v="1"/>
    <x v="1"/>
  </r>
  <r>
    <x v="5204"/>
    <x v="0"/>
    <x v="1"/>
    <x v="1"/>
  </r>
  <r>
    <x v="5205"/>
    <x v="0"/>
    <x v="1"/>
    <x v="1"/>
  </r>
  <r>
    <x v="5206"/>
    <x v="0"/>
    <x v="1"/>
    <x v="1"/>
  </r>
  <r>
    <x v="5207"/>
    <x v="0"/>
    <x v="1"/>
    <x v="1"/>
  </r>
  <r>
    <x v="5208"/>
    <x v="0"/>
    <x v="1"/>
    <x v="1"/>
  </r>
  <r>
    <x v="5209"/>
    <x v="0"/>
    <x v="1"/>
    <x v="1"/>
  </r>
  <r>
    <x v="5210"/>
    <x v="0"/>
    <x v="1"/>
    <x v="1"/>
  </r>
  <r>
    <x v="5211"/>
    <x v="0"/>
    <x v="1"/>
    <x v="1"/>
  </r>
  <r>
    <x v="5212"/>
    <x v="0"/>
    <x v="1"/>
    <x v="1"/>
  </r>
  <r>
    <x v="5213"/>
    <x v="0"/>
    <x v="1"/>
    <x v="1"/>
  </r>
  <r>
    <x v="5214"/>
    <x v="0"/>
    <x v="1"/>
    <x v="1"/>
  </r>
  <r>
    <x v="5215"/>
    <x v="0"/>
    <x v="1"/>
    <x v="1"/>
  </r>
  <r>
    <x v="5216"/>
    <x v="0"/>
    <x v="1"/>
    <x v="1"/>
  </r>
  <r>
    <x v="5217"/>
    <x v="0"/>
    <x v="1"/>
    <x v="1"/>
  </r>
  <r>
    <x v="5218"/>
    <x v="0"/>
    <x v="1"/>
    <x v="1"/>
  </r>
  <r>
    <x v="5219"/>
    <x v="0"/>
    <x v="1"/>
    <x v="1"/>
  </r>
  <r>
    <x v="5220"/>
    <x v="0"/>
    <x v="1"/>
    <x v="1"/>
  </r>
  <r>
    <x v="5221"/>
    <x v="0"/>
    <x v="1"/>
    <x v="1"/>
  </r>
  <r>
    <x v="5222"/>
    <x v="0"/>
    <x v="1"/>
    <x v="1"/>
  </r>
  <r>
    <x v="5223"/>
    <x v="0"/>
    <x v="1"/>
    <x v="1"/>
  </r>
  <r>
    <x v="5224"/>
    <x v="0"/>
    <x v="1"/>
    <x v="1"/>
  </r>
  <r>
    <x v="5225"/>
    <x v="0"/>
    <x v="1"/>
    <x v="1"/>
  </r>
  <r>
    <x v="5226"/>
    <x v="0"/>
    <x v="1"/>
    <x v="1"/>
  </r>
  <r>
    <x v="5227"/>
    <x v="0"/>
    <x v="1"/>
    <x v="1"/>
  </r>
  <r>
    <x v="5228"/>
    <x v="0"/>
    <x v="1"/>
    <x v="1"/>
  </r>
  <r>
    <x v="5229"/>
    <x v="0"/>
    <x v="1"/>
    <x v="1"/>
  </r>
  <r>
    <x v="5230"/>
    <x v="0"/>
    <x v="1"/>
    <x v="1"/>
  </r>
  <r>
    <x v="5231"/>
    <x v="0"/>
    <x v="1"/>
    <x v="1"/>
  </r>
  <r>
    <x v="5232"/>
    <x v="0"/>
    <x v="1"/>
    <x v="1"/>
  </r>
  <r>
    <x v="5233"/>
    <x v="0"/>
    <x v="1"/>
    <x v="1"/>
  </r>
  <r>
    <x v="5234"/>
    <x v="0"/>
    <x v="1"/>
    <x v="1"/>
  </r>
  <r>
    <x v="5235"/>
    <x v="0"/>
    <x v="1"/>
    <x v="1"/>
  </r>
  <r>
    <x v="5236"/>
    <x v="0"/>
    <x v="1"/>
    <x v="1"/>
  </r>
  <r>
    <x v="5237"/>
    <x v="0"/>
    <x v="1"/>
    <x v="1"/>
  </r>
  <r>
    <x v="5238"/>
    <x v="0"/>
    <x v="1"/>
    <x v="1"/>
  </r>
  <r>
    <x v="5239"/>
    <x v="0"/>
    <x v="1"/>
    <x v="1"/>
  </r>
  <r>
    <x v="5240"/>
    <x v="0"/>
    <x v="1"/>
    <x v="1"/>
  </r>
  <r>
    <x v="5241"/>
    <x v="0"/>
    <x v="1"/>
    <x v="1"/>
  </r>
  <r>
    <x v="5242"/>
    <x v="0"/>
    <x v="1"/>
    <x v="1"/>
  </r>
  <r>
    <x v="5243"/>
    <x v="0"/>
    <x v="1"/>
    <x v="1"/>
  </r>
  <r>
    <x v="5244"/>
    <x v="0"/>
    <x v="1"/>
    <x v="1"/>
  </r>
  <r>
    <x v="5245"/>
    <x v="0"/>
    <x v="1"/>
    <x v="1"/>
  </r>
  <r>
    <x v="5246"/>
    <x v="0"/>
    <x v="1"/>
    <x v="1"/>
  </r>
  <r>
    <x v="5247"/>
    <x v="0"/>
    <x v="1"/>
    <x v="1"/>
  </r>
  <r>
    <x v="5248"/>
    <x v="0"/>
    <x v="1"/>
    <x v="1"/>
  </r>
  <r>
    <x v="5249"/>
    <x v="0"/>
    <x v="1"/>
    <x v="1"/>
  </r>
  <r>
    <x v="5250"/>
    <x v="0"/>
    <x v="1"/>
    <x v="1"/>
  </r>
  <r>
    <x v="5251"/>
    <x v="0"/>
    <x v="1"/>
    <x v="1"/>
  </r>
  <r>
    <x v="5252"/>
    <x v="0"/>
    <x v="1"/>
    <x v="1"/>
  </r>
  <r>
    <x v="5253"/>
    <x v="0"/>
    <x v="1"/>
    <x v="1"/>
  </r>
  <r>
    <x v="5254"/>
    <x v="0"/>
    <x v="1"/>
    <x v="1"/>
  </r>
  <r>
    <x v="5255"/>
    <x v="0"/>
    <x v="1"/>
    <x v="1"/>
  </r>
  <r>
    <x v="5256"/>
    <x v="0"/>
    <x v="1"/>
    <x v="1"/>
  </r>
  <r>
    <x v="5257"/>
    <x v="0"/>
    <x v="1"/>
    <x v="1"/>
  </r>
  <r>
    <x v="5258"/>
    <x v="0"/>
    <x v="1"/>
    <x v="1"/>
  </r>
  <r>
    <x v="5259"/>
    <x v="0"/>
    <x v="1"/>
    <x v="1"/>
  </r>
  <r>
    <x v="5260"/>
    <x v="0"/>
    <x v="1"/>
    <x v="1"/>
  </r>
  <r>
    <x v="5261"/>
    <x v="0"/>
    <x v="1"/>
    <x v="1"/>
  </r>
  <r>
    <x v="5262"/>
    <x v="0"/>
    <x v="1"/>
    <x v="1"/>
  </r>
  <r>
    <x v="5263"/>
    <x v="0"/>
    <x v="1"/>
    <x v="1"/>
  </r>
  <r>
    <x v="5264"/>
    <x v="0"/>
    <x v="1"/>
    <x v="1"/>
  </r>
  <r>
    <x v="5265"/>
    <x v="0"/>
    <x v="1"/>
    <x v="1"/>
  </r>
  <r>
    <x v="5266"/>
    <x v="0"/>
    <x v="1"/>
    <x v="1"/>
  </r>
  <r>
    <x v="5267"/>
    <x v="0"/>
    <x v="1"/>
    <x v="1"/>
  </r>
  <r>
    <x v="5268"/>
    <x v="0"/>
    <x v="1"/>
    <x v="1"/>
  </r>
  <r>
    <x v="5269"/>
    <x v="0"/>
    <x v="1"/>
    <x v="1"/>
  </r>
  <r>
    <x v="5270"/>
    <x v="0"/>
    <x v="1"/>
    <x v="1"/>
  </r>
  <r>
    <x v="5271"/>
    <x v="0"/>
    <x v="1"/>
    <x v="1"/>
  </r>
  <r>
    <x v="5272"/>
    <x v="0"/>
    <x v="1"/>
    <x v="1"/>
  </r>
  <r>
    <x v="5273"/>
    <x v="0"/>
    <x v="1"/>
    <x v="1"/>
  </r>
  <r>
    <x v="5274"/>
    <x v="0"/>
    <x v="1"/>
    <x v="1"/>
  </r>
  <r>
    <x v="5275"/>
    <x v="0"/>
    <x v="1"/>
    <x v="1"/>
  </r>
  <r>
    <x v="5276"/>
    <x v="0"/>
    <x v="1"/>
    <x v="1"/>
  </r>
  <r>
    <x v="5277"/>
    <x v="0"/>
    <x v="1"/>
    <x v="1"/>
  </r>
  <r>
    <x v="5278"/>
    <x v="0"/>
    <x v="1"/>
    <x v="1"/>
  </r>
  <r>
    <x v="5279"/>
    <x v="0"/>
    <x v="1"/>
    <x v="1"/>
  </r>
  <r>
    <x v="5280"/>
    <x v="0"/>
    <x v="1"/>
    <x v="1"/>
  </r>
  <r>
    <x v="5281"/>
    <x v="0"/>
    <x v="1"/>
    <x v="1"/>
  </r>
  <r>
    <x v="5282"/>
    <x v="0"/>
    <x v="1"/>
    <x v="1"/>
  </r>
  <r>
    <x v="5283"/>
    <x v="0"/>
    <x v="1"/>
    <x v="1"/>
  </r>
  <r>
    <x v="5284"/>
    <x v="0"/>
    <x v="1"/>
    <x v="1"/>
  </r>
  <r>
    <x v="5285"/>
    <x v="0"/>
    <x v="1"/>
    <x v="1"/>
  </r>
  <r>
    <x v="5286"/>
    <x v="0"/>
    <x v="1"/>
    <x v="1"/>
  </r>
  <r>
    <x v="5287"/>
    <x v="0"/>
    <x v="1"/>
    <x v="1"/>
  </r>
  <r>
    <x v="5288"/>
    <x v="0"/>
    <x v="1"/>
    <x v="1"/>
  </r>
  <r>
    <x v="5289"/>
    <x v="0"/>
    <x v="1"/>
    <x v="1"/>
  </r>
  <r>
    <x v="5290"/>
    <x v="0"/>
    <x v="1"/>
    <x v="1"/>
  </r>
  <r>
    <x v="5291"/>
    <x v="0"/>
    <x v="1"/>
    <x v="1"/>
  </r>
  <r>
    <x v="5292"/>
    <x v="0"/>
    <x v="1"/>
    <x v="1"/>
  </r>
  <r>
    <x v="5293"/>
    <x v="0"/>
    <x v="1"/>
    <x v="1"/>
  </r>
  <r>
    <x v="5294"/>
    <x v="0"/>
    <x v="1"/>
    <x v="1"/>
  </r>
  <r>
    <x v="5295"/>
    <x v="0"/>
    <x v="1"/>
    <x v="1"/>
  </r>
  <r>
    <x v="5296"/>
    <x v="0"/>
    <x v="1"/>
    <x v="1"/>
  </r>
  <r>
    <x v="5297"/>
    <x v="0"/>
    <x v="1"/>
    <x v="1"/>
  </r>
  <r>
    <x v="5298"/>
    <x v="0"/>
    <x v="1"/>
    <x v="1"/>
  </r>
  <r>
    <x v="5299"/>
    <x v="0"/>
    <x v="1"/>
    <x v="1"/>
  </r>
  <r>
    <x v="5300"/>
    <x v="0"/>
    <x v="1"/>
    <x v="1"/>
  </r>
  <r>
    <x v="5301"/>
    <x v="0"/>
    <x v="1"/>
    <x v="1"/>
  </r>
  <r>
    <x v="5302"/>
    <x v="0"/>
    <x v="1"/>
    <x v="1"/>
  </r>
  <r>
    <x v="5303"/>
    <x v="0"/>
    <x v="1"/>
    <x v="1"/>
  </r>
  <r>
    <x v="5304"/>
    <x v="0"/>
    <x v="1"/>
    <x v="1"/>
  </r>
  <r>
    <x v="5305"/>
    <x v="0"/>
    <x v="1"/>
    <x v="1"/>
  </r>
  <r>
    <x v="5306"/>
    <x v="0"/>
    <x v="1"/>
    <x v="1"/>
  </r>
  <r>
    <x v="5307"/>
    <x v="0"/>
    <x v="1"/>
    <x v="1"/>
  </r>
  <r>
    <x v="5308"/>
    <x v="0"/>
    <x v="1"/>
    <x v="1"/>
  </r>
  <r>
    <x v="5309"/>
    <x v="0"/>
    <x v="1"/>
    <x v="1"/>
  </r>
  <r>
    <x v="5310"/>
    <x v="0"/>
    <x v="1"/>
    <x v="1"/>
  </r>
  <r>
    <x v="5311"/>
    <x v="0"/>
    <x v="1"/>
    <x v="1"/>
  </r>
  <r>
    <x v="5312"/>
    <x v="0"/>
    <x v="1"/>
    <x v="1"/>
  </r>
  <r>
    <x v="5313"/>
    <x v="0"/>
    <x v="1"/>
    <x v="1"/>
  </r>
  <r>
    <x v="5314"/>
    <x v="0"/>
    <x v="1"/>
    <x v="1"/>
  </r>
  <r>
    <x v="5315"/>
    <x v="0"/>
    <x v="1"/>
    <x v="1"/>
  </r>
  <r>
    <x v="5316"/>
    <x v="0"/>
    <x v="1"/>
    <x v="1"/>
  </r>
  <r>
    <x v="5317"/>
    <x v="0"/>
    <x v="1"/>
    <x v="1"/>
  </r>
  <r>
    <x v="5318"/>
    <x v="0"/>
    <x v="1"/>
    <x v="1"/>
  </r>
  <r>
    <x v="5319"/>
    <x v="0"/>
    <x v="1"/>
    <x v="1"/>
  </r>
  <r>
    <x v="5320"/>
    <x v="0"/>
    <x v="1"/>
    <x v="1"/>
  </r>
  <r>
    <x v="5321"/>
    <x v="0"/>
    <x v="1"/>
    <x v="1"/>
  </r>
  <r>
    <x v="5322"/>
    <x v="0"/>
    <x v="1"/>
    <x v="1"/>
  </r>
  <r>
    <x v="5323"/>
    <x v="0"/>
    <x v="1"/>
    <x v="1"/>
  </r>
  <r>
    <x v="5324"/>
    <x v="0"/>
    <x v="1"/>
    <x v="1"/>
  </r>
  <r>
    <x v="5325"/>
    <x v="0"/>
    <x v="1"/>
    <x v="1"/>
  </r>
  <r>
    <x v="5326"/>
    <x v="0"/>
    <x v="1"/>
    <x v="1"/>
  </r>
  <r>
    <x v="5327"/>
    <x v="0"/>
    <x v="1"/>
    <x v="1"/>
  </r>
  <r>
    <x v="5328"/>
    <x v="0"/>
    <x v="1"/>
    <x v="1"/>
  </r>
  <r>
    <x v="5329"/>
    <x v="0"/>
    <x v="1"/>
    <x v="1"/>
  </r>
  <r>
    <x v="5330"/>
    <x v="0"/>
    <x v="1"/>
    <x v="1"/>
  </r>
  <r>
    <x v="5331"/>
    <x v="0"/>
    <x v="1"/>
    <x v="1"/>
  </r>
  <r>
    <x v="5332"/>
    <x v="0"/>
    <x v="1"/>
    <x v="1"/>
  </r>
  <r>
    <x v="5333"/>
    <x v="0"/>
    <x v="1"/>
    <x v="1"/>
  </r>
  <r>
    <x v="5334"/>
    <x v="0"/>
    <x v="1"/>
    <x v="1"/>
  </r>
  <r>
    <x v="5335"/>
    <x v="0"/>
    <x v="1"/>
    <x v="1"/>
  </r>
  <r>
    <x v="5336"/>
    <x v="0"/>
    <x v="1"/>
    <x v="1"/>
  </r>
  <r>
    <x v="5337"/>
    <x v="0"/>
    <x v="1"/>
    <x v="1"/>
  </r>
  <r>
    <x v="5338"/>
    <x v="0"/>
    <x v="1"/>
    <x v="1"/>
  </r>
  <r>
    <x v="5339"/>
    <x v="0"/>
    <x v="1"/>
    <x v="1"/>
  </r>
  <r>
    <x v="5340"/>
    <x v="0"/>
    <x v="1"/>
    <x v="1"/>
  </r>
  <r>
    <x v="5341"/>
    <x v="0"/>
    <x v="1"/>
    <x v="1"/>
  </r>
  <r>
    <x v="5342"/>
    <x v="0"/>
    <x v="1"/>
    <x v="1"/>
  </r>
  <r>
    <x v="5343"/>
    <x v="0"/>
    <x v="1"/>
    <x v="1"/>
  </r>
  <r>
    <x v="5344"/>
    <x v="0"/>
    <x v="1"/>
    <x v="1"/>
  </r>
  <r>
    <x v="5345"/>
    <x v="0"/>
    <x v="1"/>
    <x v="1"/>
  </r>
  <r>
    <x v="5346"/>
    <x v="0"/>
    <x v="1"/>
    <x v="1"/>
  </r>
  <r>
    <x v="5347"/>
    <x v="0"/>
    <x v="1"/>
    <x v="1"/>
  </r>
  <r>
    <x v="5348"/>
    <x v="0"/>
    <x v="1"/>
    <x v="1"/>
  </r>
  <r>
    <x v="5349"/>
    <x v="0"/>
    <x v="1"/>
    <x v="1"/>
  </r>
  <r>
    <x v="5350"/>
    <x v="0"/>
    <x v="1"/>
    <x v="1"/>
  </r>
  <r>
    <x v="5351"/>
    <x v="0"/>
    <x v="1"/>
    <x v="1"/>
  </r>
  <r>
    <x v="5352"/>
    <x v="0"/>
    <x v="1"/>
    <x v="1"/>
  </r>
  <r>
    <x v="5353"/>
    <x v="0"/>
    <x v="1"/>
    <x v="1"/>
  </r>
  <r>
    <x v="5354"/>
    <x v="0"/>
    <x v="1"/>
    <x v="1"/>
  </r>
  <r>
    <x v="5355"/>
    <x v="0"/>
    <x v="1"/>
    <x v="1"/>
  </r>
  <r>
    <x v="5356"/>
    <x v="0"/>
    <x v="1"/>
    <x v="1"/>
  </r>
  <r>
    <x v="5357"/>
    <x v="0"/>
    <x v="1"/>
    <x v="1"/>
  </r>
  <r>
    <x v="5358"/>
    <x v="0"/>
    <x v="1"/>
    <x v="1"/>
  </r>
  <r>
    <x v="5359"/>
    <x v="0"/>
    <x v="1"/>
    <x v="1"/>
  </r>
  <r>
    <x v="5360"/>
    <x v="0"/>
    <x v="1"/>
    <x v="1"/>
  </r>
  <r>
    <x v="5361"/>
    <x v="0"/>
    <x v="1"/>
    <x v="1"/>
  </r>
  <r>
    <x v="5362"/>
    <x v="0"/>
    <x v="1"/>
    <x v="1"/>
  </r>
  <r>
    <x v="5363"/>
    <x v="0"/>
    <x v="1"/>
    <x v="1"/>
  </r>
  <r>
    <x v="5364"/>
    <x v="0"/>
    <x v="1"/>
    <x v="1"/>
  </r>
  <r>
    <x v="5365"/>
    <x v="0"/>
    <x v="1"/>
    <x v="1"/>
  </r>
  <r>
    <x v="5366"/>
    <x v="0"/>
    <x v="1"/>
    <x v="1"/>
  </r>
  <r>
    <x v="5367"/>
    <x v="0"/>
    <x v="1"/>
    <x v="1"/>
  </r>
  <r>
    <x v="5368"/>
    <x v="0"/>
    <x v="1"/>
    <x v="1"/>
  </r>
  <r>
    <x v="5369"/>
    <x v="0"/>
    <x v="1"/>
    <x v="1"/>
  </r>
  <r>
    <x v="5370"/>
    <x v="0"/>
    <x v="1"/>
    <x v="1"/>
  </r>
  <r>
    <x v="5371"/>
    <x v="0"/>
    <x v="1"/>
    <x v="1"/>
  </r>
  <r>
    <x v="5372"/>
    <x v="0"/>
    <x v="1"/>
    <x v="1"/>
  </r>
  <r>
    <x v="5373"/>
    <x v="0"/>
    <x v="1"/>
    <x v="1"/>
  </r>
  <r>
    <x v="5374"/>
    <x v="0"/>
    <x v="1"/>
    <x v="1"/>
  </r>
  <r>
    <x v="5375"/>
    <x v="0"/>
    <x v="1"/>
    <x v="1"/>
  </r>
  <r>
    <x v="5376"/>
    <x v="0"/>
    <x v="1"/>
    <x v="1"/>
  </r>
  <r>
    <x v="5377"/>
    <x v="0"/>
    <x v="1"/>
    <x v="1"/>
  </r>
  <r>
    <x v="5378"/>
    <x v="0"/>
    <x v="1"/>
    <x v="1"/>
  </r>
  <r>
    <x v="5379"/>
    <x v="0"/>
    <x v="1"/>
    <x v="1"/>
  </r>
  <r>
    <x v="5380"/>
    <x v="0"/>
    <x v="1"/>
    <x v="1"/>
  </r>
  <r>
    <x v="5381"/>
    <x v="0"/>
    <x v="1"/>
    <x v="1"/>
  </r>
  <r>
    <x v="5382"/>
    <x v="0"/>
    <x v="1"/>
    <x v="1"/>
  </r>
  <r>
    <x v="5383"/>
    <x v="0"/>
    <x v="1"/>
    <x v="1"/>
  </r>
  <r>
    <x v="5384"/>
    <x v="0"/>
    <x v="1"/>
    <x v="1"/>
  </r>
  <r>
    <x v="5385"/>
    <x v="0"/>
    <x v="1"/>
    <x v="1"/>
  </r>
  <r>
    <x v="5386"/>
    <x v="0"/>
    <x v="1"/>
    <x v="1"/>
  </r>
  <r>
    <x v="5387"/>
    <x v="0"/>
    <x v="1"/>
    <x v="1"/>
  </r>
  <r>
    <x v="5388"/>
    <x v="0"/>
    <x v="1"/>
    <x v="1"/>
  </r>
  <r>
    <x v="5389"/>
    <x v="0"/>
    <x v="1"/>
    <x v="1"/>
  </r>
  <r>
    <x v="5390"/>
    <x v="0"/>
    <x v="1"/>
    <x v="1"/>
  </r>
  <r>
    <x v="5391"/>
    <x v="0"/>
    <x v="1"/>
    <x v="1"/>
  </r>
  <r>
    <x v="5392"/>
    <x v="0"/>
    <x v="1"/>
    <x v="1"/>
  </r>
  <r>
    <x v="5393"/>
    <x v="0"/>
    <x v="1"/>
    <x v="1"/>
  </r>
  <r>
    <x v="5394"/>
    <x v="0"/>
    <x v="1"/>
    <x v="1"/>
  </r>
  <r>
    <x v="5395"/>
    <x v="0"/>
    <x v="1"/>
    <x v="1"/>
  </r>
  <r>
    <x v="5396"/>
    <x v="0"/>
    <x v="1"/>
    <x v="1"/>
  </r>
  <r>
    <x v="5397"/>
    <x v="0"/>
    <x v="1"/>
    <x v="1"/>
  </r>
  <r>
    <x v="5398"/>
    <x v="0"/>
    <x v="1"/>
    <x v="1"/>
  </r>
  <r>
    <x v="5399"/>
    <x v="0"/>
    <x v="1"/>
    <x v="1"/>
  </r>
  <r>
    <x v="5400"/>
    <x v="0"/>
    <x v="1"/>
    <x v="1"/>
  </r>
  <r>
    <x v="5401"/>
    <x v="0"/>
    <x v="1"/>
    <x v="1"/>
  </r>
  <r>
    <x v="5402"/>
    <x v="0"/>
    <x v="1"/>
    <x v="1"/>
  </r>
  <r>
    <x v="5403"/>
    <x v="0"/>
    <x v="1"/>
    <x v="1"/>
  </r>
  <r>
    <x v="5404"/>
    <x v="0"/>
    <x v="1"/>
    <x v="1"/>
  </r>
  <r>
    <x v="5405"/>
    <x v="0"/>
    <x v="1"/>
    <x v="1"/>
  </r>
  <r>
    <x v="5406"/>
    <x v="0"/>
    <x v="1"/>
    <x v="1"/>
  </r>
  <r>
    <x v="5407"/>
    <x v="0"/>
    <x v="1"/>
    <x v="1"/>
  </r>
  <r>
    <x v="5408"/>
    <x v="0"/>
    <x v="1"/>
    <x v="1"/>
  </r>
  <r>
    <x v="5409"/>
    <x v="0"/>
    <x v="1"/>
    <x v="1"/>
  </r>
  <r>
    <x v="5410"/>
    <x v="0"/>
    <x v="1"/>
    <x v="1"/>
  </r>
  <r>
    <x v="5411"/>
    <x v="0"/>
    <x v="1"/>
    <x v="1"/>
  </r>
  <r>
    <x v="5412"/>
    <x v="0"/>
    <x v="1"/>
    <x v="1"/>
  </r>
  <r>
    <x v="5413"/>
    <x v="0"/>
    <x v="1"/>
    <x v="1"/>
  </r>
  <r>
    <x v="5414"/>
    <x v="0"/>
    <x v="1"/>
    <x v="1"/>
  </r>
  <r>
    <x v="5415"/>
    <x v="0"/>
    <x v="1"/>
    <x v="1"/>
  </r>
  <r>
    <x v="5416"/>
    <x v="0"/>
    <x v="1"/>
    <x v="1"/>
  </r>
  <r>
    <x v="5417"/>
    <x v="0"/>
    <x v="1"/>
    <x v="1"/>
  </r>
  <r>
    <x v="5418"/>
    <x v="0"/>
    <x v="1"/>
    <x v="1"/>
  </r>
  <r>
    <x v="5419"/>
    <x v="0"/>
    <x v="1"/>
    <x v="1"/>
  </r>
  <r>
    <x v="5420"/>
    <x v="0"/>
    <x v="1"/>
    <x v="1"/>
  </r>
  <r>
    <x v="5421"/>
    <x v="0"/>
    <x v="1"/>
    <x v="1"/>
  </r>
  <r>
    <x v="5422"/>
    <x v="0"/>
    <x v="1"/>
    <x v="1"/>
  </r>
  <r>
    <x v="5423"/>
    <x v="0"/>
    <x v="1"/>
    <x v="1"/>
  </r>
  <r>
    <x v="5424"/>
    <x v="0"/>
    <x v="1"/>
    <x v="1"/>
  </r>
  <r>
    <x v="5425"/>
    <x v="0"/>
    <x v="1"/>
    <x v="1"/>
  </r>
  <r>
    <x v="5426"/>
    <x v="0"/>
    <x v="1"/>
    <x v="1"/>
  </r>
  <r>
    <x v="5427"/>
    <x v="0"/>
    <x v="1"/>
    <x v="1"/>
  </r>
  <r>
    <x v="5428"/>
    <x v="0"/>
    <x v="1"/>
    <x v="1"/>
  </r>
  <r>
    <x v="5429"/>
    <x v="0"/>
    <x v="1"/>
    <x v="1"/>
  </r>
  <r>
    <x v="5430"/>
    <x v="0"/>
    <x v="1"/>
    <x v="1"/>
  </r>
  <r>
    <x v="5431"/>
    <x v="0"/>
    <x v="1"/>
    <x v="1"/>
  </r>
  <r>
    <x v="5432"/>
    <x v="0"/>
    <x v="1"/>
    <x v="1"/>
  </r>
  <r>
    <x v="5433"/>
    <x v="0"/>
    <x v="1"/>
    <x v="1"/>
  </r>
  <r>
    <x v="5434"/>
    <x v="0"/>
    <x v="1"/>
    <x v="1"/>
  </r>
  <r>
    <x v="5435"/>
    <x v="0"/>
    <x v="1"/>
    <x v="1"/>
  </r>
  <r>
    <x v="5436"/>
    <x v="0"/>
    <x v="1"/>
    <x v="1"/>
  </r>
  <r>
    <x v="5437"/>
    <x v="0"/>
    <x v="1"/>
    <x v="1"/>
  </r>
  <r>
    <x v="5438"/>
    <x v="0"/>
    <x v="1"/>
    <x v="1"/>
  </r>
  <r>
    <x v="5439"/>
    <x v="0"/>
    <x v="1"/>
    <x v="1"/>
  </r>
  <r>
    <x v="5440"/>
    <x v="0"/>
    <x v="1"/>
    <x v="1"/>
  </r>
  <r>
    <x v="5441"/>
    <x v="0"/>
    <x v="1"/>
    <x v="1"/>
  </r>
  <r>
    <x v="5442"/>
    <x v="0"/>
    <x v="1"/>
    <x v="1"/>
  </r>
  <r>
    <x v="5443"/>
    <x v="0"/>
    <x v="1"/>
    <x v="1"/>
  </r>
  <r>
    <x v="5444"/>
    <x v="0"/>
    <x v="1"/>
    <x v="1"/>
  </r>
  <r>
    <x v="5445"/>
    <x v="0"/>
    <x v="1"/>
    <x v="1"/>
  </r>
  <r>
    <x v="5446"/>
    <x v="0"/>
    <x v="1"/>
    <x v="1"/>
  </r>
  <r>
    <x v="5447"/>
    <x v="0"/>
    <x v="1"/>
    <x v="1"/>
  </r>
  <r>
    <x v="5448"/>
    <x v="0"/>
    <x v="1"/>
    <x v="1"/>
  </r>
  <r>
    <x v="5449"/>
    <x v="0"/>
    <x v="1"/>
    <x v="1"/>
  </r>
  <r>
    <x v="5450"/>
    <x v="0"/>
    <x v="1"/>
    <x v="1"/>
  </r>
  <r>
    <x v="5451"/>
    <x v="0"/>
    <x v="1"/>
    <x v="1"/>
  </r>
  <r>
    <x v="5452"/>
    <x v="0"/>
    <x v="1"/>
    <x v="1"/>
  </r>
  <r>
    <x v="5453"/>
    <x v="0"/>
    <x v="1"/>
    <x v="1"/>
  </r>
  <r>
    <x v="5454"/>
    <x v="0"/>
    <x v="1"/>
    <x v="1"/>
  </r>
  <r>
    <x v="5455"/>
    <x v="0"/>
    <x v="1"/>
    <x v="1"/>
  </r>
  <r>
    <x v="5456"/>
    <x v="0"/>
    <x v="1"/>
    <x v="1"/>
  </r>
  <r>
    <x v="5457"/>
    <x v="0"/>
    <x v="1"/>
    <x v="1"/>
  </r>
  <r>
    <x v="5458"/>
    <x v="0"/>
    <x v="1"/>
    <x v="1"/>
  </r>
  <r>
    <x v="5459"/>
    <x v="0"/>
    <x v="1"/>
    <x v="1"/>
  </r>
  <r>
    <x v="5460"/>
    <x v="0"/>
    <x v="1"/>
    <x v="1"/>
  </r>
  <r>
    <x v="5461"/>
    <x v="0"/>
    <x v="1"/>
    <x v="1"/>
  </r>
  <r>
    <x v="5462"/>
    <x v="0"/>
    <x v="1"/>
    <x v="1"/>
  </r>
  <r>
    <x v="5463"/>
    <x v="0"/>
    <x v="1"/>
    <x v="1"/>
  </r>
  <r>
    <x v="5464"/>
    <x v="0"/>
    <x v="1"/>
    <x v="1"/>
  </r>
  <r>
    <x v="5465"/>
    <x v="0"/>
    <x v="1"/>
    <x v="1"/>
  </r>
  <r>
    <x v="5466"/>
    <x v="0"/>
    <x v="1"/>
    <x v="1"/>
  </r>
  <r>
    <x v="5467"/>
    <x v="0"/>
    <x v="1"/>
    <x v="1"/>
  </r>
  <r>
    <x v="5468"/>
    <x v="0"/>
    <x v="1"/>
    <x v="1"/>
  </r>
  <r>
    <x v="5469"/>
    <x v="0"/>
    <x v="1"/>
    <x v="1"/>
  </r>
  <r>
    <x v="5470"/>
    <x v="0"/>
    <x v="1"/>
    <x v="1"/>
  </r>
  <r>
    <x v="5471"/>
    <x v="0"/>
    <x v="1"/>
    <x v="1"/>
  </r>
  <r>
    <x v="5472"/>
    <x v="0"/>
    <x v="1"/>
    <x v="1"/>
  </r>
  <r>
    <x v="5473"/>
    <x v="0"/>
    <x v="1"/>
    <x v="1"/>
  </r>
  <r>
    <x v="5474"/>
    <x v="0"/>
    <x v="1"/>
    <x v="1"/>
  </r>
  <r>
    <x v="5475"/>
    <x v="0"/>
    <x v="1"/>
    <x v="1"/>
  </r>
  <r>
    <x v="5476"/>
    <x v="0"/>
    <x v="1"/>
    <x v="1"/>
  </r>
  <r>
    <x v="5477"/>
    <x v="0"/>
    <x v="1"/>
    <x v="1"/>
  </r>
  <r>
    <x v="5478"/>
    <x v="0"/>
    <x v="1"/>
    <x v="1"/>
  </r>
  <r>
    <x v="5479"/>
    <x v="0"/>
    <x v="1"/>
    <x v="1"/>
  </r>
  <r>
    <x v="5480"/>
    <x v="0"/>
    <x v="1"/>
    <x v="1"/>
  </r>
  <r>
    <x v="5481"/>
    <x v="0"/>
    <x v="1"/>
    <x v="1"/>
  </r>
  <r>
    <x v="5482"/>
    <x v="0"/>
    <x v="1"/>
    <x v="1"/>
  </r>
  <r>
    <x v="5483"/>
    <x v="0"/>
    <x v="1"/>
    <x v="1"/>
  </r>
  <r>
    <x v="5484"/>
    <x v="0"/>
    <x v="1"/>
    <x v="1"/>
  </r>
  <r>
    <x v="5485"/>
    <x v="0"/>
    <x v="1"/>
    <x v="1"/>
  </r>
  <r>
    <x v="5486"/>
    <x v="0"/>
    <x v="1"/>
    <x v="1"/>
  </r>
  <r>
    <x v="5487"/>
    <x v="0"/>
    <x v="1"/>
    <x v="1"/>
  </r>
  <r>
    <x v="5488"/>
    <x v="0"/>
    <x v="1"/>
    <x v="1"/>
  </r>
  <r>
    <x v="5489"/>
    <x v="0"/>
    <x v="1"/>
    <x v="1"/>
  </r>
  <r>
    <x v="5490"/>
    <x v="0"/>
    <x v="1"/>
    <x v="1"/>
  </r>
  <r>
    <x v="5491"/>
    <x v="0"/>
    <x v="1"/>
    <x v="1"/>
  </r>
  <r>
    <x v="5492"/>
    <x v="0"/>
    <x v="1"/>
    <x v="1"/>
  </r>
  <r>
    <x v="5493"/>
    <x v="0"/>
    <x v="1"/>
    <x v="1"/>
  </r>
  <r>
    <x v="5494"/>
    <x v="0"/>
    <x v="1"/>
    <x v="1"/>
  </r>
  <r>
    <x v="5495"/>
    <x v="0"/>
    <x v="1"/>
    <x v="1"/>
  </r>
  <r>
    <x v="5496"/>
    <x v="0"/>
    <x v="1"/>
    <x v="1"/>
  </r>
  <r>
    <x v="5497"/>
    <x v="0"/>
    <x v="1"/>
    <x v="1"/>
  </r>
  <r>
    <x v="5498"/>
    <x v="0"/>
    <x v="1"/>
    <x v="1"/>
  </r>
  <r>
    <x v="5499"/>
    <x v="0"/>
    <x v="1"/>
    <x v="1"/>
  </r>
  <r>
    <x v="5500"/>
    <x v="0"/>
    <x v="1"/>
    <x v="1"/>
  </r>
  <r>
    <x v="5501"/>
    <x v="0"/>
    <x v="1"/>
    <x v="1"/>
  </r>
  <r>
    <x v="5502"/>
    <x v="0"/>
    <x v="1"/>
    <x v="1"/>
  </r>
  <r>
    <x v="5503"/>
    <x v="0"/>
    <x v="1"/>
    <x v="1"/>
  </r>
  <r>
    <x v="5504"/>
    <x v="0"/>
    <x v="1"/>
    <x v="1"/>
  </r>
  <r>
    <x v="5505"/>
    <x v="0"/>
    <x v="1"/>
    <x v="1"/>
  </r>
  <r>
    <x v="5506"/>
    <x v="0"/>
    <x v="1"/>
    <x v="1"/>
  </r>
  <r>
    <x v="5507"/>
    <x v="0"/>
    <x v="1"/>
    <x v="1"/>
  </r>
  <r>
    <x v="5508"/>
    <x v="0"/>
    <x v="1"/>
    <x v="1"/>
  </r>
  <r>
    <x v="5509"/>
    <x v="0"/>
    <x v="1"/>
    <x v="1"/>
  </r>
  <r>
    <x v="5510"/>
    <x v="0"/>
    <x v="1"/>
    <x v="1"/>
  </r>
  <r>
    <x v="5511"/>
    <x v="0"/>
    <x v="1"/>
    <x v="1"/>
  </r>
  <r>
    <x v="5512"/>
    <x v="0"/>
    <x v="1"/>
    <x v="1"/>
  </r>
  <r>
    <x v="5513"/>
    <x v="0"/>
    <x v="1"/>
    <x v="1"/>
  </r>
  <r>
    <x v="5514"/>
    <x v="0"/>
    <x v="1"/>
    <x v="1"/>
  </r>
  <r>
    <x v="5515"/>
    <x v="0"/>
    <x v="1"/>
    <x v="1"/>
  </r>
  <r>
    <x v="5516"/>
    <x v="0"/>
    <x v="1"/>
    <x v="1"/>
  </r>
  <r>
    <x v="5517"/>
    <x v="0"/>
    <x v="1"/>
    <x v="1"/>
  </r>
  <r>
    <x v="5518"/>
    <x v="0"/>
    <x v="1"/>
    <x v="1"/>
  </r>
  <r>
    <x v="5519"/>
    <x v="0"/>
    <x v="1"/>
    <x v="1"/>
  </r>
  <r>
    <x v="5520"/>
    <x v="0"/>
    <x v="1"/>
    <x v="1"/>
  </r>
  <r>
    <x v="5521"/>
    <x v="0"/>
    <x v="1"/>
    <x v="1"/>
  </r>
  <r>
    <x v="5522"/>
    <x v="0"/>
    <x v="1"/>
    <x v="1"/>
  </r>
  <r>
    <x v="5523"/>
    <x v="0"/>
    <x v="1"/>
    <x v="1"/>
  </r>
  <r>
    <x v="5524"/>
    <x v="0"/>
    <x v="1"/>
    <x v="1"/>
  </r>
  <r>
    <x v="5525"/>
    <x v="0"/>
    <x v="1"/>
    <x v="1"/>
  </r>
  <r>
    <x v="5526"/>
    <x v="0"/>
    <x v="1"/>
    <x v="1"/>
  </r>
  <r>
    <x v="5527"/>
    <x v="0"/>
    <x v="1"/>
    <x v="1"/>
  </r>
  <r>
    <x v="5528"/>
    <x v="0"/>
    <x v="1"/>
    <x v="1"/>
  </r>
  <r>
    <x v="5529"/>
    <x v="0"/>
    <x v="1"/>
    <x v="1"/>
  </r>
  <r>
    <x v="5530"/>
    <x v="0"/>
    <x v="1"/>
    <x v="1"/>
  </r>
  <r>
    <x v="5531"/>
    <x v="0"/>
    <x v="1"/>
    <x v="1"/>
  </r>
  <r>
    <x v="5532"/>
    <x v="0"/>
    <x v="1"/>
    <x v="1"/>
  </r>
  <r>
    <x v="5533"/>
    <x v="0"/>
    <x v="1"/>
    <x v="1"/>
  </r>
  <r>
    <x v="5534"/>
    <x v="0"/>
    <x v="1"/>
    <x v="1"/>
  </r>
  <r>
    <x v="5535"/>
    <x v="0"/>
    <x v="1"/>
    <x v="1"/>
  </r>
  <r>
    <x v="5536"/>
    <x v="0"/>
    <x v="1"/>
    <x v="1"/>
  </r>
  <r>
    <x v="5537"/>
    <x v="0"/>
    <x v="1"/>
    <x v="1"/>
  </r>
  <r>
    <x v="5538"/>
    <x v="0"/>
    <x v="1"/>
    <x v="1"/>
  </r>
  <r>
    <x v="5539"/>
    <x v="0"/>
    <x v="1"/>
    <x v="1"/>
  </r>
  <r>
    <x v="5540"/>
    <x v="0"/>
    <x v="1"/>
    <x v="1"/>
  </r>
  <r>
    <x v="5541"/>
    <x v="0"/>
    <x v="1"/>
    <x v="1"/>
  </r>
  <r>
    <x v="5542"/>
    <x v="0"/>
    <x v="1"/>
    <x v="1"/>
  </r>
  <r>
    <x v="5543"/>
    <x v="0"/>
    <x v="1"/>
    <x v="1"/>
  </r>
  <r>
    <x v="5544"/>
    <x v="0"/>
    <x v="1"/>
    <x v="1"/>
  </r>
  <r>
    <x v="5545"/>
    <x v="0"/>
    <x v="1"/>
    <x v="1"/>
  </r>
  <r>
    <x v="5546"/>
    <x v="0"/>
    <x v="1"/>
    <x v="1"/>
  </r>
  <r>
    <x v="5547"/>
    <x v="0"/>
    <x v="1"/>
    <x v="1"/>
  </r>
  <r>
    <x v="5548"/>
    <x v="0"/>
    <x v="1"/>
    <x v="1"/>
  </r>
  <r>
    <x v="5549"/>
    <x v="0"/>
    <x v="1"/>
    <x v="1"/>
  </r>
  <r>
    <x v="5550"/>
    <x v="0"/>
    <x v="1"/>
    <x v="1"/>
  </r>
  <r>
    <x v="5551"/>
    <x v="0"/>
    <x v="1"/>
    <x v="1"/>
  </r>
  <r>
    <x v="5552"/>
    <x v="0"/>
    <x v="1"/>
    <x v="1"/>
  </r>
  <r>
    <x v="5553"/>
    <x v="0"/>
    <x v="1"/>
    <x v="1"/>
  </r>
  <r>
    <x v="5554"/>
    <x v="0"/>
    <x v="1"/>
    <x v="1"/>
  </r>
  <r>
    <x v="5555"/>
    <x v="0"/>
    <x v="1"/>
    <x v="1"/>
  </r>
  <r>
    <x v="5556"/>
    <x v="0"/>
    <x v="1"/>
    <x v="1"/>
  </r>
  <r>
    <x v="5557"/>
    <x v="0"/>
    <x v="1"/>
    <x v="1"/>
  </r>
  <r>
    <x v="5558"/>
    <x v="0"/>
    <x v="1"/>
    <x v="1"/>
  </r>
  <r>
    <x v="5559"/>
    <x v="0"/>
    <x v="1"/>
    <x v="1"/>
  </r>
  <r>
    <x v="5560"/>
    <x v="0"/>
    <x v="1"/>
    <x v="1"/>
  </r>
  <r>
    <x v="5561"/>
    <x v="0"/>
    <x v="1"/>
    <x v="1"/>
  </r>
  <r>
    <x v="5562"/>
    <x v="0"/>
    <x v="1"/>
    <x v="1"/>
  </r>
  <r>
    <x v="5563"/>
    <x v="0"/>
    <x v="1"/>
    <x v="1"/>
  </r>
  <r>
    <x v="5564"/>
    <x v="0"/>
    <x v="1"/>
    <x v="1"/>
  </r>
  <r>
    <x v="5565"/>
    <x v="0"/>
    <x v="1"/>
    <x v="1"/>
  </r>
  <r>
    <x v="5566"/>
    <x v="0"/>
    <x v="1"/>
    <x v="1"/>
  </r>
  <r>
    <x v="5567"/>
    <x v="0"/>
    <x v="1"/>
    <x v="1"/>
  </r>
  <r>
    <x v="5568"/>
    <x v="0"/>
    <x v="1"/>
    <x v="1"/>
  </r>
  <r>
    <x v="5569"/>
    <x v="0"/>
    <x v="1"/>
    <x v="1"/>
  </r>
  <r>
    <x v="5570"/>
    <x v="0"/>
    <x v="1"/>
    <x v="1"/>
  </r>
  <r>
    <x v="5571"/>
    <x v="0"/>
    <x v="1"/>
    <x v="1"/>
  </r>
  <r>
    <x v="5572"/>
    <x v="0"/>
    <x v="1"/>
    <x v="1"/>
  </r>
  <r>
    <x v="5573"/>
    <x v="0"/>
    <x v="1"/>
    <x v="1"/>
  </r>
  <r>
    <x v="5574"/>
    <x v="0"/>
    <x v="1"/>
    <x v="1"/>
  </r>
  <r>
    <x v="5575"/>
    <x v="0"/>
    <x v="1"/>
    <x v="1"/>
  </r>
  <r>
    <x v="5576"/>
    <x v="0"/>
    <x v="1"/>
    <x v="1"/>
  </r>
  <r>
    <x v="5577"/>
    <x v="0"/>
    <x v="1"/>
    <x v="1"/>
  </r>
  <r>
    <x v="5578"/>
    <x v="0"/>
    <x v="1"/>
    <x v="1"/>
  </r>
  <r>
    <x v="5579"/>
    <x v="0"/>
    <x v="1"/>
    <x v="1"/>
  </r>
  <r>
    <x v="5580"/>
    <x v="0"/>
    <x v="1"/>
    <x v="1"/>
  </r>
  <r>
    <x v="5581"/>
    <x v="0"/>
    <x v="1"/>
    <x v="1"/>
  </r>
  <r>
    <x v="5582"/>
    <x v="0"/>
    <x v="1"/>
    <x v="1"/>
  </r>
  <r>
    <x v="5583"/>
    <x v="0"/>
    <x v="1"/>
    <x v="1"/>
  </r>
  <r>
    <x v="5584"/>
    <x v="0"/>
    <x v="1"/>
    <x v="1"/>
  </r>
  <r>
    <x v="5585"/>
    <x v="0"/>
    <x v="1"/>
    <x v="1"/>
  </r>
  <r>
    <x v="5586"/>
    <x v="0"/>
    <x v="1"/>
    <x v="1"/>
  </r>
  <r>
    <x v="5587"/>
    <x v="0"/>
    <x v="1"/>
    <x v="1"/>
  </r>
  <r>
    <x v="5588"/>
    <x v="0"/>
    <x v="1"/>
    <x v="1"/>
  </r>
  <r>
    <x v="5589"/>
    <x v="0"/>
    <x v="1"/>
    <x v="1"/>
  </r>
  <r>
    <x v="5590"/>
    <x v="0"/>
    <x v="1"/>
    <x v="1"/>
  </r>
  <r>
    <x v="5591"/>
    <x v="0"/>
    <x v="1"/>
    <x v="1"/>
  </r>
  <r>
    <x v="5592"/>
    <x v="0"/>
    <x v="1"/>
    <x v="1"/>
  </r>
  <r>
    <x v="5593"/>
    <x v="0"/>
    <x v="1"/>
    <x v="1"/>
  </r>
  <r>
    <x v="5594"/>
    <x v="0"/>
    <x v="1"/>
    <x v="1"/>
  </r>
  <r>
    <x v="5595"/>
    <x v="0"/>
    <x v="1"/>
    <x v="1"/>
  </r>
  <r>
    <x v="5596"/>
    <x v="0"/>
    <x v="1"/>
    <x v="1"/>
  </r>
  <r>
    <x v="5597"/>
    <x v="0"/>
    <x v="1"/>
    <x v="1"/>
  </r>
  <r>
    <x v="5598"/>
    <x v="0"/>
    <x v="1"/>
    <x v="1"/>
  </r>
  <r>
    <x v="5599"/>
    <x v="0"/>
    <x v="1"/>
    <x v="1"/>
  </r>
  <r>
    <x v="5600"/>
    <x v="0"/>
    <x v="1"/>
    <x v="1"/>
  </r>
  <r>
    <x v="5601"/>
    <x v="0"/>
    <x v="1"/>
    <x v="1"/>
  </r>
  <r>
    <x v="5602"/>
    <x v="0"/>
    <x v="1"/>
    <x v="1"/>
  </r>
  <r>
    <x v="5603"/>
    <x v="0"/>
    <x v="1"/>
    <x v="1"/>
  </r>
  <r>
    <x v="5604"/>
    <x v="0"/>
    <x v="1"/>
    <x v="1"/>
  </r>
  <r>
    <x v="5605"/>
    <x v="0"/>
    <x v="1"/>
    <x v="1"/>
  </r>
  <r>
    <x v="5606"/>
    <x v="0"/>
    <x v="1"/>
    <x v="1"/>
  </r>
  <r>
    <x v="5607"/>
    <x v="0"/>
    <x v="1"/>
    <x v="1"/>
  </r>
  <r>
    <x v="5608"/>
    <x v="0"/>
    <x v="1"/>
    <x v="1"/>
  </r>
  <r>
    <x v="5609"/>
    <x v="0"/>
    <x v="1"/>
    <x v="1"/>
  </r>
  <r>
    <x v="5610"/>
    <x v="0"/>
    <x v="1"/>
    <x v="1"/>
  </r>
  <r>
    <x v="5611"/>
    <x v="0"/>
    <x v="1"/>
    <x v="1"/>
  </r>
  <r>
    <x v="5612"/>
    <x v="0"/>
    <x v="1"/>
    <x v="1"/>
  </r>
  <r>
    <x v="5613"/>
    <x v="0"/>
    <x v="1"/>
    <x v="1"/>
  </r>
  <r>
    <x v="5614"/>
    <x v="0"/>
    <x v="1"/>
    <x v="1"/>
  </r>
  <r>
    <x v="5615"/>
    <x v="0"/>
    <x v="1"/>
    <x v="1"/>
  </r>
  <r>
    <x v="5616"/>
    <x v="0"/>
    <x v="1"/>
    <x v="1"/>
  </r>
  <r>
    <x v="5617"/>
    <x v="0"/>
    <x v="1"/>
    <x v="1"/>
  </r>
  <r>
    <x v="5618"/>
    <x v="0"/>
    <x v="1"/>
    <x v="1"/>
  </r>
  <r>
    <x v="5619"/>
    <x v="0"/>
    <x v="1"/>
    <x v="1"/>
  </r>
  <r>
    <x v="5620"/>
    <x v="0"/>
    <x v="1"/>
    <x v="1"/>
  </r>
  <r>
    <x v="5621"/>
    <x v="0"/>
    <x v="1"/>
    <x v="1"/>
  </r>
  <r>
    <x v="5622"/>
    <x v="0"/>
    <x v="1"/>
    <x v="1"/>
  </r>
  <r>
    <x v="5623"/>
    <x v="0"/>
    <x v="1"/>
    <x v="1"/>
  </r>
  <r>
    <x v="5624"/>
    <x v="0"/>
    <x v="1"/>
    <x v="1"/>
  </r>
  <r>
    <x v="5625"/>
    <x v="0"/>
    <x v="1"/>
    <x v="1"/>
  </r>
  <r>
    <x v="5626"/>
    <x v="0"/>
    <x v="1"/>
    <x v="1"/>
  </r>
  <r>
    <x v="5627"/>
    <x v="0"/>
    <x v="1"/>
    <x v="1"/>
  </r>
  <r>
    <x v="5628"/>
    <x v="0"/>
    <x v="1"/>
    <x v="1"/>
  </r>
  <r>
    <x v="5629"/>
    <x v="0"/>
    <x v="1"/>
    <x v="1"/>
  </r>
  <r>
    <x v="5630"/>
    <x v="0"/>
    <x v="1"/>
    <x v="1"/>
  </r>
  <r>
    <x v="5631"/>
    <x v="0"/>
    <x v="1"/>
    <x v="1"/>
  </r>
  <r>
    <x v="5632"/>
    <x v="0"/>
    <x v="1"/>
    <x v="1"/>
  </r>
  <r>
    <x v="5633"/>
    <x v="0"/>
    <x v="1"/>
    <x v="1"/>
  </r>
  <r>
    <x v="5634"/>
    <x v="0"/>
    <x v="1"/>
    <x v="1"/>
  </r>
  <r>
    <x v="5635"/>
    <x v="0"/>
    <x v="1"/>
    <x v="1"/>
  </r>
  <r>
    <x v="5636"/>
    <x v="0"/>
    <x v="1"/>
    <x v="1"/>
  </r>
  <r>
    <x v="5637"/>
    <x v="0"/>
    <x v="1"/>
    <x v="1"/>
  </r>
  <r>
    <x v="5638"/>
    <x v="0"/>
    <x v="1"/>
    <x v="1"/>
  </r>
  <r>
    <x v="5639"/>
    <x v="0"/>
    <x v="1"/>
    <x v="1"/>
  </r>
  <r>
    <x v="5640"/>
    <x v="0"/>
    <x v="1"/>
    <x v="1"/>
  </r>
  <r>
    <x v="5641"/>
    <x v="0"/>
    <x v="1"/>
    <x v="1"/>
  </r>
  <r>
    <x v="5642"/>
    <x v="0"/>
    <x v="1"/>
    <x v="1"/>
  </r>
  <r>
    <x v="5643"/>
    <x v="0"/>
    <x v="1"/>
    <x v="1"/>
  </r>
  <r>
    <x v="5644"/>
    <x v="0"/>
    <x v="1"/>
    <x v="1"/>
  </r>
  <r>
    <x v="5645"/>
    <x v="0"/>
    <x v="1"/>
    <x v="1"/>
  </r>
  <r>
    <x v="5646"/>
    <x v="0"/>
    <x v="1"/>
    <x v="1"/>
  </r>
  <r>
    <x v="5647"/>
    <x v="0"/>
    <x v="1"/>
    <x v="1"/>
  </r>
  <r>
    <x v="5648"/>
    <x v="0"/>
    <x v="1"/>
    <x v="1"/>
  </r>
  <r>
    <x v="5649"/>
    <x v="0"/>
    <x v="1"/>
    <x v="1"/>
  </r>
  <r>
    <x v="5650"/>
    <x v="0"/>
    <x v="1"/>
    <x v="1"/>
  </r>
  <r>
    <x v="5651"/>
    <x v="0"/>
    <x v="1"/>
    <x v="1"/>
  </r>
  <r>
    <x v="5652"/>
    <x v="0"/>
    <x v="1"/>
    <x v="1"/>
  </r>
  <r>
    <x v="5653"/>
    <x v="0"/>
    <x v="1"/>
    <x v="1"/>
  </r>
  <r>
    <x v="5654"/>
    <x v="0"/>
    <x v="1"/>
    <x v="1"/>
  </r>
  <r>
    <x v="5655"/>
    <x v="0"/>
    <x v="1"/>
    <x v="1"/>
  </r>
  <r>
    <x v="5656"/>
    <x v="0"/>
    <x v="1"/>
    <x v="1"/>
  </r>
  <r>
    <x v="5657"/>
    <x v="0"/>
    <x v="1"/>
    <x v="1"/>
  </r>
  <r>
    <x v="5658"/>
    <x v="0"/>
    <x v="1"/>
    <x v="1"/>
  </r>
  <r>
    <x v="5659"/>
    <x v="0"/>
    <x v="1"/>
    <x v="1"/>
  </r>
  <r>
    <x v="5660"/>
    <x v="0"/>
    <x v="1"/>
    <x v="1"/>
  </r>
  <r>
    <x v="5661"/>
    <x v="0"/>
    <x v="1"/>
    <x v="1"/>
  </r>
  <r>
    <x v="5662"/>
    <x v="0"/>
    <x v="1"/>
    <x v="1"/>
  </r>
  <r>
    <x v="5663"/>
    <x v="0"/>
    <x v="1"/>
    <x v="1"/>
  </r>
  <r>
    <x v="5664"/>
    <x v="0"/>
    <x v="1"/>
    <x v="1"/>
  </r>
  <r>
    <x v="5665"/>
    <x v="0"/>
    <x v="1"/>
    <x v="1"/>
  </r>
  <r>
    <x v="5666"/>
    <x v="0"/>
    <x v="1"/>
    <x v="1"/>
  </r>
  <r>
    <x v="5667"/>
    <x v="0"/>
    <x v="1"/>
    <x v="1"/>
  </r>
  <r>
    <x v="5668"/>
    <x v="0"/>
    <x v="1"/>
    <x v="1"/>
  </r>
  <r>
    <x v="5669"/>
    <x v="0"/>
    <x v="1"/>
    <x v="1"/>
  </r>
  <r>
    <x v="5670"/>
    <x v="0"/>
    <x v="1"/>
    <x v="1"/>
  </r>
  <r>
    <x v="5671"/>
    <x v="0"/>
    <x v="1"/>
    <x v="1"/>
  </r>
  <r>
    <x v="5672"/>
    <x v="0"/>
    <x v="1"/>
    <x v="1"/>
  </r>
  <r>
    <x v="5673"/>
    <x v="0"/>
    <x v="1"/>
    <x v="1"/>
  </r>
  <r>
    <x v="5674"/>
    <x v="0"/>
    <x v="1"/>
    <x v="1"/>
  </r>
  <r>
    <x v="5675"/>
    <x v="0"/>
    <x v="1"/>
    <x v="1"/>
  </r>
  <r>
    <x v="5676"/>
    <x v="0"/>
    <x v="1"/>
    <x v="1"/>
  </r>
  <r>
    <x v="5677"/>
    <x v="0"/>
    <x v="1"/>
    <x v="1"/>
  </r>
  <r>
    <x v="5678"/>
    <x v="0"/>
    <x v="1"/>
    <x v="1"/>
  </r>
  <r>
    <x v="5679"/>
    <x v="0"/>
    <x v="1"/>
    <x v="1"/>
  </r>
  <r>
    <x v="5680"/>
    <x v="0"/>
    <x v="1"/>
    <x v="1"/>
  </r>
  <r>
    <x v="5681"/>
    <x v="0"/>
    <x v="1"/>
    <x v="1"/>
  </r>
  <r>
    <x v="5682"/>
    <x v="0"/>
    <x v="1"/>
    <x v="1"/>
  </r>
  <r>
    <x v="5683"/>
    <x v="0"/>
    <x v="1"/>
    <x v="1"/>
  </r>
  <r>
    <x v="5684"/>
    <x v="0"/>
    <x v="1"/>
    <x v="1"/>
  </r>
  <r>
    <x v="5685"/>
    <x v="0"/>
    <x v="1"/>
    <x v="1"/>
  </r>
  <r>
    <x v="5686"/>
    <x v="0"/>
    <x v="1"/>
    <x v="1"/>
  </r>
  <r>
    <x v="5687"/>
    <x v="0"/>
    <x v="1"/>
    <x v="1"/>
  </r>
  <r>
    <x v="5688"/>
    <x v="0"/>
    <x v="1"/>
    <x v="1"/>
  </r>
  <r>
    <x v="5689"/>
    <x v="0"/>
    <x v="1"/>
    <x v="1"/>
  </r>
  <r>
    <x v="5690"/>
    <x v="0"/>
    <x v="1"/>
    <x v="1"/>
  </r>
  <r>
    <x v="5691"/>
    <x v="0"/>
    <x v="1"/>
    <x v="1"/>
  </r>
  <r>
    <x v="5692"/>
    <x v="0"/>
    <x v="1"/>
    <x v="1"/>
  </r>
  <r>
    <x v="5693"/>
    <x v="0"/>
    <x v="1"/>
    <x v="1"/>
  </r>
  <r>
    <x v="5694"/>
    <x v="0"/>
    <x v="1"/>
    <x v="1"/>
  </r>
  <r>
    <x v="5695"/>
    <x v="0"/>
    <x v="1"/>
    <x v="1"/>
  </r>
  <r>
    <x v="5696"/>
    <x v="0"/>
    <x v="1"/>
    <x v="1"/>
  </r>
  <r>
    <x v="5697"/>
    <x v="0"/>
    <x v="1"/>
    <x v="1"/>
  </r>
  <r>
    <x v="5698"/>
    <x v="0"/>
    <x v="1"/>
    <x v="1"/>
  </r>
  <r>
    <x v="5699"/>
    <x v="0"/>
    <x v="1"/>
    <x v="1"/>
  </r>
  <r>
    <x v="5700"/>
    <x v="0"/>
    <x v="1"/>
    <x v="1"/>
  </r>
  <r>
    <x v="5701"/>
    <x v="0"/>
    <x v="1"/>
    <x v="1"/>
  </r>
  <r>
    <x v="5702"/>
    <x v="0"/>
    <x v="1"/>
    <x v="1"/>
  </r>
  <r>
    <x v="5703"/>
    <x v="0"/>
    <x v="1"/>
    <x v="1"/>
  </r>
  <r>
    <x v="5704"/>
    <x v="0"/>
    <x v="1"/>
    <x v="1"/>
  </r>
  <r>
    <x v="5705"/>
    <x v="0"/>
    <x v="1"/>
    <x v="1"/>
  </r>
  <r>
    <x v="5706"/>
    <x v="0"/>
    <x v="1"/>
    <x v="1"/>
  </r>
  <r>
    <x v="5707"/>
    <x v="0"/>
    <x v="1"/>
    <x v="1"/>
  </r>
  <r>
    <x v="5708"/>
    <x v="0"/>
    <x v="1"/>
    <x v="1"/>
  </r>
  <r>
    <x v="5709"/>
    <x v="0"/>
    <x v="1"/>
    <x v="1"/>
  </r>
  <r>
    <x v="5710"/>
    <x v="0"/>
    <x v="1"/>
    <x v="1"/>
  </r>
  <r>
    <x v="5711"/>
    <x v="0"/>
    <x v="1"/>
    <x v="1"/>
  </r>
  <r>
    <x v="5712"/>
    <x v="0"/>
    <x v="1"/>
    <x v="1"/>
  </r>
  <r>
    <x v="5713"/>
    <x v="0"/>
    <x v="1"/>
    <x v="1"/>
  </r>
  <r>
    <x v="5714"/>
    <x v="0"/>
    <x v="1"/>
    <x v="1"/>
  </r>
  <r>
    <x v="5715"/>
    <x v="0"/>
    <x v="1"/>
    <x v="1"/>
  </r>
  <r>
    <x v="5716"/>
    <x v="0"/>
    <x v="1"/>
    <x v="1"/>
  </r>
  <r>
    <x v="5717"/>
    <x v="0"/>
    <x v="1"/>
    <x v="1"/>
  </r>
  <r>
    <x v="5718"/>
    <x v="0"/>
    <x v="1"/>
    <x v="1"/>
  </r>
  <r>
    <x v="5719"/>
    <x v="0"/>
    <x v="1"/>
    <x v="1"/>
  </r>
  <r>
    <x v="5720"/>
    <x v="0"/>
    <x v="1"/>
    <x v="1"/>
  </r>
  <r>
    <x v="5721"/>
    <x v="0"/>
    <x v="1"/>
    <x v="1"/>
  </r>
  <r>
    <x v="5722"/>
    <x v="0"/>
    <x v="1"/>
    <x v="1"/>
  </r>
  <r>
    <x v="5723"/>
    <x v="0"/>
    <x v="1"/>
    <x v="1"/>
  </r>
  <r>
    <x v="5724"/>
    <x v="0"/>
    <x v="1"/>
    <x v="1"/>
  </r>
  <r>
    <x v="5725"/>
    <x v="0"/>
    <x v="1"/>
    <x v="1"/>
  </r>
  <r>
    <x v="5726"/>
    <x v="0"/>
    <x v="1"/>
    <x v="1"/>
  </r>
  <r>
    <x v="5727"/>
    <x v="0"/>
    <x v="1"/>
    <x v="1"/>
  </r>
  <r>
    <x v="5728"/>
    <x v="0"/>
    <x v="1"/>
    <x v="1"/>
  </r>
  <r>
    <x v="5729"/>
    <x v="0"/>
    <x v="1"/>
    <x v="1"/>
  </r>
  <r>
    <x v="5730"/>
    <x v="0"/>
    <x v="1"/>
    <x v="1"/>
  </r>
  <r>
    <x v="5731"/>
    <x v="0"/>
    <x v="1"/>
    <x v="1"/>
  </r>
  <r>
    <x v="5732"/>
    <x v="0"/>
    <x v="1"/>
    <x v="1"/>
  </r>
  <r>
    <x v="5733"/>
    <x v="0"/>
    <x v="1"/>
    <x v="1"/>
  </r>
  <r>
    <x v="5734"/>
    <x v="0"/>
    <x v="1"/>
    <x v="1"/>
  </r>
  <r>
    <x v="5735"/>
    <x v="0"/>
    <x v="1"/>
    <x v="1"/>
  </r>
  <r>
    <x v="5736"/>
    <x v="0"/>
    <x v="1"/>
    <x v="1"/>
  </r>
  <r>
    <x v="5737"/>
    <x v="0"/>
    <x v="1"/>
    <x v="1"/>
  </r>
  <r>
    <x v="5738"/>
    <x v="0"/>
    <x v="1"/>
    <x v="1"/>
  </r>
  <r>
    <x v="5739"/>
    <x v="0"/>
    <x v="1"/>
    <x v="1"/>
  </r>
  <r>
    <x v="5740"/>
    <x v="0"/>
    <x v="1"/>
    <x v="1"/>
  </r>
  <r>
    <x v="5741"/>
    <x v="0"/>
    <x v="1"/>
    <x v="1"/>
  </r>
  <r>
    <x v="5742"/>
    <x v="0"/>
    <x v="1"/>
    <x v="1"/>
  </r>
  <r>
    <x v="5743"/>
    <x v="0"/>
    <x v="1"/>
    <x v="1"/>
  </r>
  <r>
    <x v="5744"/>
    <x v="0"/>
    <x v="1"/>
    <x v="1"/>
  </r>
  <r>
    <x v="5745"/>
    <x v="0"/>
    <x v="1"/>
    <x v="1"/>
  </r>
  <r>
    <x v="5746"/>
    <x v="0"/>
    <x v="1"/>
    <x v="1"/>
  </r>
  <r>
    <x v="5747"/>
    <x v="0"/>
    <x v="1"/>
    <x v="1"/>
  </r>
  <r>
    <x v="5748"/>
    <x v="0"/>
    <x v="1"/>
    <x v="1"/>
  </r>
  <r>
    <x v="5749"/>
    <x v="0"/>
    <x v="1"/>
    <x v="1"/>
  </r>
  <r>
    <x v="5750"/>
    <x v="0"/>
    <x v="1"/>
    <x v="1"/>
  </r>
  <r>
    <x v="5751"/>
    <x v="0"/>
    <x v="1"/>
    <x v="1"/>
  </r>
  <r>
    <x v="5752"/>
    <x v="0"/>
    <x v="1"/>
    <x v="1"/>
  </r>
  <r>
    <x v="5753"/>
    <x v="0"/>
    <x v="1"/>
    <x v="1"/>
  </r>
  <r>
    <x v="5754"/>
    <x v="0"/>
    <x v="1"/>
    <x v="1"/>
  </r>
  <r>
    <x v="5755"/>
    <x v="0"/>
    <x v="1"/>
    <x v="1"/>
  </r>
  <r>
    <x v="5756"/>
    <x v="0"/>
    <x v="1"/>
    <x v="1"/>
  </r>
  <r>
    <x v="5757"/>
    <x v="0"/>
    <x v="1"/>
    <x v="1"/>
  </r>
  <r>
    <x v="5758"/>
    <x v="0"/>
    <x v="1"/>
    <x v="1"/>
  </r>
  <r>
    <x v="5759"/>
    <x v="0"/>
    <x v="1"/>
    <x v="1"/>
  </r>
  <r>
    <x v="5760"/>
    <x v="0"/>
    <x v="1"/>
    <x v="1"/>
  </r>
  <r>
    <x v="5761"/>
    <x v="0"/>
    <x v="1"/>
    <x v="1"/>
  </r>
  <r>
    <x v="5762"/>
    <x v="0"/>
    <x v="1"/>
    <x v="1"/>
  </r>
  <r>
    <x v="5763"/>
    <x v="0"/>
    <x v="1"/>
    <x v="1"/>
  </r>
  <r>
    <x v="5764"/>
    <x v="0"/>
    <x v="1"/>
    <x v="1"/>
  </r>
  <r>
    <x v="5765"/>
    <x v="0"/>
    <x v="1"/>
    <x v="1"/>
  </r>
  <r>
    <x v="5766"/>
    <x v="0"/>
    <x v="1"/>
    <x v="1"/>
  </r>
  <r>
    <x v="5767"/>
    <x v="0"/>
    <x v="1"/>
    <x v="1"/>
  </r>
  <r>
    <x v="5768"/>
    <x v="0"/>
    <x v="1"/>
    <x v="1"/>
  </r>
  <r>
    <x v="5769"/>
    <x v="0"/>
    <x v="1"/>
    <x v="1"/>
  </r>
  <r>
    <x v="5770"/>
    <x v="0"/>
    <x v="1"/>
    <x v="1"/>
  </r>
  <r>
    <x v="5771"/>
    <x v="0"/>
    <x v="1"/>
    <x v="1"/>
  </r>
  <r>
    <x v="5772"/>
    <x v="0"/>
    <x v="1"/>
    <x v="1"/>
  </r>
  <r>
    <x v="5773"/>
    <x v="0"/>
    <x v="1"/>
    <x v="1"/>
  </r>
  <r>
    <x v="5774"/>
    <x v="0"/>
    <x v="1"/>
    <x v="1"/>
  </r>
  <r>
    <x v="5775"/>
    <x v="0"/>
    <x v="1"/>
    <x v="1"/>
  </r>
  <r>
    <x v="5776"/>
    <x v="0"/>
    <x v="1"/>
    <x v="1"/>
  </r>
  <r>
    <x v="5777"/>
    <x v="0"/>
    <x v="1"/>
    <x v="1"/>
  </r>
  <r>
    <x v="5778"/>
    <x v="0"/>
    <x v="1"/>
    <x v="1"/>
  </r>
  <r>
    <x v="5779"/>
    <x v="0"/>
    <x v="1"/>
    <x v="1"/>
  </r>
  <r>
    <x v="5780"/>
    <x v="0"/>
    <x v="1"/>
    <x v="1"/>
  </r>
  <r>
    <x v="5781"/>
    <x v="0"/>
    <x v="1"/>
    <x v="1"/>
  </r>
  <r>
    <x v="5782"/>
    <x v="0"/>
    <x v="1"/>
    <x v="1"/>
  </r>
  <r>
    <x v="5783"/>
    <x v="0"/>
    <x v="1"/>
    <x v="1"/>
  </r>
  <r>
    <x v="5784"/>
    <x v="0"/>
    <x v="1"/>
    <x v="1"/>
  </r>
  <r>
    <x v="5785"/>
    <x v="0"/>
    <x v="1"/>
    <x v="1"/>
  </r>
  <r>
    <x v="5786"/>
    <x v="0"/>
    <x v="1"/>
    <x v="1"/>
  </r>
  <r>
    <x v="5787"/>
    <x v="0"/>
    <x v="1"/>
    <x v="1"/>
  </r>
  <r>
    <x v="5788"/>
    <x v="0"/>
    <x v="1"/>
    <x v="1"/>
  </r>
  <r>
    <x v="5789"/>
    <x v="0"/>
    <x v="1"/>
    <x v="1"/>
  </r>
  <r>
    <x v="5790"/>
    <x v="0"/>
    <x v="1"/>
    <x v="1"/>
  </r>
  <r>
    <x v="5791"/>
    <x v="0"/>
    <x v="1"/>
    <x v="1"/>
  </r>
  <r>
    <x v="5792"/>
    <x v="0"/>
    <x v="1"/>
    <x v="1"/>
  </r>
  <r>
    <x v="5793"/>
    <x v="0"/>
    <x v="1"/>
    <x v="1"/>
  </r>
  <r>
    <x v="5794"/>
    <x v="0"/>
    <x v="1"/>
    <x v="1"/>
  </r>
  <r>
    <x v="5795"/>
    <x v="0"/>
    <x v="1"/>
    <x v="1"/>
  </r>
  <r>
    <x v="5796"/>
    <x v="0"/>
    <x v="1"/>
    <x v="1"/>
  </r>
  <r>
    <x v="5797"/>
    <x v="0"/>
    <x v="1"/>
    <x v="1"/>
  </r>
  <r>
    <x v="5798"/>
    <x v="0"/>
    <x v="1"/>
    <x v="1"/>
  </r>
  <r>
    <x v="5799"/>
    <x v="0"/>
    <x v="1"/>
    <x v="1"/>
  </r>
  <r>
    <x v="5800"/>
    <x v="0"/>
    <x v="1"/>
    <x v="1"/>
  </r>
  <r>
    <x v="5801"/>
    <x v="0"/>
    <x v="1"/>
    <x v="1"/>
  </r>
  <r>
    <x v="5802"/>
    <x v="0"/>
    <x v="1"/>
    <x v="1"/>
  </r>
  <r>
    <x v="5803"/>
    <x v="0"/>
    <x v="1"/>
    <x v="1"/>
  </r>
  <r>
    <x v="5804"/>
    <x v="0"/>
    <x v="1"/>
    <x v="1"/>
  </r>
  <r>
    <x v="5805"/>
    <x v="0"/>
    <x v="1"/>
    <x v="1"/>
  </r>
  <r>
    <x v="5806"/>
    <x v="0"/>
    <x v="1"/>
    <x v="1"/>
  </r>
  <r>
    <x v="5807"/>
    <x v="0"/>
    <x v="1"/>
    <x v="1"/>
  </r>
  <r>
    <x v="5808"/>
    <x v="0"/>
    <x v="1"/>
    <x v="1"/>
  </r>
  <r>
    <x v="5809"/>
    <x v="0"/>
    <x v="1"/>
    <x v="1"/>
  </r>
  <r>
    <x v="5810"/>
    <x v="0"/>
    <x v="1"/>
    <x v="1"/>
  </r>
  <r>
    <x v="5811"/>
    <x v="0"/>
    <x v="1"/>
    <x v="1"/>
  </r>
  <r>
    <x v="5812"/>
    <x v="0"/>
    <x v="1"/>
    <x v="1"/>
  </r>
  <r>
    <x v="5813"/>
    <x v="0"/>
    <x v="1"/>
    <x v="1"/>
  </r>
  <r>
    <x v="5814"/>
    <x v="0"/>
    <x v="1"/>
    <x v="1"/>
  </r>
  <r>
    <x v="5815"/>
    <x v="0"/>
    <x v="1"/>
    <x v="1"/>
  </r>
  <r>
    <x v="5816"/>
    <x v="0"/>
    <x v="1"/>
    <x v="1"/>
  </r>
  <r>
    <x v="5817"/>
    <x v="0"/>
    <x v="1"/>
    <x v="1"/>
  </r>
  <r>
    <x v="5818"/>
    <x v="0"/>
    <x v="1"/>
    <x v="1"/>
  </r>
  <r>
    <x v="5819"/>
    <x v="0"/>
    <x v="1"/>
    <x v="1"/>
  </r>
  <r>
    <x v="5820"/>
    <x v="0"/>
    <x v="1"/>
    <x v="1"/>
  </r>
  <r>
    <x v="5821"/>
    <x v="0"/>
    <x v="1"/>
    <x v="1"/>
  </r>
  <r>
    <x v="5822"/>
    <x v="0"/>
    <x v="1"/>
    <x v="1"/>
  </r>
  <r>
    <x v="5823"/>
    <x v="0"/>
    <x v="1"/>
    <x v="1"/>
  </r>
  <r>
    <x v="5824"/>
    <x v="0"/>
    <x v="1"/>
    <x v="1"/>
  </r>
  <r>
    <x v="5825"/>
    <x v="0"/>
    <x v="1"/>
    <x v="1"/>
  </r>
  <r>
    <x v="5826"/>
    <x v="0"/>
    <x v="1"/>
    <x v="1"/>
  </r>
  <r>
    <x v="5827"/>
    <x v="0"/>
    <x v="1"/>
    <x v="1"/>
  </r>
  <r>
    <x v="5828"/>
    <x v="0"/>
    <x v="1"/>
    <x v="1"/>
  </r>
  <r>
    <x v="5829"/>
    <x v="0"/>
    <x v="1"/>
    <x v="1"/>
  </r>
  <r>
    <x v="5830"/>
    <x v="0"/>
    <x v="1"/>
    <x v="1"/>
  </r>
  <r>
    <x v="5831"/>
    <x v="0"/>
    <x v="1"/>
    <x v="1"/>
  </r>
  <r>
    <x v="5832"/>
    <x v="0"/>
    <x v="1"/>
    <x v="1"/>
  </r>
  <r>
    <x v="5833"/>
    <x v="0"/>
    <x v="1"/>
    <x v="1"/>
  </r>
  <r>
    <x v="5834"/>
    <x v="0"/>
    <x v="1"/>
    <x v="1"/>
  </r>
  <r>
    <x v="5835"/>
    <x v="0"/>
    <x v="1"/>
    <x v="1"/>
  </r>
  <r>
    <x v="5836"/>
    <x v="0"/>
    <x v="1"/>
    <x v="1"/>
  </r>
  <r>
    <x v="5837"/>
    <x v="0"/>
    <x v="1"/>
    <x v="1"/>
  </r>
  <r>
    <x v="5838"/>
    <x v="0"/>
    <x v="1"/>
    <x v="1"/>
  </r>
  <r>
    <x v="5839"/>
    <x v="0"/>
    <x v="1"/>
    <x v="1"/>
  </r>
  <r>
    <x v="5840"/>
    <x v="0"/>
    <x v="1"/>
    <x v="1"/>
  </r>
  <r>
    <x v="5841"/>
    <x v="0"/>
    <x v="1"/>
    <x v="1"/>
  </r>
  <r>
    <x v="5842"/>
    <x v="0"/>
    <x v="1"/>
    <x v="1"/>
  </r>
  <r>
    <x v="5843"/>
    <x v="0"/>
    <x v="1"/>
    <x v="1"/>
  </r>
  <r>
    <x v="5844"/>
    <x v="0"/>
    <x v="1"/>
    <x v="1"/>
  </r>
  <r>
    <x v="5845"/>
    <x v="0"/>
    <x v="1"/>
    <x v="1"/>
  </r>
  <r>
    <x v="5846"/>
    <x v="0"/>
    <x v="1"/>
    <x v="1"/>
  </r>
  <r>
    <x v="5847"/>
    <x v="0"/>
    <x v="1"/>
    <x v="1"/>
  </r>
  <r>
    <x v="5848"/>
    <x v="0"/>
    <x v="1"/>
    <x v="1"/>
  </r>
  <r>
    <x v="5849"/>
    <x v="0"/>
    <x v="1"/>
    <x v="1"/>
  </r>
  <r>
    <x v="5850"/>
    <x v="0"/>
    <x v="1"/>
    <x v="1"/>
  </r>
  <r>
    <x v="5851"/>
    <x v="0"/>
    <x v="1"/>
    <x v="1"/>
  </r>
  <r>
    <x v="5852"/>
    <x v="0"/>
    <x v="1"/>
    <x v="1"/>
  </r>
  <r>
    <x v="5853"/>
    <x v="0"/>
    <x v="1"/>
    <x v="1"/>
  </r>
  <r>
    <x v="5854"/>
    <x v="0"/>
    <x v="1"/>
    <x v="1"/>
  </r>
  <r>
    <x v="5855"/>
    <x v="0"/>
    <x v="1"/>
    <x v="1"/>
  </r>
  <r>
    <x v="5856"/>
    <x v="0"/>
    <x v="1"/>
    <x v="1"/>
  </r>
  <r>
    <x v="5857"/>
    <x v="0"/>
    <x v="1"/>
    <x v="1"/>
  </r>
  <r>
    <x v="5858"/>
    <x v="0"/>
    <x v="1"/>
    <x v="1"/>
  </r>
  <r>
    <x v="5859"/>
    <x v="0"/>
    <x v="1"/>
    <x v="1"/>
  </r>
  <r>
    <x v="5860"/>
    <x v="0"/>
    <x v="1"/>
    <x v="1"/>
  </r>
  <r>
    <x v="5861"/>
    <x v="0"/>
    <x v="1"/>
    <x v="1"/>
  </r>
  <r>
    <x v="5862"/>
    <x v="0"/>
    <x v="1"/>
    <x v="1"/>
  </r>
  <r>
    <x v="5863"/>
    <x v="0"/>
    <x v="1"/>
    <x v="1"/>
  </r>
  <r>
    <x v="5864"/>
    <x v="0"/>
    <x v="1"/>
    <x v="1"/>
  </r>
  <r>
    <x v="5865"/>
    <x v="0"/>
    <x v="1"/>
    <x v="1"/>
  </r>
  <r>
    <x v="5866"/>
    <x v="0"/>
    <x v="1"/>
    <x v="1"/>
  </r>
  <r>
    <x v="5867"/>
    <x v="0"/>
    <x v="1"/>
    <x v="1"/>
  </r>
  <r>
    <x v="5868"/>
    <x v="0"/>
    <x v="1"/>
    <x v="1"/>
  </r>
  <r>
    <x v="5869"/>
    <x v="0"/>
    <x v="1"/>
    <x v="1"/>
  </r>
  <r>
    <x v="5870"/>
    <x v="0"/>
    <x v="1"/>
    <x v="1"/>
  </r>
  <r>
    <x v="5871"/>
    <x v="0"/>
    <x v="1"/>
    <x v="1"/>
  </r>
  <r>
    <x v="5872"/>
    <x v="0"/>
    <x v="1"/>
    <x v="1"/>
  </r>
  <r>
    <x v="5873"/>
    <x v="0"/>
    <x v="1"/>
    <x v="1"/>
  </r>
  <r>
    <x v="5874"/>
    <x v="0"/>
    <x v="1"/>
    <x v="1"/>
  </r>
  <r>
    <x v="5875"/>
    <x v="0"/>
    <x v="1"/>
    <x v="1"/>
  </r>
  <r>
    <x v="5876"/>
    <x v="0"/>
    <x v="1"/>
    <x v="1"/>
  </r>
  <r>
    <x v="5877"/>
    <x v="0"/>
    <x v="1"/>
    <x v="1"/>
  </r>
  <r>
    <x v="5878"/>
    <x v="0"/>
    <x v="1"/>
    <x v="1"/>
  </r>
  <r>
    <x v="5879"/>
    <x v="0"/>
    <x v="1"/>
    <x v="1"/>
  </r>
  <r>
    <x v="5880"/>
    <x v="0"/>
    <x v="1"/>
    <x v="1"/>
  </r>
  <r>
    <x v="5881"/>
    <x v="0"/>
    <x v="1"/>
    <x v="1"/>
  </r>
  <r>
    <x v="5882"/>
    <x v="0"/>
    <x v="1"/>
    <x v="1"/>
  </r>
  <r>
    <x v="5883"/>
    <x v="0"/>
    <x v="1"/>
    <x v="1"/>
  </r>
  <r>
    <x v="5884"/>
    <x v="0"/>
    <x v="1"/>
    <x v="1"/>
  </r>
  <r>
    <x v="5885"/>
    <x v="0"/>
    <x v="1"/>
    <x v="1"/>
  </r>
  <r>
    <x v="5886"/>
    <x v="0"/>
    <x v="1"/>
    <x v="1"/>
  </r>
  <r>
    <x v="5887"/>
    <x v="0"/>
    <x v="1"/>
    <x v="1"/>
  </r>
  <r>
    <x v="5888"/>
    <x v="0"/>
    <x v="1"/>
    <x v="1"/>
  </r>
  <r>
    <x v="5889"/>
    <x v="0"/>
    <x v="1"/>
    <x v="1"/>
  </r>
  <r>
    <x v="5890"/>
    <x v="0"/>
    <x v="1"/>
    <x v="1"/>
  </r>
  <r>
    <x v="5891"/>
    <x v="0"/>
    <x v="1"/>
    <x v="1"/>
  </r>
  <r>
    <x v="5892"/>
    <x v="0"/>
    <x v="1"/>
    <x v="1"/>
  </r>
  <r>
    <x v="5893"/>
    <x v="0"/>
    <x v="1"/>
    <x v="1"/>
  </r>
  <r>
    <x v="5894"/>
    <x v="0"/>
    <x v="1"/>
    <x v="1"/>
  </r>
  <r>
    <x v="5895"/>
    <x v="0"/>
    <x v="1"/>
    <x v="1"/>
  </r>
  <r>
    <x v="5896"/>
    <x v="0"/>
    <x v="1"/>
    <x v="1"/>
  </r>
  <r>
    <x v="5897"/>
    <x v="0"/>
    <x v="1"/>
    <x v="1"/>
  </r>
  <r>
    <x v="5898"/>
    <x v="0"/>
    <x v="1"/>
    <x v="1"/>
  </r>
  <r>
    <x v="5899"/>
    <x v="0"/>
    <x v="1"/>
    <x v="1"/>
  </r>
  <r>
    <x v="5900"/>
    <x v="0"/>
    <x v="1"/>
    <x v="1"/>
  </r>
  <r>
    <x v="5901"/>
    <x v="0"/>
    <x v="1"/>
    <x v="1"/>
  </r>
  <r>
    <x v="5902"/>
    <x v="0"/>
    <x v="1"/>
    <x v="1"/>
  </r>
  <r>
    <x v="5903"/>
    <x v="0"/>
    <x v="1"/>
    <x v="1"/>
  </r>
  <r>
    <x v="5904"/>
    <x v="0"/>
    <x v="1"/>
    <x v="1"/>
  </r>
  <r>
    <x v="5905"/>
    <x v="0"/>
    <x v="1"/>
    <x v="1"/>
  </r>
  <r>
    <x v="5906"/>
    <x v="0"/>
    <x v="1"/>
    <x v="1"/>
  </r>
  <r>
    <x v="5907"/>
    <x v="0"/>
    <x v="1"/>
    <x v="1"/>
  </r>
  <r>
    <x v="5908"/>
    <x v="0"/>
    <x v="1"/>
    <x v="1"/>
  </r>
  <r>
    <x v="5909"/>
    <x v="0"/>
    <x v="1"/>
    <x v="1"/>
  </r>
  <r>
    <x v="5910"/>
    <x v="0"/>
    <x v="1"/>
    <x v="1"/>
  </r>
  <r>
    <x v="5911"/>
    <x v="0"/>
    <x v="1"/>
    <x v="1"/>
  </r>
  <r>
    <x v="5912"/>
    <x v="0"/>
    <x v="1"/>
    <x v="1"/>
  </r>
  <r>
    <x v="5913"/>
    <x v="0"/>
    <x v="1"/>
    <x v="1"/>
  </r>
  <r>
    <x v="5914"/>
    <x v="0"/>
    <x v="1"/>
    <x v="1"/>
  </r>
  <r>
    <x v="5915"/>
    <x v="0"/>
    <x v="1"/>
    <x v="1"/>
  </r>
  <r>
    <x v="5916"/>
    <x v="0"/>
    <x v="1"/>
    <x v="1"/>
  </r>
  <r>
    <x v="5917"/>
    <x v="0"/>
    <x v="1"/>
    <x v="1"/>
  </r>
  <r>
    <x v="5918"/>
    <x v="0"/>
    <x v="1"/>
    <x v="1"/>
  </r>
  <r>
    <x v="5919"/>
    <x v="0"/>
    <x v="1"/>
    <x v="1"/>
  </r>
  <r>
    <x v="5920"/>
    <x v="0"/>
    <x v="1"/>
    <x v="1"/>
  </r>
  <r>
    <x v="5921"/>
    <x v="0"/>
    <x v="1"/>
    <x v="1"/>
  </r>
  <r>
    <x v="5922"/>
    <x v="0"/>
    <x v="1"/>
    <x v="1"/>
  </r>
  <r>
    <x v="5923"/>
    <x v="0"/>
    <x v="1"/>
    <x v="1"/>
  </r>
  <r>
    <x v="5924"/>
    <x v="0"/>
    <x v="1"/>
    <x v="1"/>
  </r>
  <r>
    <x v="5925"/>
    <x v="0"/>
    <x v="1"/>
    <x v="1"/>
  </r>
  <r>
    <x v="5926"/>
    <x v="0"/>
    <x v="1"/>
    <x v="1"/>
  </r>
  <r>
    <x v="5927"/>
    <x v="0"/>
    <x v="1"/>
    <x v="1"/>
  </r>
  <r>
    <x v="5928"/>
    <x v="0"/>
    <x v="1"/>
    <x v="1"/>
  </r>
  <r>
    <x v="5929"/>
    <x v="0"/>
    <x v="1"/>
    <x v="1"/>
  </r>
  <r>
    <x v="5930"/>
    <x v="0"/>
    <x v="1"/>
    <x v="1"/>
  </r>
  <r>
    <x v="5931"/>
    <x v="0"/>
    <x v="1"/>
    <x v="1"/>
  </r>
  <r>
    <x v="5932"/>
    <x v="0"/>
    <x v="1"/>
    <x v="1"/>
  </r>
  <r>
    <x v="5933"/>
    <x v="0"/>
    <x v="1"/>
    <x v="1"/>
  </r>
  <r>
    <x v="5934"/>
    <x v="0"/>
    <x v="1"/>
    <x v="1"/>
  </r>
  <r>
    <x v="5935"/>
    <x v="0"/>
    <x v="1"/>
    <x v="1"/>
  </r>
  <r>
    <x v="5936"/>
    <x v="0"/>
    <x v="1"/>
    <x v="1"/>
  </r>
  <r>
    <x v="5937"/>
    <x v="0"/>
    <x v="1"/>
    <x v="1"/>
  </r>
  <r>
    <x v="5938"/>
    <x v="0"/>
    <x v="1"/>
    <x v="1"/>
  </r>
  <r>
    <x v="5939"/>
    <x v="0"/>
    <x v="1"/>
    <x v="1"/>
  </r>
  <r>
    <x v="5940"/>
    <x v="0"/>
    <x v="1"/>
    <x v="1"/>
  </r>
  <r>
    <x v="5941"/>
    <x v="0"/>
    <x v="1"/>
    <x v="1"/>
  </r>
  <r>
    <x v="5942"/>
    <x v="0"/>
    <x v="1"/>
    <x v="1"/>
  </r>
  <r>
    <x v="5943"/>
    <x v="0"/>
    <x v="1"/>
    <x v="1"/>
  </r>
  <r>
    <x v="5944"/>
    <x v="0"/>
    <x v="1"/>
    <x v="1"/>
  </r>
  <r>
    <x v="5945"/>
    <x v="0"/>
    <x v="1"/>
    <x v="1"/>
  </r>
  <r>
    <x v="5946"/>
    <x v="0"/>
    <x v="1"/>
    <x v="1"/>
  </r>
  <r>
    <x v="5947"/>
    <x v="0"/>
    <x v="1"/>
    <x v="1"/>
  </r>
  <r>
    <x v="5948"/>
    <x v="0"/>
    <x v="1"/>
    <x v="1"/>
  </r>
  <r>
    <x v="5949"/>
    <x v="0"/>
    <x v="1"/>
    <x v="1"/>
  </r>
  <r>
    <x v="5950"/>
    <x v="0"/>
    <x v="1"/>
    <x v="1"/>
  </r>
  <r>
    <x v="5951"/>
    <x v="0"/>
    <x v="1"/>
    <x v="1"/>
  </r>
  <r>
    <x v="5952"/>
    <x v="0"/>
    <x v="1"/>
    <x v="1"/>
  </r>
  <r>
    <x v="5953"/>
    <x v="0"/>
    <x v="1"/>
    <x v="1"/>
  </r>
  <r>
    <x v="5954"/>
    <x v="0"/>
    <x v="1"/>
    <x v="1"/>
  </r>
  <r>
    <x v="5955"/>
    <x v="0"/>
    <x v="1"/>
    <x v="1"/>
  </r>
  <r>
    <x v="5956"/>
    <x v="0"/>
    <x v="1"/>
    <x v="1"/>
  </r>
  <r>
    <x v="5957"/>
    <x v="0"/>
    <x v="1"/>
    <x v="1"/>
  </r>
  <r>
    <x v="5958"/>
    <x v="0"/>
    <x v="1"/>
    <x v="1"/>
  </r>
  <r>
    <x v="5959"/>
    <x v="0"/>
    <x v="1"/>
    <x v="1"/>
  </r>
  <r>
    <x v="5960"/>
    <x v="0"/>
    <x v="1"/>
    <x v="1"/>
  </r>
  <r>
    <x v="5961"/>
    <x v="0"/>
    <x v="1"/>
    <x v="1"/>
  </r>
  <r>
    <x v="5962"/>
    <x v="0"/>
    <x v="1"/>
    <x v="1"/>
  </r>
  <r>
    <x v="5963"/>
    <x v="0"/>
    <x v="1"/>
    <x v="1"/>
  </r>
  <r>
    <x v="5964"/>
    <x v="0"/>
    <x v="1"/>
    <x v="1"/>
  </r>
  <r>
    <x v="5965"/>
    <x v="0"/>
    <x v="1"/>
    <x v="1"/>
  </r>
  <r>
    <x v="5966"/>
    <x v="0"/>
    <x v="1"/>
    <x v="1"/>
  </r>
  <r>
    <x v="5967"/>
    <x v="0"/>
    <x v="1"/>
    <x v="1"/>
  </r>
  <r>
    <x v="5968"/>
    <x v="0"/>
    <x v="1"/>
    <x v="1"/>
  </r>
  <r>
    <x v="5969"/>
    <x v="0"/>
    <x v="1"/>
    <x v="1"/>
  </r>
  <r>
    <x v="5970"/>
    <x v="0"/>
    <x v="1"/>
    <x v="1"/>
  </r>
  <r>
    <x v="5971"/>
    <x v="0"/>
    <x v="1"/>
    <x v="1"/>
  </r>
  <r>
    <x v="5972"/>
    <x v="0"/>
    <x v="1"/>
    <x v="1"/>
  </r>
  <r>
    <x v="5973"/>
    <x v="0"/>
    <x v="1"/>
    <x v="1"/>
  </r>
  <r>
    <x v="5974"/>
    <x v="0"/>
    <x v="1"/>
    <x v="1"/>
  </r>
  <r>
    <x v="5975"/>
    <x v="0"/>
    <x v="1"/>
    <x v="1"/>
  </r>
  <r>
    <x v="5976"/>
    <x v="0"/>
    <x v="1"/>
    <x v="1"/>
  </r>
  <r>
    <x v="5977"/>
    <x v="0"/>
    <x v="1"/>
    <x v="1"/>
  </r>
  <r>
    <x v="5978"/>
    <x v="0"/>
    <x v="1"/>
    <x v="1"/>
  </r>
  <r>
    <x v="5979"/>
    <x v="0"/>
    <x v="1"/>
    <x v="1"/>
  </r>
  <r>
    <x v="5980"/>
    <x v="0"/>
    <x v="1"/>
    <x v="1"/>
  </r>
  <r>
    <x v="5981"/>
    <x v="0"/>
    <x v="1"/>
    <x v="1"/>
  </r>
  <r>
    <x v="5982"/>
    <x v="0"/>
    <x v="1"/>
    <x v="1"/>
  </r>
  <r>
    <x v="5983"/>
    <x v="0"/>
    <x v="1"/>
    <x v="1"/>
  </r>
  <r>
    <x v="5984"/>
    <x v="0"/>
    <x v="1"/>
    <x v="1"/>
  </r>
  <r>
    <x v="5985"/>
    <x v="0"/>
    <x v="1"/>
    <x v="1"/>
  </r>
  <r>
    <x v="5986"/>
    <x v="0"/>
    <x v="1"/>
    <x v="1"/>
  </r>
  <r>
    <x v="5987"/>
    <x v="0"/>
    <x v="1"/>
    <x v="1"/>
  </r>
  <r>
    <x v="5988"/>
    <x v="0"/>
    <x v="1"/>
    <x v="1"/>
  </r>
  <r>
    <x v="5989"/>
    <x v="0"/>
    <x v="1"/>
    <x v="1"/>
  </r>
  <r>
    <x v="5990"/>
    <x v="0"/>
    <x v="1"/>
    <x v="1"/>
  </r>
  <r>
    <x v="5991"/>
    <x v="0"/>
    <x v="1"/>
    <x v="1"/>
  </r>
  <r>
    <x v="5992"/>
    <x v="0"/>
    <x v="1"/>
    <x v="1"/>
  </r>
  <r>
    <x v="5993"/>
    <x v="0"/>
    <x v="1"/>
    <x v="1"/>
  </r>
  <r>
    <x v="5994"/>
    <x v="0"/>
    <x v="1"/>
    <x v="1"/>
  </r>
  <r>
    <x v="5995"/>
    <x v="0"/>
    <x v="1"/>
    <x v="1"/>
  </r>
  <r>
    <x v="5996"/>
    <x v="0"/>
    <x v="1"/>
    <x v="1"/>
  </r>
  <r>
    <x v="5997"/>
    <x v="0"/>
    <x v="1"/>
    <x v="1"/>
  </r>
  <r>
    <x v="5998"/>
    <x v="0"/>
    <x v="1"/>
    <x v="1"/>
  </r>
  <r>
    <x v="5999"/>
    <x v="0"/>
    <x v="1"/>
    <x v="1"/>
  </r>
  <r>
    <x v="6000"/>
    <x v="0"/>
    <x v="1"/>
    <x v="1"/>
  </r>
  <r>
    <x v="6001"/>
    <x v="0"/>
    <x v="1"/>
    <x v="1"/>
  </r>
  <r>
    <x v="6002"/>
    <x v="0"/>
    <x v="1"/>
    <x v="1"/>
  </r>
  <r>
    <x v="6003"/>
    <x v="0"/>
    <x v="1"/>
    <x v="1"/>
  </r>
  <r>
    <x v="6004"/>
    <x v="0"/>
    <x v="1"/>
    <x v="1"/>
  </r>
  <r>
    <x v="6005"/>
    <x v="0"/>
    <x v="1"/>
    <x v="1"/>
  </r>
  <r>
    <x v="6006"/>
    <x v="0"/>
    <x v="1"/>
    <x v="1"/>
  </r>
  <r>
    <x v="6007"/>
    <x v="0"/>
    <x v="1"/>
    <x v="1"/>
  </r>
  <r>
    <x v="6008"/>
    <x v="0"/>
    <x v="1"/>
    <x v="1"/>
  </r>
  <r>
    <x v="6009"/>
    <x v="0"/>
    <x v="1"/>
    <x v="1"/>
  </r>
  <r>
    <x v="6010"/>
    <x v="0"/>
    <x v="1"/>
    <x v="1"/>
  </r>
  <r>
    <x v="6011"/>
    <x v="0"/>
    <x v="1"/>
    <x v="1"/>
  </r>
  <r>
    <x v="6012"/>
    <x v="0"/>
    <x v="1"/>
    <x v="1"/>
  </r>
  <r>
    <x v="6013"/>
    <x v="0"/>
    <x v="1"/>
    <x v="1"/>
  </r>
  <r>
    <x v="6014"/>
    <x v="0"/>
    <x v="1"/>
    <x v="1"/>
  </r>
  <r>
    <x v="6015"/>
    <x v="0"/>
    <x v="1"/>
    <x v="1"/>
  </r>
  <r>
    <x v="6016"/>
    <x v="0"/>
    <x v="1"/>
    <x v="1"/>
  </r>
  <r>
    <x v="6017"/>
    <x v="0"/>
    <x v="1"/>
    <x v="1"/>
  </r>
  <r>
    <x v="6018"/>
    <x v="0"/>
    <x v="1"/>
    <x v="1"/>
  </r>
  <r>
    <x v="6019"/>
    <x v="0"/>
    <x v="1"/>
    <x v="1"/>
  </r>
  <r>
    <x v="6020"/>
    <x v="0"/>
    <x v="1"/>
    <x v="1"/>
  </r>
  <r>
    <x v="6021"/>
    <x v="0"/>
    <x v="1"/>
    <x v="1"/>
  </r>
  <r>
    <x v="6022"/>
    <x v="0"/>
    <x v="1"/>
    <x v="1"/>
  </r>
  <r>
    <x v="6023"/>
    <x v="0"/>
    <x v="1"/>
    <x v="1"/>
  </r>
  <r>
    <x v="6024"/>
    <x v="0"/>
    <x v="1"/>
    <x v="1"/>
  </r>
  <r>
    <x v="6025"/>
    <x v="0"/>
    <x v="1"/>
    <x v="1"/>
  </r>
  <r>
    <x v="6026"/>
    <x v="0"/>
    <x v="1"/>
    <x v="1"/>
  </r>
  <r>
    <x v="6027"/>
    <x v="0"/>
    <x v="1"/>
    <x v="1"/>
  </r>
  <r>
    <x v="6028"/>
    <x v="0"/>
    <x v="1"/>
    <x v="1"/>
  </r>
  <r>
    <x v="6029"/>
    <x v="0"/>
    <x v="1"/>
    <x v="1"/>
  </r>
  <r>
    <x v="6030"/>
    <x v="0"/>
    <x v="1"/>
    <x v="1"/>
  </r>
  <r>
    <x v="6031"/>
    <x v="0"/>
    <x v="1"/>
    <x v="1"/>
  </r>
  <r>
    <x v="6032"/>
    <x v="0"/>
    <x v="1"/>
    <x v="1"/>
  </r>
  <r>
    <x v="6033"/>
    <x v="0"/>
    <x v="1"/>
    <x v="1"/>
  </r>
  <r>
    <x v="6034"/>
    <x v="0"/>
    <x v="1"/>
    <x v="1"/>
  </r>
  <r>
    <x v="6035"/>
    <x v="0"/>
    <x v="1"/>
    <x v="1"/>
  </r>
  <r>
    <x v="6036"/>
    <x v="0"/>
    <x v="1"/>
    <x v="1"/>
  </r>
  <r>
    <x v="6037"/>
    <x v="0"/>
    <x v="1"/>
    <x v="1"/>
  </r>
  <r>
    <x v="6038"/>
    <x v="0"/>
    <x v="1"/>
    <x v="1"/>
  </r>
  <r>
    <x v="6039"/>
    <x v="0"/>
    <x v="1"/>
    <x v="1"/>
  </r>
  <r>
    <x v="6040"/>
    <x v="0"/>
    <x v="1"/>
    <x v="1"/>
  </r>
  <r>
    <x v="6041"/>
    <x v="0"/>
    <x v="1"/>
    <x v="1"/>
  </r>
  <r>
    <x v="6042"/>
    <x v="0"/>
    <x v="1"/>
    <x v="1"/>
  </r>
  <r>
    <x v="6043"/>
    <x v="0"/>
    <x v="1"/>
    <x v="1"/>
  </r>
  <r>
    <x v="6044"/>
    <x v="0"/>
    <x v="1"/>
    <x v="1"/>
  </r>
  <r>
    <x v="6045"/>
    <x v="0"/>
    <x v="1"/>
    <x v="1"/>
  </r>
  <r>
    <x v="6046"/>
    <x v="0"/>
    <x v="1"/>
    <x v="1"/>
  </r>
  <r>
    <x v="6047"/>
    <x v="0"/>
    <x v="1"/>
    <x v="1"/>
  </r>
  <r>
    <x v="6048"/>
    <x v="0"/>
    <x v="1"/>
    <x v="1"/>
  </r>
  <r>
    <x v="6049"/>
    <x v="0"/>
    <x v="1"/>
    <x v="1"/>
  </r>
  <r>
    <x v="6050"/>
    <x v="0"/>
    <x v="1"/>
    <x v="1"/>
  </r>
  <r>
    <x v="6051"/>
    <x v="0"/>
    <x v="1"/>
    <x v="1"/>
  </r>
  <r>
    <x v="6052"/>
    <x v="0"/>
    <x v="1"/>
    <x v="1"/>
  </r>
  <r>
    <x v="6053"/>
    <x v="0"/>
    <x v="1"/>
    <x v="1"/>
  </r>
  <r>
    <x v="6054"/>
    <x v="0"/>
    <x v="1"/>
    <x v="1"/>
  </r>
  <r>
    <x v="6055"/>
    <x v="0"/>
    <x v="1"/>
    <x v="1"/>
  </r>
  <r>
    <x v="6056"/>
    <x v="0"/>
    <x v="1"/>
    <x v="1"/>
  </r>
  <r>
    <x v="6057"/>
    <x v="0"/>
    <x v="1"/>
    <x v="1"/>
  </r>
  <r>
    <x v="6058"/>
    <x v="0"/>
    <x v="1"/>
    <x v="1"/>
  </r>
  <r>
    <x v="6059"/>
    <x v="0"/>
    <x v="1"/>
    <x v="1"/>
  </r>
  <r>
    <x v="6060"/>
    <x v="0"/>
    <x v="1"/>
    <x v="1"/>
  </r>
  <r>
    <x v="6061"/>
    <x v="0"/>
    <x v="1"/>
    <x v="1"/>
  </r>
  <r>
    <x v="6062"/>
    <x v="0"/>
    <x v="1"/>
    <x v="1"/>
  </r>
  <r>
    <x v="6063"/>
    <x v="0"/>
    <x v="1"/>
    <x v="1"/>
  </r>
  <r>
    <x v="6064"/>
    <x v="0"/>
    <x v="1"/>
    <x v="1"/>
  </r>
  <r>
    <x v="6065"/>
    <x v="0"/>
    <x v="1"/>
    <x v="1"/>
  </r>
  <r>
    <x v="6066"/>
    <x v="0"/>
    <x v="1"/>
    <x v="1"/>
  </r>
  <r>
    <x v="6067"/>
    <x v="0"/>
    <x v="1"/>
    <x v="1"/>
  </r>
  <r>
    <x v="6068"/>
    <x v="0"/>
    <x v="1"/>
    <x v="1"/>
  </r>
  <r>
    <x v="6069"/>
    <x v="0"/>
    <x v="1"/>
    <x v="1"/>
  </r>
  <r>
    <x v="6070"/>
    <x v="0"/>
    <x v="1"/>
    <x v="1"/>
  </r>
  <r>
    <x v="6071"/>
    <x v="0"/>
    <x v="1"/>
    <x v="1"/>
  </r>
  <r>
    <x v="6072"/>
    <x v="0"/>
    <x v="1"/>
    <x v="1"/>
  </r>
  <r>
    <x v="6073"/>
    <x v="0"/>
    <x v="1"/>
    <x v="1"/>
  </r>
  <r>
    <x v="6074"/>
    <x v="0"/>
    <x v="1"/>
    <x v="1"/>
  </r>
  <r>
    <x v="6075"/>
    <x v="0"/>
    <x v="1"/>
    <x v="1"/>
  </r>
  <r>
    <x v="6076"/>
    <x v="0"/>
    <x v="1"/>
    <x v="1"/>
  </r>
  <r>
    <x v="6077"/>
    <x v="0"/>
    <x v="1"/>
    <x v="1"/>
  </r>
  <r>
    <x v="6078"/>
    <x v="0"/>
    <x v="1"/>
    <x v="1"/>
  </r>
  <r>
    <x v="6079"/>
    <x v="0"/>
    <x v="1"/>
    <x v="1"/>
  </r>
  <r>
    <x v="6080"/>
    <x v="0"/>
    <x v="1"/>
    <x v="1"/>
  </r>
  <r>
    <x v="6081"/>
    <x v="0"/>
    <x v="1"/>
    <x v="1"/>
  </r>
  <r>
    <x v="6082"/>
    <x v="0"/>
    <x v="1"/>
    <x v="1"/>
  </r>
  <r>
    <x v="6083"/>
    <x v="0"/>
    <x v="1"/>
    <x v="1"/>
  </r>
  <r>
    <x v="6084"/>
    <x v="0"/>
    <x v="1"/>
    <x v="1"/>
  </r>
  <r>
    <x v="6085"/>
    <x v="0"/>
    <x v="1"/>
    <x v="1"/>
  </r>
  <r>
    <x v="6086"/>
    <x v="0"/>
    <x v="1"/>
    <x v="1"/>
  </r>
  <r>
    <x v="6087"/>
    <x v="0"/>
    <x v="1"/>
    <x v="1"/>
  </r>
  <r>
    <x v="6088"/>
    <x v="0"/>
    <x v="1"/>
    <x v="1"/>
  </r>
  <r>
    <x v="6089"/>
    <x v="0"/>
    <x v="1"/>
    <x v="1"/>
  </r>
  <r>
    <x v="6090"/>
    <x v="0"/>
    <x v="1"/>
    <x v="1"/>
  </r>
  <r>
    <x v="6091"/>
    <x v="0"/>
    <x v="1"/>
    <x v="1"/>
  </r>
  <r>
    <x v="6092"/>
    <x v="0"/>
    <x v="1"/>
    <x v="1"/>
  </r>
  <r>
    <x v="6093"/>
    <x v="0"/>
    <x v="1"/>
    <x v="1"/>
  </r>
  <r>
    <x v="6094"/>
    <x v="0"/>
    <x v="1"/>
    <x v="1"/>
  </r>
  <r>
    <x v="6095"/>
    <x v="0"/>
    <x v="1"/>
    <x v="1"/>
  </r>
  <r>
    <x v="6096"/>
    <x v="0"/>
    <x v="1"/>
    <x v="1"/>
  </r>
  <r>
    <x v="6097"/>
    <x v="0"/>
    <x v="1"/>
    <x v="1"/>
  </r>
  <r>
    <x v="6098"/>
    <x v="0"/>
    <x v="1"/>
    <x v="1"/>
  </r>
  <r>
    <x v="6099"/>
    <x v="0"/>
    <x v="1"/>
    <x v="1"/>
  </r>
  <r>
    <x v="6100"/>
    <x v="0"/>
    <x v="1"/>
    <x v="1"/>
  </r>
  <r>
    <x v="6101"/>
    <x v="0"/>
    <x v="1"/>
    <x v="1"/>
  </r>
  <r>
    <x v="6102"/>
    <x v="0"/>
    <x v="1"/>
    <x v="1"/>
  </r>
  <r>
    <x v="6103"/>
    <x v="0"/>
    <x v="1"/>
    <x v="1"/>
  </r>
  <r>
    <x v="6104"/>
    <x v="0"/>
    <x v="1"/>
    <x v="1"/>
  </r>
  <r>
    <x v="6105"/>
    <x v="0"/>
    <x v="1"/>
    <x v="1"/>
  </r>
  <r>
    <x v="6106"/>
    <x v="0"/>
    <x v="1"/>
    <x v="1"/>
  </r>
  <r>
    <x v="6107"/>
    <x v="0"/>
    <x v="1"/>
    <x v="1"/>
  </r>
  <r>
    <x v="6108"/>
    <x v="0"/>
    <x v="1"/>
    <x v="1"/>
  </r>
  <r>
    <x v="6109"/>
    <x v="0"/>
    <x v="1"/>
    <x v="1"/>
  </r>
  <r>
    <x v="6110"/>
    <x v="0"/>
    <x v="1"/>
    <x v="1"/>
  </r>
  <r>
    <x v="6111"/>
    <x v="0"/>
    <x v="1"/>
    <x v="1"/>
  </r>
  <r>
    <x v="6112"/>
    <x v="0"/>
    <x v="1"/>
    <x v="1"/>
  </r>
  <r>
    <x v="6113"/>
    <x v="0"/>
    <x v="1"/>
    <x v="1"/>
  </r>
  <r>
    <x v="6114"/>
    <x v="0"/>
    <x v="1"/>
    <x v="1"/>
  </r>
  <r>
    <x v="6115"/>
    <x v="0"/>
    <x v="1"/>
    <x v="1"/>
  </r>
  <r>
    <x v="6116"/>
    <x v="0"/>
    <x v="1"/>
    <x v="1"/>
  </r>
  <r>
    <x v="6117"/>
    <x v="0"/>
    <x v="1"/>
    <x v="1"/>
  </r>
  <r>
    <x v="6118"/>
    <x v="0"/>
    <x v="1"/>
    <x v="1"/>
  </r>
  <r>
    <x v="6119"/>
    <x v="0"/>
    <x v="1"/>
    <x v="1"/>
  </r>
  <r>
    <x v="6120"/>
    <x v="0"/>
    <x v="1"/>
    <x v="1"/>
  </r>
  <r>
    <x v="6121"/>
    <x v="0"/>
    <x v="1"/>
    <x v="1"/>
  </r>
  <r>
    <x v="6122"/>
    <x v="0"/>
    <x v="1"/>
    <x v="1"/>
  </r>
  <r>
    <x v="6123"/>
    <x v="0"/>
    <x v="1"/>
    <x v="1"/>
  </r>
  <r>
    <x v="6124"/>
    <x v="0"/>
    <x v="1"/>
    <x v="1"/>
  </r>
  <r>
    <x v="6125"/>
    <x v="0"/>
    <x v="1"/>
    <x v="1"/>
  </r>
  <r>
    <x v="6126"/>
    <x v="0"/>
    <x v="1"/>
    <x v="1"/>
  </r>
  <r>
    <x v="6127"/>
    <x v="0"/>
    <x v="1"/>
    <x v="1"/>
  </r>
  <r>
    <x v="6128"/>
    <x v="0"/>
    <x v="1"/>
    <x v="1"/>
  </r>
  <r>
    <x v="6129"/>
    <x v="0"/>
    <x v="1"/>
    <x v="1"/>
  </r>
  <r>
    <x v="6130"/>
    <x v="0"/>
    <x v="1"/>
    <x v="1"/>
  </r>
  <r>
    <x v="6131"/>
    <x v="0"/>
    <x v="1"/>
    <x v="1"/>
  </r>
  <r>
    <x v="6132"/>
    <x v="0"/>
    <x v="1"/>
    <x v="1"/>
  </r>
  <r>
    <x v="6133"/>
    <x v="0"/>
    <x v="1"/>
    <x v="1"/>
  </r>
  <r>
    <x v="6134"/>
    <x v="0"/>
    <x v="1"/>
    <x v="1"/>
  </r>
  <r>
    <x v="6135"/>
    <x v="0"/>
    <x v="1"/>
    <x v="1"/>
  </r>
  <r>
    <x v="6136"/>
    <x v="0"/>
    <x v="1"/>
    <x v="1"/>
  </r>
  <r>
    <x v="6137"/>
    <x v="0"/>
    <x v="1"/>
    <x v="1"/>
  </r>
  <r>
    <x v="6138"/>
    <x v="0"/>
    <x v="1"/>
    <x v="1"/>
  </r>
  <r>
    <x v="6139"/>
    <x v="0"/>
    <x v="1"/>
    <x v="1"/>
  </r>
  <r>
    <x v="6140"/>
    <x v="0"/>
    <x v="1"/>
    <x v="1"/>
  </r>
  <r>
    <x v="6141"/>
    <x v="0"/>
    <x v="1"/>
    <x v="1"/>
  </r>
  <r>
    <x v="6142"/>
    <x v="0"/>
    <x v="1"/>
    <x v="1"/>
  </r>
  <r>
    <x v="6143"/>
    <x v="0"/>
    <x v="1"/>
    <x v="1"/>
  </r>
  <r>
    <x v="6144"/>
    <x v="0"/>
    <x v="1"/>
    <x v="1"/>
  </r>
  <r>
    <x v="6145"/>
    <x v="0"/>
    <x v="1"/>
    <x v="1"/>
  </r>
  <r>
    <x v="6146"/>
    <x v="0"/>
    <x v="1"/>
    <x v="1"/>
  </r>
  <r>
    <x v="6147"/>
    <x v="0"/>
    <x v="1"/>
    <x v="1"/>
  </r>
  <r>
    <x v="6148"/>
    <x v="0"/>
    <x v="1"/>
    <x v="1"/>
  </r>
  <r>
    <x v="6149"/>
    <x v="0"/>
    <x v="1"/>
    <x v="1"/>
  </r>
  <r>
    <x v="6150"/>
    <x v="0"/>
    <x v="1"/>
    <x v="1"/>
  </r>
  <r>
    <x v="6151"/>
    <x v="0"/>
    <x v="1"/>
    <x v="1"/>
  </r>
  <r>
    <x v="6152"/>
    <x v="0"/>
    <x v="1"/>
    <x v="1"/>
  </r>
  <r>
    <x v="6153"/>
    <x v="0"/>
    <x v="1"/>
    <x v="1"/>
  </r>
  <r>
    <x v="6154"/>
    <x v="0"/>
    <x v="1"/>
    <x v="1"/>
  </r>
  <r>
    <x v="6155"/>
    <x v="0"/>
    <x v="1"/>
    <x v="1"/>
  </r>
  <r>
    <x v="6156"/>
    <x v="0"/>
    <x v="1"/>
    <x v="1"/>
  </r>
  <r>
    <x v="6157"/>
    <x v="0"/>
    <x v="1"/>
    <x v="1"/>
  </r>
  <r>
    <x v="6158"/>
    <x v="0"/>
    <x v="1"/>
    <x v="1"/>
  </r>
  <r>
    <x v="6159"/>
    <x v="0"/>
    <x v="1"/>
    <x v="1"/>
  </r>
  <r>
    <x v="6160"/>
    <x v="0"/>
    <x v="1"/>
    <x v="1"/>
  </r>
  <r>
    <x v="6161"/>
    <x v="0"/>
    <x v="1"/>
    <x v="1"/>
  </r>
  <r>
    <x v="6162"/>
    <x v="0"/>
    <x v="1"/>
    <x v="1"/>
  </r>
  <r>
    <x v="6163"/>
    <x v="0"/>
    <x v="1"/>
    <x v="1"/>
  </r>
  <r>
    <x v="6164"/>
    <x v="0"/>
    <x v="1"/>
    <x v="1"/>
  </r>
  <r>
    <x v="6165"/>
    <x v="0"/>
    <x v="1"/>
    <x v="1"/>
  </r>
  <r>
    <x v="6166"/>
    <x v="0"/>
    <x v="1"/>
    <x v="1"/>
  </r>
  <r>
    <x v="6167"/>
    <x v="0"/>
    <x v="1"/>
    <x v="1"/>
  </r>
  <r>
    <x v="6168"/>
    <x v="0"/>
    <x v="1"/>
    <x v="1"/>
  </r>
  <r>
    <x v="6169"/>
    <x v="0"/>
    <x v="1"/>
    <x v="1"/>
  </r>
  <r>
    <x v="6170"/>
    <x v="0"/>
    <x v="1"/>
    <x v="1"/>
  </r>
  <r>
    <x v="6171"/>
    <x v="0"/>
    <x v="1"/>
    <x v="1"/>
  </r>
  <r>
    <x v="6172"/>
    <x v="0"/>
    <x v="1"/>
    <x v="1"/>
  </r>
  <r>
    <x v="6173"/>
    <x v="0"/>
    <x v="1"/>
    <x v="1"/>
  </r>
  <r>
    <x v="6174"/>
    <x v="0"/>
    <x v="1"/>
    <x v="1"/>
  </r>
  <r>
    <x v="6175"/>
    <x v="0"/>
    <x v="1"/>
    <x v="1"/>
  </r>
  <r>
    <x v="6176"/>
    <x v="0"/>
    <x v="1"/>
    <x v="1"/>
  </r>
  <r>
    <x v="6177"/>
    <x v="0"/>
    <x v="1"/>
    <x v="1"/>
  </r>
  <r>
    <x v="6178"/>
    <x v="0"/>
    <x v="1"/>
    <x v="1"/>
  </r>
  <r>
    <x v="6179"/>
    <x v="0"/>
    <x v="1"/>
    <x v="1"/>
  </r>
  <r>
    <x v="6180"/>
    <x v="0"/>
    <x v="1"/>
    <x v="1"/>
  </r>
  <r>
    <x v="6181"/>
    <x v="0"/>
    <x v="1"/>
    <x v="1"/>
  </r>
  <r>
    <x v="6182"/>
    <x v="0"/>
    <x v="1"/>
    <x v="1"/>
  </r>
  <r>
    <x v="6183"/>
    <x v="0"/>
    <x v="1"/>
    <x v="1"/>
  </r>
  <r>
    <x v="6184"/>
    <x v="0"/>
    <x v="1"/>
    <x v="1"/>
  </r>
  <r>
    <x v="6185"/>
    <x v="0"/>
    <x v="1"/>
    <x v="1"/>
  </r>
  <r>
    <x v="6186"/>
    <x v="0"/>
    <x v="1"/>
    <x v="1"/>
  </r>
  <r>
    <x v="6187"/>
    <x v="0"/>
    <x v="1"/>
    <x v="1"/>
  </r>
  <r>
    <x v="6188"/>
    <x v="0"/>
    <x v="1"/>
    <x v="1"/>
  </r>
  <r>
    <x v="6189"/>
    <x v="0"/>
    <x v="1"/>
    <x v="1"/>
  </r>
  <r>
    <x v="6190"/>
    <x v="0"/>
    <x v="1"/>
    <x v="1"/>
  </r>
  <r>
    <x v="6191"/>
    <x v="0"/>
    <x v="1"/>
    <x v="1"/>
  </r>
  <r>
    <x v="6192"/>
    <x v="0"/>
    <x v="1"/>
    <x v="1"/>
  </r>
  <r>
    <x v="6193"/>
    <x v="0"/>
    <x v="1"/>
    <x v="1"/>
  </r>
  <r>
    <x v="6194"/>
    <x v="0"/>
    <x v="1"/>
    <x v="1"/>
  </r>
  <r>
    <x v="6195"/>
    <x v="0"/>
    <x v="1"/>
    <x v="1"/>
  </r>
  <r>
    <x v="6196"/>
    <x v="0"/>
    <x v="1"/>
    <x v="1"/>
  </r>
  <r>
    <x v="6197"/>
    <x v="0"/>
    <x v="1"/>
    <x v="1"/>
  </r>
  <r>
    <x v="6198"/>
    <x v="0"/>
    <x v="1"/>
    <x v="1"/>
  </r>
  <r>
    <x v="6199"/>
    <x v="0"/>
    <x v="1"/>
    <x v="1"/>
  </r>
  <r>
    <x v="6200"/>
    <x v="0"/>
    <x v="1"/>
    <x v="1"/>
  </r>
  <r>
    <x v="6201"/>
    <x v="0"/>
    <x v="1"/>
    <x v="1"/>
  </r>
  <r>
    <x v="6202"/>
    <x v="0"/>
    <x v="1"/>
    <x v="1"/>
  </r>
  <r>
    <x v="6203"/>
    <x v="0"/>
    <x v="1"/>
    <x v="1"/>
  </r>
  <r>
    <x v="6204"/>
    <x v="0"/>
    <x v="1"/>
    <x v="1"/>
  </r>
  <r>
    <x v="6205"/>
    <x v="0"/>
    <x v="1"/>
    <x v="1"/>
  </r>
  <r>
    <x v="6206"/>
    <x v="0"/>
    <x v="1"/>
    <x v="1"/>
  </r>
  <r>
    <x v="6207"/>
    <x v="0"/>
    <x v="1"/>
    <x v="1"/>
  </r>
  <r>
    <x v="6208"/>
    <x v="0"/>
    <x v="1"/>
    <x v="1"/>
  </r>
  <r>
    <x v="6209"/>
    <x v="0"/>
    <x v="1"/>
    <x v="1"/>
  </r>
  <r>
    <x v="6210"/>
    <x v="0"/>
    <x v="1"/>
    <x v="1"/>
  </r>
  <r>
    <x v="6211"/>
    <x v="0"/>
    <x v="1"/>
    <x v="1"/>
  </r>
  <r>
    <x v="6212"/>
    <x v="0"/>
    <x v="1"/>
    <x v="1"/>
  </r>
  <r>
    <x v="6213"/>
    <x v="0"/>
    <x v="1"/>
    <x v="1"/>
  </r>
  <r>
    <x v="6214"/>
    <x v="0"/>
    <x v="1"/>
    <x v="1"/>
  </r>
  <r>
    <x v="6215"/>
    <x v="0"/>
    <x v="1"/>
    <x v="1"/>
  </r>
  <r>
    <x v="6216"/>
    <x v="0"/>
    <x v="1"/>
    <x v="1"/>
  </r>
  <r>
    <x v="6217"/>
    <x v="0"/>
    <x v="1"/>
    <x v="1"/>
  </r>
  <r>
    <x v="6218"/>
    <x v="0"/>
    <x v="1"/>
    <x v="1"/>
  </r>
  <r>
    <x v="6219"/>
    <x v="0"/>
    <x v="1"/>
    <x v="1"/>
  </r>
  <r>
    <x v="6220"/>
    <x v="0"/>
    <x v="1"/>
    <x v="1"/>
  </r>
  <r>
    <x v="6221"/>
    <x v="0"/>
    <x v="1"/>
    <x v="1"/>
  </r>
  <r>
    <x v="6222"/>
    <x v="0"/>
    <x v="1"/>
    <x v="1"/>
  </r>
  <r>
    <x v="6223"/>
    <x v="0"/>
    <x v="1"/>
    <x v="1"/>
  </r>
  <r>
    <x v="6224"/>
    <x v="0"/>
    <x v="1"/>
    <x v="1"/>
  </r>
  <r>
    <x v="6225"/>
    <x v="0"/>
    <x v="1"/>
    <x v="1"/>
  </r>
  <r>
    <x v="6226"/>
    <x v="0"/>
    <x v="1"/>
    <x v="1"/>
  </r>
  <r>
    <x v="6227"/>
    <x v="0"/>
    <x v="1"/>
    <x v="1"/>
  </r>
  <r>
    <x v="6228"/>
    <x v="0"/>
    <x v="1"/>
    <x v="1"/>
  </r>
  <r>
    <x v="6229"/>
    <x v="0"/>
    <x v="1"/>
    <x v="1"/>
  </r>
  <r>
    <x v="6230"/>
    <x v="0"/>
    <x v="1"/>
    <x v="1"/>
  </r>
  <r>
    <x v="6231"/>
    <x v="0"/>
    <x v="1"/>
    <x v="1"/>
  </r>
  <r>
    <x v="6232"/>
    <x v="0"/>
    <x v="1"/>
    <x v="1"/>
  </r>
  <r>
    <x v="6233"/>
    <x v="0"/>
    <x v="1"/>
    <x v="1"/>
  </r>
  <r>
    <x v="6234"/>
    <x v="0"/>
    <x v="1"/>
    <x v="1"/>
  </r>
  <r>
    <x v="6235"/>
    <x v="0"/>
    <x v="1"/>
    <x v="1"/>
  </r>
  <r>
    <x v="6236"/>
    <x v="0"/>
    <x v="1"/>
    <x v="1"/>
  </r>
  <r>
    <x v="6237"/>
    <x v="0"/>
    <x v="1"/>
    <x v="1"/>
  </r>
  <r>
    <x v="6238"/>
    <x v="0"/>
    <x v="1"/>
    <x v="1"/>
  </r>
  <r>
    <x v="6239"/>
    <x v="0"/>
    <x v="1"/>
    <x v="1"/>
  </r>
  <r>
    <x v="6240"/>
    <x v="0"/>
    <x v="1"/>
    <x v="1"/>
  </r>
  <r>
    <x v="6241"/>
    <x v="0"/>
    <x v="1"/>
    <x v="1"/>
  </r>
  <r>
    <x v="6242"/>
    <x v="0"/>
    <x v="1"/>
    <x v="1"/>
  </r>
  <r>
    <x v="6243"/>
    <x v="0"/>
    <x v="1"/>
    <x v="1"/>
  </r>
  <r>
    <x v="6244"/>
    <x v="0"/>
    <x v="1"/>
    <x v="1"/>
  </r>
  <r>
    <x v="6245"/>
    <x v="0"/>
    <x v="1"/>
    <x v="1"/>
  </r>
  <r>
    <x v="6246"/>
    <x v="0"/>
    <x v="1"/>
    <x v="1"/>
  </r>
  <r>
    <x v="6247"/>
    <x v="0"/>
    <x v="1"/>
    <x v="1"/>
  </r>
  <r>
    <x v="6248"/>
    <x v="0"/>
    <x v="1"/>
    <x v="1"/>
  </r>
  <r>
    <x v="6249"/>
    <x v="0"/>
    <x v="1"/>
    <x v="1"/>
  </r>
  <r>
    <x v="6250"/>
    <x v="0"/>
    <x v="1"/>
    <x v="1"/>
  </r>
  <r>
    <x v="6251"/>
    <x v="0"/>
    <x v="1"/>
    <x v="1"/>
  </r>
  <r>
    <x v="6252"/>
    <x v="0"/>
    <x v="1"/>
    <x v="1"/>
  </r>
  <r>
    <x v="6253"/>
    <x v="0"/>
    <x v="1"/>
    <x v="1"/>
  </r>
  <r>
    <x v="6254"/>
    <x v="0"/>
    <x v="1"/>
    <x v="1"/>
  </r>
  <r>
    <x v="6255"/>
    <x v="0"/>
    <x v="1"/>
    <x v="1"/>
  </r>
  <r>
    <x v="6256"/>
    <x v="0"/>
    <x v="1"/>
    <x v="1"/>
  </r>
  <r>
    <x v="6257"/>
    <x v="0"/>
    <x v="1"/>
    <x v="1"/>
  </r>
  <r>
    <x v="6258"/>
    <x v="0"/>
    <x v="1"/>
    <x v="1"/>
  </r>
  <r>
    <x v="6259"/>
    <x v="0"/>
    <x v="1"/>
    <x v="1"/>
  </r>
  <r>
    <x v="6260"/>
    <x v="0"/>
    <x v="1"/>
    <x v="1"/>
  </r>
  <r>
    <x v="6261"/>
    <x v="0"/>
    <x v="1"/>
    <x v="1"/>
  </r>
  <r>
    <x v="6262"/>
    <x v="0"/>
    <x v="1"/>
    <x v="1"/>
  </r>
  <r>
    <x v="6263"/>
    <x v="0"/>
    <x v="1"/>
    <x v="1"/>
  </r>
  <r>
    <x v="6264"/>
    <x v="0"/>
    <x v="1"/>
    <x v="1"/>
  </r>
  <r>
    <x v="6265"/>
    <x v="0"/>
    <x v="1"/>
    <x v="1"/>
  </r>
  <r>
    <x v="6266"/>
    <x v="0"/>
    <x v="1"/>
    <x v="1"/>
  </r>
  <r>
    <x v="6267"/>
    <x v="0"/>
    <x v="1"/>
    <x v="1"/>
  </r>
  <r>
    <x v="6268"/>
    <x v="0"/>
    <x v="1"/>
    <x v="1"/>
  </r>
  <r>
    <x v="6269"/>
    <x v="0"/>
    <x v="1"/>
    <x v="1"/>
  </r>
  <r>
    <x v="6270"/>
    <x v="0"/>
    <x v="1"/>
    <x v="1"/>
  </r>
  <r>
    <x v="6271"/>
    <x v="0"/>
    <x v="1"/>
    <x v="1"/>
  </r>
  <r>
    <x v="6272"/>
    <x v="0"/>
    <x v="1"/>
    <x v="1"/>
  </r>
  <r>
    <x v="6273"/>
    <x v="0"/>
    <x v="1"/>
    <x v="1"/>
  </r>
  <r>
    <x v="6274"/>
    <x v="0"/>
    <x v="1"/>
    <x v="1"/>
  </r>
  <r>
    <x v="6275"/>
    <x v="0"/>
    <x v="1"/>
    <x v="1"/>
  </r>
  <r>
    <x v="6276"/>
    <x v="0"/>
    <x v="1"/>
    <x v="1"/>
  </r>
  <r>
    <x v="6277"/>
    <x v="0"/>
    <x v="1"/>
    <x v="1"/>
  </r>
  <r>
    <x v="6278"/>
    <x v="0"/>
    <x v="1"/>
    <x v="1"/>
  </r>
  <r>
    <x v="6279"/>
    <x v="0"/>
    <x v="1"/>
    <x v="1"/>
  </r>
  <r>
    <x v="6280"/>
    <x v="0"/>
    <x v="1"/>
    <x v="1"/>
  </r>
  <r>
    <x v="6281"/>
    <x v="0"/>
    <x v="1"/>
    <x v="1"/>
  </r>
  <r>
    <x v="6282"/>
    <x v="0"/>
    <x v="1"/>
    <x v="1"/>
  </r>
  <r>
    <x v="6283"/>
    <x v="0"/>
    <x v="1"/>
    <x v="1"/>
  </r>
  <r>
    <x v="6284"/>
    <x v="0"/>
    <x v="1"/>
    <x v="1"/>
  </r>
  <r>
    <x v="6285"/>
    <x v="0"/>
    <x v="1"/>
    <x v="1"/>
  </r>
  <r>
    <x v="6286"/>
    <x v="0"/>
    <x v="1"/>
    <x v="1"/>
  </r>
  <r>
    <x v="6287"/>
    <x v="0"/>
    <x v="1"/>
    <x v="1"/>
  </r>
  <r>
    <x v="6288"/>
    <x v="0"/>
    <x v="1"/>
    <x v="1"/>
  </r>
  <r>
    <x v="6289"/>
    <x v="0"/>
    <x v="1"/>
    <x v="1"/>
  </r>
  <r>
    <x v="6290"/>
    <x v="0"/>
    <x v="1"/>
    <x v="1"/>
  </r>
  <r>
    <x v="6291"/>
    <x v="0"/>
    <x v="1"/>
    <x v="1"/>
  </r>
  <r>
    <x v="6292"/>
    <x v="0"/>
    <x v="1"/>
    <x v="1"/>
  </r>
  <r>
    <x v="6293"/>
    <x v="0"/>
    <x v="1"/>
    <x v="1"/>
  </r>
  <r>
    <x v="6294"/>
    <x v="0"/>
    <x v="1"/>
    <x v="1"/>
  </r>
  <r>
    <x v="6295"/>
    <x v="0"/>
    <x v="1"/>
    <x v="1"/>
  </r>
  <r>
    <x v="6296"/>
    <x v="0"/>
    <x v="1"/>
    <x v="1"/>
  </r>
  <r>
    <x v="6297"/>
    <x v="0"/>
    <x v="1"/>
    <x v="1"/>
  </r>
  <r>
    <x v="6298"/>
    <x v="0"/>
    <x v="1"/>
    <x v="1"/>
  </r>
  <r>
    <x v="6299"/>
    <x v="0"/>
    <x v="1"/>
    <x v="1"/>
  </r>
  <r>
    <x v="6300"/>
    <x v="0"/>
    <x v="1"/>
    <x v="1"/>
  </r>
  <r>
    <x v="6301"/>
    <x v="0"/>
    <x v="1"/>
    <x v="1"/>
  </r>
  <r>
    <x v="6302"/>
    <x v="0"/>
    <x v="1"/>
    <x v="1"/>
  </r>
  <r>
    <x v="6303"/>
    <x v="0"/>
    <x v="1"/>
    <x v="1"/>
  </r>
  <r>
    <x v="6304"/>
    <x v="0"/>
    <x v="1"/>
    <x v="1"/>
  </r>
  <r>
    <x v="6305"/>
    <x v="0"/>
    <x v="1"/>
    <x v="1"/>
  </r>
  <r>
    <x v="6306"/>
    <x v="0"/>
    <x v="1"/>
    <x v="1"/>
  </r>
  <r>
    <x v="6307"/>
    <x v="0"/>
    <x v="1"/>
    <x v="1"/>
  </r>
  <r>
    <x v="6308"/>
    <x v="0"/>
    <x v="1"/>
    <x v="1"/>
  </r>
  <r>
    <x v="6309"/>
    <x v="0"/>
    <x v="1"/>
    <x v="1"/>
  </r>
  <r>
    <x v="6310"/>
    <x v="0"/>
    <x v="1"/>
    <x v="1"/>
  </r>
  <r>
    <x v="6311"/>
    <x v="0"/>
    <x v="1"/>
    <x v="1"/>
  </r>
  <r>
    <x v="6312"/>
    <x v="0"/>
    <x v="1"/>
    <x v="1"/>
  </r>
  <r>
    <x v="6313"/>
    <x v="0"/>
    <x v="1"/>
    <x v="1"/>
  </r>
  <r>
    <x v="6314"/>
    <x v="0"/>
    <x v="1"/>
    <x v="1"/>
  </r>
  <r>
    <x v="6315"/>
    <x v="0"/>
    <x v="1"/>
    <x v="1"/>
  </r>
  <r>
    <x v="6316"/>
    <x v="0"/>
    <x v="1"/>
    <x v="1"/>
  </r>
  <r>
    <x v="6317"/>
    <x v="0"/>
    <x v="1"/>
    <x v="1"/>
  </r>
  <r>
    <x v="6318"/>
    <x v="0"/>
    <x v="1"/>
    <x v="1"/>
  </r>
  <r>
    <x v="6319"/>
    <x v="0"/>
    <x v="1"/>
    <x v="1"/>
  </r>
  <r>
    <x v="6320"/>
    <x v="0"/>
    <x v="1"/>
    <x v="1"/>
  </r>
  <r>
    <x v="6321"/>
    <x v="0"/>
    <x v="1"/>
    <x v="1"/>
  </r>
  <r>
    <x v="6322"/>
    <x v="0"/>
    <x v="1"/>
    <x v="1"/>
  </r>
  <r>
    <x v="6323"/>
    <x v="0"/>
    <x v="1"/>
    <x v="1"/>
  </r>
  <r>
    <x v="6324"/>
    <x v="0"/>
    <x v="1"/>
    <x v="1"/>
  </r>
  <r>
    <x v="6325"/>
    <x v="0"/>
    <x v="1"/>
    <x v="1"/>
  </r>
  <r>
    <x v="6326"/>
    <x v="0"/>
    <x v="1"/>
    <x v="1"/>
  </r>
  <r>
    <x v="6327"/>
    <x v="0"/>
    <x v="1"/>
    <x v="1"/>
  </r>
  <r>
    <x v="6328"/>
    <x v="0"/>
    <x v="1"/>
    <x v="1"/>
  </r>
  <r>
    <x v="6329"/>
    <x v="0"/>
    <x v="1"/>
    <x v="1"/>
  </r>
  <r>
    <x v="6330"/>
    <x v="0"/>
    <x v="1"/>
    <x v="1"/>
  </r>
  <r>
    <x v="6331"/>
    <x v="0"/>
    <x v="1"/>
    <x v="1"/>
  </r>
  <r>
    <x v="6332"/>
    <x v="0"/>
    <x v="1"/>
    <x v="1"/>
  </r>
  <r>
    <x v="6333"/>
    <x v="0"/>
    <x v="1"/>
    <x v="1"/>
  </r>
  <r>
    <x v="6334"/>
    <x v="0"/>
    <x v="1"/>
    <x v="1"/>
  </r>
  <r>
    <x v="6335"/>
    <x v="0"/>
    <x v="1"/>
    <x v="1"/>
  </r>
  <r>
    <x v="6336"/>
    <x v="0"/>
    <x v="1"/>
    <x v="1"/>
  </r>
  <r>
    <x v="6337"/>
    <x v="0"/>
    <x v="1"/>
    <x v="1"/>
  </r>
  <r>
    <x v="6338"/>
    <x v="0"/>
    <x v="1"/>
    <x v="1"/>
  </r>
  <r>
    <x v="6339"/>
    <x v="0"/>
    <x v="1"/>
    <x v="1"/>
  </r>
  <r>
    <x v="6340"/>
    <x v="0"/>
    <x v="1"/>
    <x v="1"/>
  </r>
  <r>
    <x v="6341"/>
    <x v="0"/>
    <x v="1"/>
    <x v="1"/>
  </r>
  <r>
    <x v="6342"/>
    <x v="0"/>
    <x v="1"/>
    <x v="1"/>
  </r>
  <r>
    <x v="6343"/>
    <x v="0"/>
    <x v="1"/>
    <x v="1"/>
  </r>
  <r>
    <x v="6344"/>
    <x v="0"/>
    <x v="1"/>
    <x v="1"/>
  </r>
  <r>
    <x v="6345"/>
    <x v="0"/>
    <x v="1"/>
    <x v="1"/>
  </r>
  <r>
    <x v="6346"/>
    <x v="0"/>
    <x v="1"/>
    <x v="1"/>
  </r>
  <r>
    <x v="6347"/>
    <x v="0"/>
    <x v="1"/>
    <x v="1"/>
  </r>
  <r>
    <x v="6348"/>
    <x v="0"/>
    <x v="1"/>
    <x v="1"/>
  </r>
  <r>
    <x v="6349"/>
    <x v="0"/>
    <x v="1"/>
    <x v="1"/>
  </r>
  <r>
    <x v="6350"/>
    <x v="0"/>
    <x v="1"/>
    <x v="1"/>
  </r>
  <r>
    <x v="6351"/>
    <x v="0"/>
    <x v="1"/>
    <x v="1"/>
  </r>
  <r>
    <x v="6352"/>
    <x v="0"/>
    <x v="1"/>
    <x v="1"/>
  </r>
  <r>
    <x v="6353"/>
    <x v="0"/>
    <x v="1"/>
    <x v="1"/>
  </r>
  <r>
    <x v="6354"/>
    <x v="0"/>
    <x v="1"/>
    <x v="1"/>
  </r>
  <r>
    <x v="6355"/>
    <x v="0"/>
    <x v="1"/>
    <x v="1"/>
  </r>
  <r>
    <x v="6356"/>
    <x v="0"/>
    <x v="1"/>
    <x v="1"/>
  </r>
  <r>
    <x v="6357"/>
    <x v="0"/>
    <x v="1"/>
    <x v="1"/>
  </r>
  <r>
    <x v="6358"/>
    <x v="0"/>
    <x v="1"/>
    <x v="1"/>
  </r>
  <r>
    <x v="6359"/>
    <x v="0"/>
    <x v="1"/>
    <x v="1"/>
  </r>
  <r>
    <x v="6360"/>
    <x v="0"/>
    <x v="1"/>
    <x v="1"/>
  </r>
  <r>
    <x v="6361"/>
    <x v="0"/>
    <x v="1"/>
    <x v="1"/>
  </r>
  <r>
    <x v="6362"/>
    <x v="0"/>
    <x v="1"/>
    <x v="1"/>
  </r>
  <r>
    <x v="6363"/>
    <x v="0"/>
    <x v="1"/>
    <x v="1"/>
  </r>
  <r>
    <x v="6364"/>
    <x v="0"/>
    <x v="1"/>
    <x v="1"/>
  </r>
  <r>
    <x v="6365"/>
    <x v="0"/>
    <x v="1"/>
    <x v="1"/>
  </r>
  <r>
    <x v="6366"/>
    <x v="0"/>
    <x v="1"/>
    <x v="1"/>
  </r>
  <r>
    <x v="6367"/>
    <x v="0"/>
    <x v="1"/>
    <x v="1"/>
  </r>
  <r>
    <x v="6368"/>
    <x v="0"/>
    <x v="1"/>
    <x v="1"/>
  </r>
  <r>
    <x v="6369"/>
    <x v="0"/>
    <x v="1"/>
    <x v="1"/>
  </r>
  <r>
    <x v="6370"/>
    <x v="0"/>
    <x v="1"/>
    <x v="1"/>
  </r>
  <r>
    <x v="6371"/>
    <x v="0"/>
    <x v="1"/>
    <x v="1"/>
  </r>
  <r>
    <x v="6372"/>
    <x v="0"/>
    <x v="1"/>
    <x v="1"/>
  </r>
  <r>
    <x v="6373"/>
    <x v="0"/>
    <x v="1"/>
    <x v="1"/>
  </r>
  <r>
    <x v="6374"/>
    <x v="0"/>
    <x v="1"/>
    <x v="1"/>
  </r>
  <r>
    <x v="6375"/>
    <x v="0"/>
    <x v="1"/>
    <x v="1"/>
  </r>
  <r>
    <x v="6376"/>
    <x v="0"/>
    <x v="1"/>
    <x v="1"/>
  </r>
  <r>
    <x v="6377"/>
    <x v="0"/>
    <x v="1"/>
    <x v="1"/>
  </r>
  <r>
    <x v="6378"/>
    <x v="0"/>
    <x v="1"/>
    <x v="1"/>
  </r>
  <r>
    <x v="6379"/>
    <x v="0"/>
    <x v="1"/>
    <x v="1"/>
  </r>
  <r>
    <x v="6380"/>
    <x v="0"/>
    <x v="1"/>
    <x v="1"/>
  </r>
  <r>
    <x v="6381"/>
    <x v="0"/>
    <x v="1"/>
    <x v="1"/>
  </r>
  <r>
    <x v="6382"/>
    <x v="0"/>
    <x v="1"/>
    <x v="1"/>
  </r>
  <r>
    <x v="6383"/>
    <x v="0"/>
    <x v="1"/>
    <x v="1"/>
  </r>
  <r>
    <x v="6384"/>
    <x v="0"/>
    <x v="1"/>
    <x v="1"/>
  </r>
  <r>
    <x v="6385"/>
    <x v="0"/>
    <x v="1"/>
    <x v="1"/>
  </r>
  <r>
    <x v="6386"/>
    <x v="0"/>
    <x v="1"/>
    <x v="1"/>
  </r>
  <r>
    <x v="6387"/>
    <x v="0"/>
    <x v="1"/>
    <x v="1"/>
  </r>
  <r>
    <x v="6388"/>
    <x v="0"/>
    <x v="1"/>
    <x v="1"/>
  </r>
  <r>
    <x v="6389"/>
    <x v="0"/>
    <x v="1"/>
    <x v="1"/>
  </r>
  <r>
    <x v="6390"/>
    <x v="0"/>
    <x v="1"/>
    <x v="1"/>
  </r>
  <r>
    <x v="6391"/>
    <x v="0"/>
    <x v="1"/>
    <x v="1"/>
  </r>
  <r>
    <x v="6392"/>
    <x v="0"/>
    <x v="1"/>
    <x v="1"/>
  </r>
  <r>
    <x v="6393"/>
    <x v="0"/>
    <x v="1"/>
    <x v="1"/>
  </r>
  <r>
    <x v="6394"/>
    <x v="0"/>
    <x v="1"/>
    <x v="1"/>
  </r>
  <r>
    <x v="6395"/>
    <x v="0"/>
    <x v="1"/>
    <x v="1"/>
  </r>
  <r>
    <x v="6396"/>
    <x v="0"/>
    <x v="1"/>
    <x v="1"/>
  </r>
  <r>
    <x v="6397"/>
    <x v="0"/>
    <x v="1"/>
    <x v="1"/>
  </r>
  <r>
    <x v="6398"/>
    <x v="0"/>
    <x v="1"/>
    <x v="1"/>
  </r>
  <r>
    <x v="6399"/>
    <x v="0"/>
    <x v="1"/>
    <x v="1"/>
  </r>
  <r>
    <x v="6400"/>
    <x v="0"/>
    <x v="1"/>
    <x v="1"/>
  </r>
  <r>
    <x v="6401"/>
    <x v="0"/>
    <x v="1"/>
    <x v="1"/>
  </r>
  <r>
    <x v="6402"/>
    <x v="0"/>
    <x v="1"/>
    <x v="1"/>
  </r>
  <r>
    <x v="6403"/>
    <x v="0"/>
    <x v="1"/>
    <x v="1"/>
  </r>
  <r>
    <x v="6404"/>
    <x v="0"/>
    <x v="1"/>
    <x v="1"/>
  </r>
  <r>
    <x v="6405"/>
    <x v="0"/>
    <x v="1"/>
    <x v="1"/>
  </r>
  <r>
    <x v="6406"/>
    <x v="0"/>
    <x v="1"/>
    <x v="1"/>
  </r>
  <r>
    <x v="6407"/>
    <x v="0"/>
    <x v="1"/>
    <x v="1"/>
  </r>
  <r>
    <x v="6408"/>
    <x v="0"/>
    <x v="1"/>
    <x v="1"/>
  </r>
  <r>
    <x v="6409"/>
    <x v="0"/>
    <x v="1"/>
    <x v="1"/>
  </r>
  <r>
    <x v="6410"/>
    <x v="0"/>
    <x v="1"/>
    <x v="1"/>
  </r>
  <r>
    <x v="6411"/>
    <x v="0"/>
    <x v="1"/>
    <x v="1"/>
  </r>
  <r>
    <x v="6412"/>
    <x v="0"/>
    <x v="1"/>
    <x v="1"/>
  </r>
  <r>
    <x v="6413"/>
    <x v="0"/>
    <x v="1"/>
    <x v="1"/>
  </r>
  <r>
    <x v="6414"/>
    <x v="0"/>
    <x v="1"/>
    <x v="1"/>
  </r>
  <r>
    <x v="6415"/>
    <x v="0"/>
    <x v="1"/>
    <x v="1"/>
  </r>
  <r>
    <x v="6416"/>
    <x v="0"/>
    <x v="1"/>
    <x v="1"/>
  </r>
  <r>
    <x v="6417"/>
    <x v="0"/>
    <x v="1"/>
    <x v="1"/>
  </r>
  <r>
    <x v="6418"/>
    <x v="0"/>
    <x v="1"/>
    <x v="1"/>
  </r>
  <r>
    <x v="6419"/>
    <x v="0"/>
    <x v="1"/>
    <x v="1"/>
  </r>
  <r>
    <x v="6420"/>
    <x v="0"/>
    <x v="1"/>
    <x v="1"/>
  </r>
  <r>
    <x v="6421"/>
    <x v="0"/>
    <x v="1"/>
    <x v="1"/>
  </r>
  <r>
    <x v="6422"/>
    <x v="0"/>
    <x v="1"/>
    <x v="1"/>
  </r>
  <r>
    <x v="6423"/>
    <x v="0"/>
    <x v="1"/>
    <x v="1"/>
  </r>
  <r>
    <x v="6424"/>
    <x v="0"/>
    <x v="1"/>
    <x v="1"/>
  </r>
  <r>
    <x v="6425"/>
    <x v="0"/>
    <x v="1"/>
    <x v="1"/>
  </r>
  <r>
    <x v="6426"/>
    <x v="0"/>
    <x v="1"/>
    <x v="1"/>
  </r>
  <r>
    <x v="6427"/>
    <x v="0"/>
    <x v="1"/>
    <x v="1"/>
  </r>
  <r>
    <x v="6428"/>
    <x v="0"/>
    <x v="1"/>
    <x v="1"/>
  </r>
  <r>
    <x v="6429"/>
    <x v="0"/>
    <x v="1"/>
    <x v="1"/>
  </r>
  <r>
    <x v="6430"/>
    <x v="0"/>
    <x v="1"/>
    <x v="1"/>
  </r>
  <r>
    <x v="6431"/>
    <x v="0"/>
    <x v="1"/>
    <x v="1"/>
  </r>
  <r>
    <x v="6432"/>
    <x v="0"/>
    <x v="1"/>
    <x v="1"/>
  </r>
  <r>
    <x v="6433"/>
    <x v="0"/>
    <x v="1"/>
    <x v="1"/>
  </r>
  <r>
    <x v="6434"/>
    <x v="0"/>
    <x v="1"/>
    <x v="1"/>
  </r>
  <r>
    <x v="6435"/>
    <x v="0"/>
    <x v="1"/>
    <x v="1"/>
  </r>
  <r>
    <x v="6436"/>
    <x v="0"/>
    <x v="1"/>
    <x v="1"/>
  </r>
  <r>
    <x v="6437"/>
    <x v="0"/>
    <x v="1"/>
    <x v="1"/>
  </r>
  <r>
    <x v="6438"/>
    <x v="0"/>
    <x v="1"/>
    <x v="1"/>
  </r>
  <r>
    <x v="6439"/>
    <x v="0"/>
    <x v="1"/>
    <x v="1"/>
  </r>
  <r>
    <x v="6440"/>
    <x v="0"/>
    <x v="1"/>
    <x v="1"/>
  </r>
  <r>
    <x v="6441"/>
    <x v="0"/>
    <x v="1"/>
    <x v="1"/>
  </r>
  <r>
    <x v="6442"/>
    <x v="0"/>
    <x v="1"/>
    <x v="1"/>
  </r>
  <r>
    <x v="6443"/>
    <x v="0"/>
    <x v="1"/>
    <x v="1"/>
  </r>
  <r>
    <x v="6444"/>
    <x v="0"/>
    <x v="1"/>
    <x v="1"/>
  </r>
  <r>
    <x v="6445"/>
    <x v="0"/>
    <x v="1"/>
    <x v="1"/>
  </r>
  <r>
    <x v="6446"/>
    <x v="0"/>
    <x v="1"/>
    <x v="1"/>
  </r>
  <r>
    <x v="6447"/>
    <x v="0"/>
    <x v="1"/>
    <x v="1"/>
  </r>
  <r>
    <x v="6448"/>
    <x v="0"/>
    <x v="1"/>
    <x v="1"/>
  </r>
  <r>
    <x v="6449"/>
    <x v="0"/>
    <x v="1"/>
    <x v="1"/>
  </r>
  <r>
    <x v="6450"/>
    <x v="0"/>
    <x v="1"/>
    <x v="1"/>
  </r>
  <r>
    <x v="6451"/>
    <x v="0"/>
    <x v="1"/>
    <x v="1"/>
  </r>
  <r>
    <x v="6452"/>
    <x v="0"/>
    <x v="1"/>
    <x v="1"/>
  </r>
  <r>
    <x v="6453"/>
    <x v="0"/>
    <x v="1"/>
    <x v="1"/>
  </r>
  <r>
    <x v="6454"/>
    <x v="0"/>
    <x v="1"/>
    <x v="1"/>
  </r>
  <r>
    <x v="6455"/>
    <x v="0"/>
    <x v="1"/>
    <x v="1"/>
  </r>
  <r>
    <x v="6456"/>
    <x v="0"/>
    <x v="1"/>
    <x v="1"/>
  </r>
  <r>
    <x v="6457"/>
    <x v="0"/>
    <x v="1"/>
    <x v="1"/>
  </r>
  <r>
    <x v="6458"/>
    <x v="0"/>
    <x v="1"/>
    <x v="1"/>
  </r>
  <r>
    <x v="6459"/>
    <x v="0"/>
    <x v="1"/>
    <x v="1"/>
  </r>
  <r>
    <x v="6460"/>
    <x v="0"/>
    <x v="1"/>
    <x v="1"/>
  </r>
  <r>
    <x v="6461"/>
    <x v="0"/>
    <x v="1"/>
    <x v="1"/>
  </r>
  <r>
    <x v="6462"/>
    <x v="0"/>
    <x v="1"/>
    <x v="1"/>
  </r>
  <r>
    <x v="6463"/>
    <x v="0"/>
    <x v="1"/>
    <x v="1"/>
  </r>
  <r>
    <x v="6464"/>
    <x v="0"/>
    <x v="1"/>
    <x v="1"/>
  </r>
  <r>
    <x v="6465"/>
    <x v="0"/>
    <x v="1"/>
    <x v="1"/>
  </r>
  <r>
    <x v="6466"/>
    <x v="0"/>
    <x v="1"/>
    <x v="1"/>
  </r>
  <r>
    <x v="6467"/>
    <x v="0"/>
    <x v="1"/>
    <x v="1"/>
  </r>
  <r>
    <x v="6468"/>
    <x v="0"/>
    <x v="1"/>
    <x v="1"/>
  </r>
  <r>
    <x v="6469"/>
    <x v="0"/>
    <x v="1"/>
    <x v="1"/>
  </r>
  <r>
    <x v="6470"/>
    <x v="0"/>
    <x v="1"/>
    <x v="1"/>
  </r>
  <r>
    <x v="6471"/>
    <x v="0"/>
    <x v="1"/>
    <x v="1"/>
  </r>
  <r>
    <x v="6472"/>
    <x v="0"/>
    <x v="1"/>
    <x v="1"/>
  </r>
  <r>
    <x v="6473"/>
    <x v="0"/>
    <x v="1"/>
    <x v="1"/>
  </r>
  <r>
    <x v="6474"/>
    <x v="0"/>
    <x v="1"/>
    <x v="1"/>
  </r>
  <r>
    <x v="6475"/>
    <x v="0"/>
    <x v="1"/>
    <x v="1"/>
  </r>
  <r>
    <x v="6476"/>
    <x v="0"/>
    <x v="1"/>
    <x v="1"/>
  </r>
  <r>
    <x v="6477"/>
    <x v="0"/>
    <x v="1"/>
    <x v="1"/>
  </r>
  <r>
    <x v="6478"/>
    <x v="0"/>
    <x v="1"/>
    <x v="1"/>
  </r>
  <r>
    <x v="6479"/>
    <x v="0"/>
    <x v="1"/>
    <x v="1"/>
  </r>
  <r>
    <x v="6480"/>
    <x v="0"/>
    <x v="1"/>
    <x v="1"/>
  </r>
  <r>
    <x v="6481"/>
    <x v="0"/>
    <x v="1"/>
    <x v="1"/>
  </r>
  <r>
    <x v="6482"/>
    <x v="0"/>
    <x v="1"/>
    <x v="1"/>
  </r>
  <r>
    <x v="6483"/>
    <x v="0"/>
    <x v="1"/>
    <x v="1"/>
  </r>
  <r>
    <x v="6484"/>
    <x v="0"/>
    <x v="1"/>
    <x v="1"/>
  </r>
  <r>
    <x v="6485"/>
    <x v="0"/>
    <x v="1"/>
    <x v="1"/>
  </r>
  <r>
    <x v="6486"/>
    <x v="0"/>
    <x v="1"/>
    <x v="1"/>
  </r>
  <r>
    <x v="6487"/>
    <x v="0"/>
    <x v="1"/>
    <x v="1"/>
  </r>
  <r>
    <x v="6488"/>
    <x v="0"/>
    <x v="1"/>
    <x v="1"/>
  </r>
  <r>
    <x v="6489"/>
    <x v="0"/>
    <x v="1"/>
    <x v="1"/>
  </r>
  <r>
    <x v="6490"/>
    <x v="0"/>
    <x v="1"/>
    <x v="1"/>
  </r>
  <r>
    <x v="6491"/>
    <x v="0"/>
    <x v="1"/>
    <x v="1"/>
  </r>
  <r>
    <x v="6492"/>
    <x v="0"/>
    <x v="1"/>
    <x v="1"/>
  </r>
  <r>
    <x v="6493"/>
    <x v="0"/>
    <x v="1"/>
    <x v="1"/>
  </r>
  <r>
    <x v="6494"/>
    <x v="0"/>
    <x v="1"/>
    <x v="1"/>
  </r>
  <r>
    <x v="6495"/>
    <x v="0"/>
    <x v="1"/>
    <x v="1"/>
  </r>
  <r>
    <x v="6496"/>
    <x v="0"/>
    <x v="1"/>
    <x v="1"/>
  </r>
  <r>
    <x v="6497"/>
    <x v="0"/>
    <x v="1"/>
    <x v="1"/>
  </r>
  <r>
    <x v="6498"/>
    <x v="0"/>
    <x v="1"/>
    <x v="1"/>
  </r>
  <r>
    <x v="6499"/>
    <x v="0"/>
    <x v="1"/>
    <x v="1"/>
  </r>
  <r>
    <x v="6500"/>
    <x v="0"/>
    <x v="1"/>
    <x v="1"/>
  </r>
  <r>
    <x v="6501"/>
    <x v="0"/>
    <x v="1"/>
    <x v="1"/>
  </r>
  <r>
    <x v="6502"/>
    <x v="0"/>
    <x v="1"/>
    <x v="1"/>
  </r>
  <r>
    <x v="6503"/>
    <x v="0"/>
    <x v="1"/>
    <x v="1"/>
  </r>
  <r>
    <x v="6504"/>
    <x v="0"/>
    <x v="1"/>
    <x v="1"/>
  </r>
  <r>
    <x v="6505"/>
    <x v="0"/>
    <x v="1"/>
    <x v="1"/>
  </r>
  <r>
    <x v="6506"/>
    <x v="0"/>
    <x v="1"/>
    <x v="1"/>
  </r>
  <r>
    <x v="6507"/>
    <x v="0"/>
    <x v="1"/>
    <x v="1"/>
  </r>
  <r>
    <x v="6508"/>
    <x v="0"/>
    <x v="1"/>
    <x v="1"/>
  </r>
  <r>
    <x v="6509"/>
    <x v="0"/>
    <x v="1"/>
    <x v="1"/>
  </r>
  <r>
    <x v="6510"/>
    <x v="0"/>
    <x v="1"/>
    <x v="1"/>
  </r>
  <r>
    <x v="6511"/>
    <x v="0"/>
    <x v="1"/>
    <x v="1"/>
  </r>
  <r>
    <x v="6512"/>
    <x v="0"/>
    <x v="1"/>
    <x v="1"/>
  </r>
  <r>
    <x v="6513"/>
    <x v="0"/>
    <x v="1"/>
    <x v="1"/>
  </r>
  <r>
    <x v="6514"/>
    <x v="0"/>
    <x v="1"/>
    <x v="1"/>
  </r>
  <r>
    <x v="6515"/>
    <x v="0"/>
    <x v="1"/>
    <x v="1"/>
  </r>
  <r>
    <x v="6516"/>
    <x v="0"/>
    <x v="1"/>
    <x v="1"/>
  </r>
  <r>
    <x v="6517"/>
    <x v="0"/>
    <x v="1"/>
    <x v="1"/>
  </r>
  <r>
    <x v="6518"/>
    <x v="0"/>
    <x v="1"/>
    <x v="1"/>
  </r>
  <r>
    <x v="6519"/>
    <x v="0"/>
    <x v="1"/>
    <x v="1"/>
  </r>
  <r>
    <x v="6520"/>
    <x v="0"/>
    <x v="1"/>
    <x v="1"/>
  </r>
  <r>
    <x v="6521"/>
    <x v="0"/>
    <x v="1"/>
    <x v="1"/>
  </r>
  <r>
    <x v="6522"/>
    <x v="0"/>
    <x v="1"/>
    <x v="1"/>
  </r>
  <r>
    <x v="6523"/>
    <x v="0"/>
    <x v="1"/>
    <x v="1"/>
  </r>
  <r>
    <x v="6524"/>
    <x v="0"/>
    <x v="1"/>
    <x v="1"/>
  </r>
  <r>
    <x v="6525"/>
    <x v="0"/>
    <x v="1"/>
    <x v="1"/>
  </r>
  <r>
    <x v="6526"/>
    <x v="0"/>
    <x v="1"/>
    <x v="1"/>
  </r>
  <r>
    <x v="6527"/>
    <x v="0"/>
    <x v="1"/>
    <x v="1"/>
  </r>
  <r>
    <x v="6528"/>
    <x v="0"/>
    <x v="1"/>
    <x v="1"/>
  </r>
  <r>
    <x v="6529"/>
    <x v="0"/>
    <x v="1"/>
    <x v="1"/>
  </r>
  <r>
    <x v="6530"/>
    <x v="0"/>
    <x v="1"/>
    <x v="1"/>
  </r>
  <r>
    <x v="6531"/>
    <x v="0"/>
    <x v="1"/>
    <x v="1"/>
  </r>
  <r>
    <x v="6532"/>
    <x v="0"/>
    <x v="1"/>
    <x v="1"/>
  </r>
  <r>
    <x v="6533"/>
    <x v="0"/>
    <x v="1"/>
    <x v="1"/>
  </r>
  <r>
    <x v="6534"/>
    <x v="0"/>
    <x v="1"/>
    <x v="1"/>
  </r>
  <r>
    <x v="6535"/>
    <x v="0"/>
    <x v="1"/>
    <x v="1"/>
  </r>
  <r>
    <x v="6536"/>
    <x v="0"/>
    <x v="1"/>
    <x v="1"/>
  </r>
  <r>
    <x v="6537"/>
    <x v="0"/>
    <x v="1"/>
    <x v="1"/>
  </r>
  <r>
    <x v="6538"/>
    <x v="0"/>
    <x v="1"/>
    <x v="1"/>
  </r>
  <r>
    <x v="6539"/>
    <x v="0"/>
    <x v="1"/>
    <x v="1"/>
  </r>
  <r>
    <x v="6540"/>
    <x v="0"/>
    <x v="1"/>
    <x v="1"/>
  </r>
  <r>
    <x v="6541"/>
    <x v="0"/>
    <x v="1"/>
    <x v="1"/>
  </r>
  <r>
    <x v="6542"/>
    <x v="0"/>
    <x v="1"/>
    <x v="1"/>
  </r>
  <r>
    <x v="6543"/>
    <x v="0"/>
    <x v="1"/>
    <x v="1"/>
  </r>
  <r>
    <x v="6544"/>
    <x v="0"/>
    <x v="1"/>
    <x v="1"/>
  </r>
  <r>
    <x v="6545"/>
    <x v="0"/>
    <x v="1"/>
    <x v="1"/>
  </r>
  <r>
    <x v="6546"/>
    <x v="0"/>
    <x v="1"/>
    <x v="1"/>
  </r>
  <r>
    <x v="6547"/>
    <x v="0"/>
    <x v="1"/>
    <x v="1"/>
  </r>
  <r>
    <x v="6548"/>
    <x v="0"/>
    <x v="1"/>
    <x v="1"/>
  </r>
  <r>
    <x v="6549"/>
    <x v="0"/>
    <x v="1"/>
    <x v="1"/>
  </r>
  <r>
    <x v="6550"/>
    <x v="0"/>
    <x v="1"/>
    <x v="1"/>
  </r>
  <r>
    <x v="6551"/>
    <x v="0"/>
    <x v="1"/>
    <x v="1"/>
  </r>
  <r>
    <x v="6552"/>
    <x v="0"/>
    <x v="1"/>
    <x v="1"/>
  </r>
  <r>
    <x v="6553"/>
    <x v="0"/>
    <x v="1"/>
    <x v="1"/>
  </r>
  <r>
    <x v="6554"/>
    <x v="0"/>
    <x v="1"/>
    <x v="1"/>
  </r>
  <r>
    <x v="6555"/>
    <x v="0"/>
    <x v="1"/>
    <x v="1"/>
  </r>
  <r>
    <x v="6556"/>
    <x v="0"/>
    <x v="1"/>
    <x v="1"/>
  </r>
  <r>
    <x v="6557"/>
    <x v="0"/>
    <x v="1"/>
    <x v="1"/>
  </r>
  <r>
    <x v="6558"/>
    <x v="0"/>
    <x v="1"/>
    <x v="1"/>
  </r>
  <r>
    <x v="6559"/>
    <x v="0"/>
    <x v="1"/>
    <x v="1"/>
  </r>
  <r>
    <x v="6560"/>
    <x v="0"/>
    <x v="1"/>
    <x v="1"/>
  </r>
  <r>
    <x v="6561"/>
    <x v="0"/>
    <x v="1"/>
    <x v="1"/>
  </r>
  <r>
    <x v="6562"/>
    <x v="0"/>
    <x v="1"/>
    <x v="1"/>
  </r>
  <r>
    <x v="6563"/>
    <x v="0"/>
    <x v="1"/>
    <x v="1"/>
  </r>
  <r>
    <x v="6564"/>
    <x v="0"/>
    <x v="1"/>
    <x v="1"/>
  </r>
  <r>
    <x v="6565"/>
    <x v="0"/>
    <x v="1"/>
    <x v="1"/>
  </r>
  <r>
    <x v="6566"/>
    <x v="0"/>
    <x v="1"/>
    <x v="1"/>
  </r>
  <r>
    <x v="6567"/>
    <x v="0"/>
    <x v="1"/>
    <x v="1"/>
  </r>
  <r>
    <x v="6568"/>
    <x v="0"/>
    <x v="1"/>
    <x v="1"/>
  </r>
  <r>
    <x v="6569"/>
    <x v="0"/>
    <x v="1"/>
    <x v="1"/>
  </r>
  <r>
    <x v="6570"/>
    <x v="0"/>
    <x v="1"/>
    <x v="1"/>
  </r>
  <r>
    <x v="6571"/>
    <x v="0"/>
    <x v="1"/>
    <x v="1"/>
  </r>
  <r>
    <x v="6572"/>
    <x v="0"/>
    <x v="1"/>
    <x v="1"/>
  </r>
  <r>
    <x v="6573"/>
    <x v="0"/>
    <x v="1"/>
    <x v="1"/>
  </r>
  <r>
    <x v="6574"/>
    <x v="0"/>
    <x v="1"/>
    <x v="1"/>
  </r>
  <r>
    <x v="6575"/>
    <x v="0"/>
    <x v="1"/>
    <x v="1"/>
  </r>
  <r>
    <x v="6576"/>
    <x v="0"/>
    <x v="1"/>
    <x v="1"/>
  </r>
  <r>
    <x v="6577"/>
    <x v="0"/>
    <x v="1"/>
    <x v="1"/>
  </r>
  <r>
    <x v="6578"/>
    <x v="0"/>
    <x v="1"/>
    <x v="1"/>
  </r>
  <r>
    <x v="6579"/>
    <x v="0"/>
    <x v="1"/>
    <x v="1"/>
  </r>
  <r>
    <x v="6580"/>
    <x v="0"/>
    <x v="1"/>
    <x v="1"/>
  </r>
  <r>
    <x v="6581"/>
    <x v="0"/>
    <x v="1"/>
    <x v="1"/>
  </r>
  <r>
    <x v="6582"/>
    <x v="0"/>
    <x v="1"/>
    <x v="1"/>
  </r>
  <r>
    <x v="6583"/>
    <x v="0"/>
    <x v="1"/>
    <x v="1"/>
  </r>
  <r>
    <x v="6584"/>
    <x v="0"/>
    <x v="1"/>
    <x v="1"/>
  </r>
  <r>
    <x v="6585"/>
    <x v="0"/>
    <x v="1"/>
    <x v="1"/>
  </r>
  <r>
    <x v="6586"/>
    <x v="0"/>
    <x v="1"/>
    <x v="1"/>
  </r>
  <r>
    <x v="6587"/>
    <x v="0"/>
    <x v="1"/>
    <x v="1"/>
  </r>
  <r>
    <x v="6588"/>
    <x v="0"/>
    <x v="1"/>
    <x v="1"/>
  </r>
  <r>
    <x v="6589"/>
    <x v="0"/>
    <x v="1"/>
    <x v="1"/>
  </r>
  <r>
    <x v="6590"/>
    <x v="0"/>
    <x v="1"/>
    <x v="1"/>
  </r>
  <r>
    <x v="6591"/>
    <x v="0"/>
    <x v="1"/>
    <x v="1"/>
  </r>
  <r>
    <x v="6592"/>
    <x v="0"/>
    <x v="1"/>
    <x v="1"/>
  </r>
  <r>
    <x v="6593"/>
    <x v="0"/>
    <x v="1"/>
    <x v="1"/>
  </r>
  <r>
    <x v="6594"/>
    <x v="0"/>
    <x v="1"/>
    <x v="1"/>
  </r>
  <r>
    <x v="6595"/>
    <x v="0"/>
    <x v="1"/>
    <x v="1"/>
  </r>
  <r>
    <x v="6596"/>
    <x v="0"/>
    <x v="1"/>
    <x v="1"/>
  </r>
  <r>
    <x v="6597"/>
    <x v="0"/>
    <x v="1"/>
    <x v="1"/>
  </r>
  <r>
    <x v="6598"/>
    <x v="0"/>
    <x v="1"/>
    <x v="1"/>
  </r>
  <r>
    <x v="6599"/>
    <x v="0"/>
    <x v="1"/>
    <x v="1"/>
  </r>
  <r>
    <x v="6600"/>
    <x v="0"/>
    <x v="1"/>
    <x v="1"/>
  </r>
  <r>
    <x v="6601"/>
    <x v="0"/>
    <x v="1"/>
    <x v="1"/>
  </r>
  <r>
    <x v="6602"/>
    <x v="0"/>
    <x v="1"/>
    <x v="1"/>
  </r>
  <r>
    <x v="6603"/>
    <x v="0"/>
    <x v="1"/>
    <x v="1"/>
  </r>
  <r>
    <x v="6604"/>
    <x v="0"/>
    <x v="1"/>
    <x v="1"/>
  </r>
  <r>
    <x v="6605"/>
    <x v="0"/>
    <x v="1"/>
    <x v="1"/>
  </r>
  <r>
    <x v="6606"/>
    <x v="0"/>
    <x v="1"/>
    <x v="1"/>
  </r>
  <r>
    <x v="6607"/>
    <x v="0"/>
    <x v="1"/>
    <x v="1"/>
  </r>
  <r>
    <x v="6608"/>
    <x v="0"/>
    <x v="1"/>
    <x v="1"/>
  </r>
  <r>
    <x v="6609"/>
    <x v="0"/>
    <x v="1"/>
    <x v="1"/>
  </r>
  <r>
    <x v="6610"/>
    <x v="0"/>
    <x v="1"/>
    <x v="1"/>
  </r>
  <r>
    <x v="6611"/>
    <x v="0"/>
    <x v="1"/>
    <x v="1"/>
  </r>
  <r>
    <x v="6612"/>
    <x v="0"/>
    <x v="1"/>
    <x v="1"/>
  </r>
  <r>
    <x v="6613"/>
    <x v="0"/>
    <x v="1"/>
    <x v="1"/>
  </r>
  <r>
    <x v="6614"/>
    <x v="0"/>
    <x v="1"/>
    <x v="1"/>
  </r>
  <r>
    <x v="6615"/>
    <x v="0"/>
    <x v="1"/>
    <x v="1"/>
  </r>
  <r>
    <x v="6616"/>
    <x v="0"/>
    <x v="1"/>
    <x v="1"/>
  </r>
  <r>
    <x v="6617"/>
    <x v="0"/>
    <x v="1"/>
    <x v="1"/>
  </r>
  <r>
    <x v="6618"/>
    <x v="0"/>
    <x v="1"/>
    <x v="1"/>
  </r>
  <r>
    <x v="6619"/>
    <x v="0"/>
    <x v="1"/>
    <x v="1"/>
  </r>
  <r>
    <x v="6620"/>
    <x v="0"/>
    <x v="1"/>
    <x v="1"/>
  </r>
  <r>
    <x v="6621"/>
    <x v="0"/>
    <x v="1"/>
    <x v="1"/>
  </r>
  <r>
    <x v="6622"/>
    <x v="0"/>
    <x v="1"/>
    <x v="1"/>
  </r>
  <r>
    <x v="6623"/>
    <x v="0"/>
    <x v="1"/>
    <x v="1"/>
  </r>
  <r>
    <x v="6624"/>
    <x v="0"/>
    <x v="1"/>
    <x v="1"/>
  </r>
  <r>
    <x v="6625"/>
    <x v="0"/>
    <x v="1"/>
    <x v="1"/>
  </r>
  <r>
    <x v="6626"/>
    <x v="0"/>
    <x v="1"/>
    <x v="1"/>
  </r>
  <r>
    <x v="6627"/>
    <x v="0"/>
    <x v="1"/>
    <x v="1"/>
  </r>
  <r>
    <x v="6628"/>
    <x v="0"/>
    <x v="1"/>
    <x v="1"/>
  </r>
  <r>
    <x v="6629"/>
    <x v="0"/>
    <x v="1"/>
    <x v="1"/>
  </r>
  <r>
    <x v="6630"/>
    <x v="0"/>
    <x v="1"/>
    <x v="1"/>
  </r>
  <r>
    <x v="6631"/>
    <x v="0"/>
    <x v="1"/>
    <x v="1"/>
  </r>
  <r>
    <x v="6632"/>
    <x v="0"/>
    <x v="1"/>
    <x v="1"/>
  </r>
  <r>
    <x v="6633"/>
    <x v="0"/>
    <x v="1"/>
    <x v="1"/>
  </r>
  <r>
    <x v="6634"/>
    <x v="0"/>
    <x v="1"/>
    <x v="1"/>
  </r>
  <r>
    <x v="6635"/>
    <x v="0"/>
    <x v="1"/>
    <x v="1"/>
  </r>
  <r>
    <x v="6636"/>
    <x v="0"/>
    <x v="1"/>
    <x v="1"/>
  </r>
  <r>
    <x v="6637"/>
    <x v="0"/>
    <x v="1"/>
    <x v="1"/>
  </r>
  <r>
    <x v="6638"/>
    <x v="0"/>
    <x v="1"/>
    <x v="1"/>
  </r>
  <r>
    <x v="6639"/>
    <x v="0"/>
    <x v="1"/>
    <x v="1"/>
  </r>
  <r>
    <x v="6640"/>
    <x v="0"/>
    <x v="1"/>
    <x v="1"/>
  </r>
  <r>
    <x v="6641"/>
    <x v="0"/>
    <x v="1"/>
    <x v="1"/>
  </r>
  <r>
    <x v="6642"/>
    <x v="0"/>
    <x v="1"/>
    <x v="1"/>
  </r>
  <r>
    <x v="6643"/>
    <x v="0"/>
    <x v="1"/>
    <x v="1"/>
  </r>
  <r>
    <x v="6644"/>
    <x v="0"/>
    <x v="1"/>
    <x v="1"/>
  </r>
  <r>
    <x v="6645"/>
    <x v="0"/>
    <x v="1"/>
    <x v="1"/>
  </r>
  <r>
    <x v="6646"/>
    <x v="0"/>
    <x v="1"/>
    <x v="1"/>
  </r>
  <r>
    <x v="6647"/>
    <x v="0"/>
    <x v="1"/>
    <x v="1"/>
  </r>
  <r>
    <x v="6648"/>
    <x v="0"/>
    <x v="1"/>
    <x v="1"/>
  </r>
  <r>
    <x v="6649"/>
    <x v="0"/>
    <x v="1"/>
    <x v="1"/>
  </r>
  <r>
    <x v="6650"/>
    <x v="0"/>
    <x v="1"/>
    <x v="1"/>
  </r>
  <r>
    <x v="6651"/>
    <x v="0"/>
    <x v="1"/>
    <x v="1"/>
  </r>
  <r>
    <x v="6652"/>
    <x v="0"/>
    <x v="1"/>
    <x v="1"/>
  </r>
  <r>
    <x v="6653"/>
    <x v="0"/>
    <x v="1"/>
    <x v="1"/>
  </r>
  <r>
    <x v="6654"/>
    <x v="0"/>
    <x v="1"/>
    <x v="1"/>
  </r>
  <r>
    <x v="6655"/>
    <x v="0"/>
    <x v="1"/>
    <x v="1"/>
  </r>
  <r>
    <x v="6656"/>
    <x v="0"/>
    <x v="1"/>
    <x v="1"/>
  </r>
  <r>
    <x v="6657"/>
    <x v="0"/>
    <x v="1"/>
    <x v="1"/>
  </r>
  <r>
    <x v="6658"/>
    <x v="0"/>
    <x v="1"/>
    <x v="1"/>
  </r>
  <r>
    <x v="6659"/>
    <x v="0"/>
    <x v="1"/>
    <x v="1"/>
  </r>
  <r>
    <x v="6660"/>
    <x v="0"/>
    <x v="1"/>
    <x v="1"/>
  </r>
  <r>
    <x v="6661"/>
    <x v="0"/>
    <x v="1"/>
    <x v="1"/>
  </r>
  <r>
    <x v="6662"/>
    <x v="0"/>
    <x v="1"/>
    <x v="1"/>
  </r>
  <r>
    <x v="6663"/>
    <x v="0"/>
    <x v="1"/>
    <x v="1"/>
  </r>
  <r>
    <x v="6664"/>
    <x v="0"/>
    <x v="1"/>
    <x v="1"/>
  </r>
  <r>
    <x v="6665"/>
    <x v="0"/>
    <x v="1"/>
    <x v="1"/>
  </r>
  <r>
    <x v="6666"/>
    <x v="0"/>
    <x v="1"/>
    <x v="1"/>
  </r>
  <r>
    <x v="6667"/>
    <x v="0"/>
    <x v="1"/>
    <x v="1"/>
  </r>
  <r>
    <x v="6668"/>
    <x v="0"/>
    <x v="1"/>
    <x v="1"/>
  </r>
  <r>
    <x v="6669"/>
    <x v="0"/>
    <x v="1"/>
    <x v="1"/>
  </r>
  <r>
    <x v="6670"/>
    <x v="0"/>
    <x v="1"/>
    <x v="1"/>
  </r>
  <r>
    <x v="6671"/>
    <x v="0"/>
    <x v="1"/>
    <x v="1"/>
  </r>
  <r>
    <x v="6672"/>
    <x v="0"/>
    <x v="1"/>
    <x v="1"/>
  </r>
  <r>
    <x v="6673"/>
    <x v="0"/>
    <x v="1"/>
    <x v="1"/>
  </r>
  <r>
    <x v="6674"/>
    <x v="0"/>
    <x v="1"/>
    <x v="1"/>
  </r>
  <r>
    <x v="6675"/>
    <x v="0"/>
    <x v="1"/>
    <x v="1"/>
  </r>
  <r>
    <x v="6676"/>
    <x v="0"/>
    <x v="1"/>
    <x v="1"/>
  </r>
  <r>
    <x v="6677"/>
    <x v="0"/>
    <x v="1"/>
    <x v="1"/>
  </r>
  <r>
    <x v="6678"/>
    <x v="0"/>
    <x v="1"/>
    <x v="1"/>
  </r>
  <r>
    <x v="6679"/>
    <x v="0"/>
    <x v="1"/>
    <x v="1"/>
  </r>
  <r>
    <x v="6680"/>
    <x v="0"/>
    <x v="1"/>
    <x v="1"/>
  </r>
  <r>
    <x v="6681"/>
    <x v="0"/>
    <x v="1"/>
    <x v="1"/>
  </r>
  <r>
    <x v="6682"/>
    <x v="0"/>
    <x v="1"/>
    <x v="1"/>
  </r>
  <r>
    <x v="6683"/>
    <x v="0"/>
    <x v="1"/>
    <x v="1"/>
  </r>
  <r>
    <x v="6684"/>
    <x v="0"/>
    <x v="1"/>
    <x v="1"/>
  </r>
  <r>
    <x v="6685"/>
    <x v="0"/>
    <x v="1"/>
    <x v="1"/>
  </r>
  <r>
    <x v="6686"/>
    <x v="0"/>
    <x v="1"/>
    <x v="1"/>
  </r>
  <r>
    <x v="6687"/>
    <x v="0"/>
    <x v="1"/>
    <x v="1"/>
  </r>
  <r>
    <x v="6688"/>
    <x v="0"/>
    <x v="1"/>
    <x v="1"/>
  </r>
  <r>
    <x v="6689"/>
    <x v="0"/>
    <x v="1"/>
    <x v="1"/>
  </r>
  <r>
    <x v="6690"/>
    <x v="0"/>
    <x v="1"/>
    <x v="1"/>
  </r>
  <r>
    <x v="6691"/>
    <x v="0"/>
    <x v="1"/>
    <x v="1"/>
  </r>
  <r>
    <x v="6692"/>
    <x v="0"/>
    <x v="1"/>
    <x v="1"/>
  </r>
  <r>
    <x v="6693"/>
    <x v="0"/>
    <x v="1"/>
    <x v="1"/>
  </r>
  <r>
    <x v="6694"/>
    <x v="0"/>
    <x v="1"/>
    <x v="1"/>
  </r>
  <r>
    <x v="6695"/>
    <x v="0"/>
    <x v="1"/>
    <x v="1"/>
  </r>
  <r>
    <x v="6696"/>
    <x v="0"/>
    <x v="1"/>
    <x v="1"/>
  </r>
  <r>
    <x v="6697"/>
    <x v="0"/>
    <x v="1"/>
    <x v="1"/>
  </r>
  <r>
    <x v="6698"/>
    <x v="0"/>
    <x v="1"/>
    <x v="1"/>
  </r>
  <r>
    <x v="6699"/>
    <x v="0"/>
    <x v="1"/>
    <x v="1"/>
  </r>
  <r>
    <x v="6700"/>
    <x v="0"/>
    <x v="1"/>
    <x v="1"/>
  </r>
  <r>
    <x v="6701"/>
    <x v="0"/>
    <x v="1"/>
    <x v="1"/>
  </r>
  <r>
    <x v="6702"/>
    <x v="0"/>
    <x v="1"/>
    <x v="1"/>
  </r>
  <r>
    <x v="6703"/>
    <x v="0"/>
    <x v="1"/>
    <x v="1"/>
  </r>
  <r>
    <x v="6704"/>
    <x v="0"/>
    <x v="1"/>
    <x v="1"/>
  </r>
  <r>
    <x v="6705"/>
    <x v="0"/>
    <x v="1"/>
    <x v="1"/>
  </r>
  <r>
    <x v="6706"/>
    <x v="0"/>
    <x v="1"/>
    <x v="1"/>
  </r>
  <r>
    <x v="6707"/>
    <x v="0"/>
    <x v="1"/>
    <x v="1"/>
  </r>
  <r>
    <x v="6708"/>
    <x v="0"/>
    <x v="1"/>
    <x v="1"/>
  </r>
  <r>
    <x v="6709"/>
    <x v="0"/>
    <x v="1"/>
    <x v="1"/>
  </r>
  <r>
    <x v="6710"/>
    <x v="0"/>
    <x v="1"/>
    <x v="1"/>
  </r>
  <r>
    <x v="6711"/>
    <x v="0"/>
    <x v="1"/>
    <x v="1"/>
  </r>
  <r>
    <x v="6712"/>
    <x v="0"/>
    <x v="1"/>
    <x v="1"/>
  </r>
  <r>
    <x v="6713"/>
    <x v="0"/>
    <x v="1"/>
    <x v="1"/>
  </r>
  <r>
    <x v="6714"/>
    <x v="0"/>
    <x v="1"/>
    <x v="1"/>
  </r>
  <r>
    <x v="6715"/>
    <x v="0"/>
    <x v="1"/>
    <x v="1"/>
  </r>
  <r>
    <x v="6716"/>
    <x v="0"/>
    <x v="1"/>
    <x v="1"/>
  </r>
  <r>
    <x v="6717"/>
    <x v="0"/>
    <x v="1"/>
    <x v="1"/>
  </r>
  <r>
    <x v="6718"/>
    <x v="0"/>
    <x v="1"/>
    <x v="1"/>
  </r>
  <r>
    <x v="6719"/>
    <x v="0"/>
    <x v="1"/>
    <x v="1"/>
  </r>
  <r>
    <x v="6720"/>
    <x v="0"/>
    <x v="1"/>
    <x v="1"/>
  </r>
  <r>
    <x v="6721"/>
    <x v="0"/>
    <x v="1"/>
    <x v="1"/>
  </r>
  <r>
    <x v="6722"/>
    <x v="0"/>
    <x v="1"/>
    <x v="1"/>
  </r>
  <r>
    <x v="6723"/>
    <x v="0"/>
    <x v="1"/>
    <x v="1"/>
  </r>
  <r>
    <x v="6724"/>
    <x v="0"/>
    <x v="1"/>
    <x v="1"/>
  </r>
  <r>
    <x v="6725"/>
    <x v="0"/>
    <x v="1"/>
    <x v="1"/>
  </r>
  <r>
    <x v="6726"/>
    <x v="0"/>
    <x v="1"/>
    <x v="1"/>
  </r>
  <r>
    <x v="6727"/>
    <x v="0"/>
    <x v="1"/>
    <x v="1"/>
  </r>
  <r>
    <x v="6728"/>
    <x v="0"/>
    <x v="1"/>
    <x v="1"/>
  </r>
  <r>
    <x v="6729"/>
    <x v="0"/>
    <x v="1"/>
    <x v="1"/>
  </r>
  <r>
    <x v="6730"/>
    <x v="0"/>
    <x v="1"/>
    <x v="1"/>
  </r>
  <r>
    <x v="6731"/>
    <x v="0"/>
    <x v="1"/>
    <x v="1"/>
  </r>
  <r>
    <x v="6732"/>
    <x v="0"/>
    <x v="1"/>
    <x v="1"/>
  </r>
  <r>
    <x v="6733"/>
    <x v="0"/>
    <x v="1"/>
    <x v="1"/>
  </r>
  <r>
    <x v="6734"/>
    <x v="0"/>
    <x v="1"/>
    <x v="1"/>
  </r>
  <r>
    <x v="6735"/>
    <x v="0"/>
    <x v="1"/>
    <x v="1"/>
  </r>
  <r>
    <x v="6736"/>
    <x v="0"/>
    <x v="1"/>
    <x v="1"/>
  </r>
  <r>
    <x v="6737"/>
    <x v="0"/>
    <x v="1"/>
    <x v="1"/>
  </r>
  <r>
    <x v="6738"/>
    <x v="0"/>
    <x v="1"/>
    <x v="1"/>
  </r>
  <r>
    <x v="6739"/>
    <x v="0"/>
    <x v="1"/>
    <x v="1"/>
  </r>
  <r>
    <x v="6740"/>
    <x v="0"/>
    <x v="1"/>
    <x v="1"/>
  </r>
  <r>
    <x v="6741"/>
    <x v="0"/>
    <x v="1"/>
    <x v="1"/>
  </r>
  <r>
    <x v="6742"/>
    <x v="0"/>
    <x v="1"/>
    <x v="1"/>
  </r>
  <r>
    <x v="6743"/>
    <x v="0"/>
    <x v="1"/>
    <x v="1"/>
  </r>
  <r>
    <x v="6744"/>
    <x v="0"/>
    <x v="1"/>
    <x v="1"/>
  </r>
  <r>
    <x v="6745"/>
    <x v="0"/>
    <x v="1"/>
    <x v="1"/>
  </r>
  <r>
    <x v="6746"/>
    <x v="0"/>
    <x v="1"/>
    <x v="1"/>
  </r>
  <r>
    <x v="6747"/>
    <x v="0"/>
    <x v="1"/>
    <x v="1"/>
  </r>
  <r>
    <x v="6748"/>
    <x v="0"/>
    <x v="1"/>
    <x v="1"/>
  </r>
  <r>
    <x v="6749"/>
    <x v="0"/>
    <x v="1"/>
    <x v="1"/>
  </r>
  <r>
    <x v="6750"/>
    <x v="0"/>
    <x v="1"/>
    <x v="1"/>
  </r>
  <r>
    <x v="6751"/>
    <x v="0"/>
    <x v="1"/>
    <x v="1"/>
  </r>
  <r>
    <x v="6752"/>
    <x v="0"/>
    <x v="1"/>
    <x v="1"/>
  </r>
  <r>
    <x v="6753"/>
    <x v="0"/>
    <x v="1"/>
    <x v="1"/>
  </r>
  <r>
    <x v="6754"/>
    <x v="0"/>
    <x v="1"/>
    <x v="1"/>
  </r>
  <r>
    <x v="6755"/>
    <x v="0"/>
    <x v="1"/>
    <x v="1"/>
  </r>
  <r>
    <x v="6756"/>
    <x v="0"/>
    <x v="1"/>
    <x v="1"/>
  </r>
  <r>
    <x v="6757"/>
    <x v="0"/>
    <x v="1"/>
    <x v="1"/>
  </r>
  <r>
    <x v="6758"/>
    <x v="0"/>
    <x v="1"/>
    <x v="1"/>
  </r>
  <r>
    <x v="6759"/>
    <x v="0"/>
    <x v="1"/>
    <x v="1"/>
  </r>
  <r>
    <x v="6760"/>
    <x v="0"/>
    <x v="1"/>
    <x v="1"/>
  </r>
  <r>
    <x v="6761"/>
    <x v="0"/>
    <x v="1"/>
    <x v="1"/>
  </r>
  <r>
    <x v="6762"/>
    <x v="0"/>
    <x v="1"/>
    <x v="1"/>
  </r>
  <r>
    <x v="6763"/>
    <x v="0"/>
    <x v="1"/>
    <x v="1"/>
  </r>
  <r>
    <x v="6764"/>
    <x v="0"/>
    <x v="1"/>
    <x v="1"/>
  </r>
  <r>
    <x v="6765"/>
    <x v="0"/>
    <x v="1"/>
    <x v="1"/>
  </r>
  <r>
    <x v="6766"/>
    <x v="0"/>
    <x v="1"/>
    <x v="1"/>
  </r>
  <r>
    <x v="6767"/>
    <x v="0"/>
    <x v="1"/>
    <x v="1"/>
  </r>
  <r>
    <x v="6768"/>
    <x v="0"/>
    <x v="1"/>
    <x v="1"/>
  </r>
  <r>
    <x v="6769"/>
    <x v="0"/>
    <x v="1"/>
    <x v="1"/>
  </r>
  <r>
    <x v="6770"/>
    <x v="0"/>
    <x v="1"/>
    <x v="1"/>
  </r>
  <r>
    <x v="6771"/>
    <x v="0"/>
    <x v="1"/>
    <x v="1"/>
  </r>
  <r>
    <x v="6772"/>
    <x v="0"/>
    <x v="1"/>
    <x v="1"/>
  </r>
  <r>
    <x v="6773"/>
    <x v="0"/>
    <x v="1"/>
    <x v="1"/>
  </r>
  <r>
    <x v="6774"/>
    <x v="0"/>
    <x v="1"/>
    <x v="1"/>
  </r>
  <r>
    <x v="6775"/>
    <x v="0"/>
    <x v="1"/>
    <x v="1"/>
  </r>
  <r>
    <x v="6776"/>
    <x v="0"/>
    <x v="1"/>
    <x v="1"/>
  </r>
  <r>
    <x v="6777"/>
    <x v="0"/>
    <x v="1"/>
    <x v="1"/>
  </r>
  <r>
    <x v="6778"/>
    <x v="0"/>
    <x v="1"/>
    <x v="1"/>
  </r>
  <r>
    <x v="6779"/>
    <x v="0"/>
    <x v="1"/>
    <x v="1"/>
  </r>
  <r>
    <x v="6780"/>
    <x v="0"/>
    <x v="1"/>
    <x v="1"/>
  </r>
  <r>
    <x v="6781"/>
    <x v="0"/>
    <x v="1"/>
    <x v="1"/>
  </r>
  <r>
    <x v="6782"/>
    <x v="0"/>
    <x v="1"/>
    <x v="1"/>
  </r>
  <r>
    <x v="6783"/>
    <x v="0"/>
    <x v="1"/>
    <x v="1"/>
  </r>
  <r>
    <x v="6784"/>
    <x v="0"/>
    <x v="1"/>
    <x v="1"/>
  </r>
  <r>
    <x v="6785"/>
    <x v="0"/>
    <x v="1"/>
    <x v="1"/>
  </r>
  <r>
    <x v="6786"/>
    <x v="0"/>
    <x v="1"/>
    <x v="1"/>
  </r>
  <r>
    <x v="6787"/>
    <x v="0"/>
    <x v="1"/>
    <x v="1"/>
  </r>
  <r>
    <x v="6788"/>
    <x v="0"/>
    <x v="1"/>
    <x v="1"/>
  </r>
  <r>
    <x v="6789"/>
    <x v="0"/>
    <x v="1"/>
    <x v="1"/>
  </r>
  <r>
    <x v="6790"/>
    <x v="0"/>
    <x v="1"/>
    <x v="1"/>
  </r>
  <r>
    <x v="6791"/>
    <x v="0"/>
    <x v="1"/>
    <x v="1"/>
  </r>
  <r>
    <x v="6792"/>
    <x v="0"/>
    <x v="1"/>
    <x v="1"/>
  </r>
  <r>
    <x v="6793"/>
    <x v="0"/>
    <x v="1"/>
    <x v="1"/>
  </r>
  <r>
    <x v="6794"/>
    <x v="0"/>
    <x v="1"/>
    <x v="1"/>
  </r>
  <r>
    <x v="6795"/>
    <x v="0"/>
    <x v="1"/>
    <x v="1"/>
  </r>
  <r>
    <x v="6796"/>
    <x v="0"/>
    <x v="1"/>
    <x v="1"/>
  </r>
  <r>
    <x v="6797"/>
    <x v="0"/>
    <x v="1"/>
    <x v="1"/>
  </r>
  <r>
    <x v="6798"/>
    <x v="0"/>
    <x v="1"/>
    <x v="1"/>
  </r>
  <r>
    <x v="6799"/>
    <x v="0"/>
    <x v="1"/>
    <x v="1"/>
  </r>
  <r>
    <x v="6800"/>
    <x v="0"/>
    <x v="1"/>
    <x v="1"/>
  </r>
  <r>
    <x v="6801"/>
    <x v="0"/>
    <x v="1"/>
    <x v="1"/>
  </r>
  <r>
    <x v="6802"/>
    <x v="0"/>
    <x v="1"/>
    <x v="1"/>
  </r>
  <r>
    <x v="6803"/>
    <x v="0"/>
    <x v="1"/>
    <x v="1"/>
  </r>
  <r>
    <x v="6804"/>
    <x v="0"/>
    <x v="1"/>
    <x v="1"/>
  </r>
  <r>
    <x v="6805"/>
    <x v="0"/>
    <x v="1"/>
    <x v="1"/>
  </r>
  <r>
    <x v="6806"/>
    <x v="0"/>
    <x v="1"/>
    <x v="1"/>
  </r>
  <r>
    <x v="6807"/>
    <x v="0"/>
    <x v="1"/>
    <x v="1"/>
  </r>
  <r>
    <x v="6808"/>
    <x v="0"/>
    <x v="1"/>
    <x v="1"/>
  </r>
  <r>
    <x v="6809"/>
    <x v="0"/>
    <x v="1"/>
    <x v="1"/>
  </r>
  <r>
    <x v="6810"/>
    <x v="0"/>
    <x v="1"/>
    <x v="1"/>
  </r>
  <r>
    <x v="6811"/>
    <x v="0"/>
    <x v="1"/>
    <x v="1"/>
  </r>
  <r>
    <x v="6812"/>
    <x v="0"/>
    <x v="1"/>
    <x v="1"/>
  </r>
  <r>
    <x v="6813"/>
    <x v="0"/>
    <x v="1"/>
    <x v="1"/>
  </r>
  <r>
    <x v="6814"/>
    <x v="0"/>
    <x v="1"/>
    <x v="1"/>
  </r>
  <r>
    <x v="6815"/>
    <x v="0"/>
    <x v="1"/>
    <x v="1"/>
  </r>
  <r>
    <x v="6816"/>
    <x v="0"/>
    <x v="1"/>
    <x v="1"/>
  </r>
  <r>
    <x v="6817"/>
    <x v="0"/>
    <x v="1"/>
    <x v="1"/>
  </r>
  <r>
    <x v="6818"/>
    <x v="0"/>
    <x v="1"/>
    <x v="1"/>
  </r>
  <r>
    <x v="6819"/>
    <x v="0"/>
    <x v="1"/>
    <x v="1"/>
  </r>
  <r>
    <x v="6820"/>
    <x v="0"/>
    <x v="1"/>
    <x v="1"/>
  </r>
  <r>
    <x v="6821"/>
    <x v="0"/>
    <x v="1"/>
    <x v="1"/>
  </r>
  <r>
    <x v="6822"/>
    <x v="0"/>
    <x v="1"/>
    <x v="1"/>
  </r>
  <r>
    <x v="6823"/>
    <x v="0"/>
    <x v="1"/>
    <x v="1"/>
  </r>
  <r>
    <x v="6824"/>
    <x v="0"/>
    <x v="1"/>
    <x v="1"/>
  </r>
  <r>
    <x v="6825"/>
    <x v="0"/>
    <x v="1"/>
    <x v="1"/>
  </r>
  <r>
    <x v="6826"/>
    <x v="0"/>
    <x v="1"/>
    <x v="1"/>
  </r>
  <r>
    <x v="6827"/>
    <x v="0"/>
    <x v="1"/>
    <x v="1"/>
  </r>
  <r>
    <x v="6828"/>
    <x v="0"/>
    <x v="1"/>
    <x v="1"/>
  </r>
  <r>
    <x v="6829"/>
    <x v="0"/>
    <x v="1"/>
    <x v="1"/>
  </r>
  <r>
    <x v="6830"/>
    <x v="0"/>
    <x v="1"/>
    <x v="1"/>
  </r>
  <r>
    <x v="6831"/>
    <x v="0"/>
    <x v="1"/>
    <x v="1"/>
  </r>
  <r>
    <x v="6832"/>
    <x v="0"/>
    <x v="1"/>
    <x v="1"/>
  </r>
  <r>
    <x v="6833"/>
    <x v="0"/>
    <x v="1"/>
    <x v="1"/>
  </r>
  <r>
    <x v="6834"/>
    <x v="0"/>
    <x v="1"/>
    <x v="1"/>
  </r>
  <r>
    <x v="6835"/>
    <x v="0"/>
    <x v="1"/>
    <x v="1"/>
  </r>
  <r>
    <x v="6836"/>
    <x v="0"/>
    <x v="1"/>
    <x v="1"/>
  </r>
  <r>
    <x v="6837"/>
    <x v="0"/>
    <x v="1"/>
    <x v="1"/>
  </r>
  <r>
    <x v="6838"/>
    <x v="0"/>
    <x v="1"/>
    <x v="1"/>
  </r>
  <r>
    <x v="6839"/>
    <x v="0"/>
    <x v="1"/>
    <x v="1"/>
  </r>
  <r>
    <x v="6840"/>
    <x v="0"/>
    <x v="1"/>
    <x v="1"/>
  </r>
  <r>
    <x v="6841"/>
    <x v="0"/>
    <x v="1"/>
    <x v="1"/>
  </r>
  <r>
    <x v="6842"/>
    <x v="0"/>
    <x v="1"/>
    <x v="1"/>
  </r>
  <r>
    <x v="6843"/>
    <x v="0"/>
    <x v="1"/>
    <x v="1"/>
  </r>
  <r>
    <x v="6844"/>
    <x v="0"/>
    <x v="1"/>
    <x v="1"/>
  </r>
  <r>
    <x v="6845"/>
    <x v="0"/>
    <x v="1"/>
    <x v="1"/>
  </r>
  <r>
    <x v="6846"/>
    <x v="0"/>
    <x v="1"/>
    <x v="1"/>
  </r>
  <r>
    <x v="6847"/>
    <x v="0"/>
    <x v="1"/>
    <x v="1"/>
  </r>
  <r>
    <x v="6848"/>
    <x v="0"/>
    <x v="1"/>
    <x v="1"/>
  </r>
  <r>
    <x v="6849"/>
    <x v="0"/>
    <x v="1"/>
    <x v="1"/>
  </r>
  <r>
    <x v="6850"/>
    <x v="0"/>
    <x v="1"/>
    <x v="1"/>
  </r>
  <r>
    <x v="6851"/>
    <x v="0"/>
    <x v="1"/>
    <x v="1"/>
  </r>
  <r>
    <x v="6852"/>
    <x v="0"/>
    <x v="1"/>
    <x v="1"/>
  </r>
  <r>
    <x v="6853"/>
    <x v="0"/>
    <x v="1"/>
    <x v="1"/>
  </r>
  <r>
    <x v="6854"/>
    <x v="0"/>
    <x v="1"/>
    <x v="1"/>
  </r>
  <r>
    <x v="6855"/>
    <x v="0"/>
    <x v="1"/>
    <x v="1"/>
  </r>
  <r>
    <x v="6856"/>
    <x v="0"/>
    <x v="1"/>
    <x v="1"/>
  </r>
  <r>
    <x v="6857"/>
    <x v="0"/>
    <x v="1"/>
    <x v="1"/>
  </r>
  <r>
    <x v="6858"/>
    <x v="0"/>
    <x v="1"/>
    <x v="1"/>
  </r>
  <r>
    <x v="6859"/>
    <x v="0"/>
    <x v="1"/>
    <x v="1"/>
  </r>
  <r>
    <x v="6860"/>
    <x v="0"/>
    <x v="1"/>
    <x v="1"/>
  </r>
  <r>
    <x v="6861"/>
    <x v="0"/>
    <x v="1"/>
    <x v="1"/>
  </r>
  <r>
    <x v="6862"/>
    <x v="0"/>
    <x v="1"/>
    <x v="1"/>
  </r>
  <r>
    <x v="6863"/>
    <x v="0"/>
    <x v="1"/>
    <x v="1"/>
  </r>
  <r>
    <x v="6864"/>
    <x v="0"/>
    <x v="1"/>
    <x v="1"/>
  </r>
  <r>
    <x v="6865"/>
    <x v="0"/>
    <x v="1"/>
    <x v="1"/>
  </r>
  <r>
    <x v="6866"/>
    <x v="0"/>
    <x v="1"/>
    <x v="1"/>
  </r>
  <r>
    <x v="6867"/>
    <x v="0"/>
    <x v="1"/>
    <x v="1"/>
  </r>
  <r>
    <x v="6868"/>
    <x v="0"/>
    <x v="1"/>
    <x v="1"/>
  </r>
  <r>
    <x v="6869"/>
    <x v="0"/>
    <x v="1"/>
    <x v="1"/>
  </r>
  <r>
    <x v="6870"/>
    <x v="0"/>
    <x v="1"/>
    <x v="1"/>
  </r>
  <r>
    <x v="6871"/>
    <x v="0"/>
    <x v="1"/>
    <x v="1"/>
  </r>
  <r>
    <x v="6872"/>
    <x v="0"/>
    <x v="1"/>
    <x v="1"/>
  </r>
  <r>
    <x v="6873"/>
    <x v="0"/>
    <x v="1"/>
    <x v="1"/>
  </r>
  <r>
    <x v="6874"/>
    <x v="0"/>
    <x v="1"/>
    <x v="1"/>
  </r>
  <r>
    <x v="6875"/>
    <x v="0"/>
    <x v="1"/>
    <x v="1"/>
  </r>
  <r>
    <x v="6876"/>
    <x v="0"/>
    <x v="1"/>
    <x v="1"/>
  </r>
  <r>
    <x v="6877"/>
    <x v="0"/>
    <x v="1"/>
    <x v="1"/>
  </r>
  <r>
    <x v="6878"/>
    <x v="0"/>
    <x v="1"/>
    <x v="1"/>
  </r>
  <r>
    <x v="6879"/>
    <x v="0"/>
    <x v="1"/>
    <x v="1"/>
  </r>
  <r>
    <x v="6880"/>
    <x v="0"/>
    <x v="1"/>
    <x v="1"/>
  </r>
  <r>
    <x v="6881"/>
    <x v="0"/>
    <x v="1"/>
    <x v="1"/>
  </r>
  <r>
    <x v="6882"/>
    <x v="0"/>
    <x v="1"/>
    <x v="1"/>
  </r>
  <r>
    <x v="6883"/>
    <x v="0"/>
    <x v="1"/>
    <x v="1"/>
  </r>
  <r>
    <x v="6884"/>
    <x v="0"/>
    <x v="1"/>
    <x v="1"/>
  </r>
  <r>
    <x v="6885"/>
    <x v="0"/>
    <x v="1"/>
    <x v="1"/>
  </r>
  <r>
    <x v="6886"/>
    <x v="0"/>
    <x v="1"/>
    <x v="1"/>
  </r>
  <r>
    <x v="6887"/>
    <x v="0"/>
    <x v="1"/>
    <x v="1"/>
  </r>
  <r>
    <x v="6888"/>
    <x v="0"/>
    <x v="1"/>
    <x v="1"/>
  </r>
  <r>
    <x v="6889"/>
    <x v="0"/>
    <x v="1"/>
    <x v="1"/>
  </r>
  <r>
    <x v="6890"/>
    <x v="0"/>
    <x v="1"/>
    <x v="1"/>
  </r>
  <r>
    <x v="6891"/>
    <x v="0"/>
    <x v="1"/>
    <x v="1"/>
  </r>
  <r>
    <x v="6892"/>
    <x v="0"/>
    <x v="1"/>
    <x v="1"/>
  </r>
  <r>
    <x v="6893"/>
    <x v="0"/>
    <x v="1"/>
    <x v="1"/>
  </r>
  <r>
    <x v="6894"/>
    <x v="0"/>
    <x v="1"/>
    <x v="1"/>
  </r>
  <r>
    <x v="6895"/>
    <x v="0"/>
    <x v="1"/>
    <x v="1"/>
  </r>
  <r>
    <x v="6896"/>
    <x v="0"/>
    <x v="1"/>
    <x v="1"/>
  </r>
  <r>
    <x v="6897"/>
    <x v="0"/>
    <x v="1"/>
    <x v="1"/>
  </r>
  <r>
    <x v="6898"/>
    <x v="0"/>
    <x v="1"/>
    <x v="1"/>
  </r>
  <r>
    <x v="6899"/>
    <x v="0"/>
    <x v="1"/>
    <x v="1"/>
  </r>
  <r>
    <x v="6900"/>
    <x v="0"/>
    <x v="1"/>
    <x v="1"/>
  </r>
  <r>
    <x v="6901"/>
    <x v="0"/>
    <x v="1"/>
    <x v="1"/>
  </r>
  <r>
    <x v="6902"/>
    <x v="0"/>
    <x v="1"/>
    <x v="1"/>
  </r>
  <r>
    <x v="6903"/>
    <x v="0"/>
    <x v="1"/>
    <x v="1"/>
  </r>
  <r>
    <x v="6904"/>
    <x v="0"/>
    <x v="1"/>
    <x v="1"/>
  </r>
  <r>
    <x v="6905"/>
    <x v="0"/>
    <x v="1"/>
    <x v="1"/>
  </r>
  <r>
    <x v="6906"/>
    <x v="0"/>
    <x v="1"/>
    <x v="1"/>
  </r>
  <r>
    <x v="6907"/>
    <x v="0"/>
    <x v="1"/>
    <x v="1"/>
  </r>
  <r>
    <x v="6908"/>
    <x v="0"/>
    <x v="1"/>
    <x v="1"/>
  </r>
  <r>
    <x v="6909"/>
    <x v="0"/>
    <x v="1"/>
    <x v="1"/>
  </r>
  <r>
    <x v="6910"/>
    <x v="0"/>
    <x v="1"/>
    <x v="1"/>
  </r>
  <r>
    <x v="6911"/>
    <x v="0"/>
    <x v="1"/>
    <x v="1"/>
  </r>
  <r>
    <x v="6912"/>
    <x v="0"/>
    <x v="1"/>
    <x v="1"/>
  </r>
  <r>
    <x v="6913"/>
    <x v="0"/>
    <x v="1"/>
    <x v="1"/>
  </r>
  <r>
    <x v="6914"/>
    <x v="0"/>
    <x v="1"/>
    <x v="1"/>
  </r>
  <r>
    <x v="6915"/>
    <x v="0"/>
    <x v="1"/>
    <x v="1"/>
  </r>
  <r>
    <x v="6916"/>
    <x v="0"/>
    <x v="1"/>
    <x v="1"/>
  </r>
  <r>
    <x v="6917"/>
    <x v="0"/>
    <x v="1"/>
    <x v="1"/>
  </r>
  <r>
    <x v="6918"/>
    <x v="0"/>
    <x v="1"/>
    <x v="1"/>
  </r>
  <r>
    <x v="6919"/>
    <x v="0"/>
    <x v="1"/>
    <x v="1"/>
  </r>
  <r>
    <x v="6920"/>
    <x v="0"/>
    <x v="1"/>
    <x v="1"/>
  </r>
  <r>
    <x v="6921"/>
    <x v="0"/>
    <x v="1"/>
    <x v="1"/>
  </r>
  <r>
    <x v="6922"/>
    <x v="0"/>
    <x v="1"/>
    <x v="1"/>
  </r>
  <r>
    <x v="6923"/>
    <x v="0"/>
    <x v="1"/>
    <x v="1"/>
  </r>
  <r>
    <x v="6924"/>
    <x v="0"/>
    <x v="1"/>
    <x v="1"/>
  </r>
  <r>
    <x v="6925"/>
    <x v="0"/>
    <x v="1"/>
    <x v="1"/>
  </r>
  <r>
    <x v="6926"/>
    <x v="0"/>
    <x v="1"/>
    <x v="1"/>
  </r>
  <r>
    <x v="6927"/>
    <x v="0"/>
    <x v="1"/>
    <x v="1"/>
  </r>
  <r>
    <x v="6928"/>
    <x v="0"/>
    <x v="1"/>
    <x v="1"/>
  </r>
  <r>
    <x v="6929"/>
    <x v="0"/>
    <x v="1"/>
    <x v="1"/>
  </r>
  <r>
    <x v="6930"/>
    <x v="0"/>
    <x v="1"/>
    <x v="1"/>
  </r>
  <r>
    <x v="6931"/>
    <x v="0"/>
    <x v="1"/>
    <x v="1"/>
  </r>
  <r>
    <x v="6932"/>
    <x v="0"/>
    <x v="1"/>
    <x v="1"/>
  </r>
  <r>
    <x v="6933"/>
    <x v="0"/>
    <x v="1"/>
    <x v="1"/>
  </r>
  <r>
    <x v="6934"/>
    <x v="0"/>
    <x v="1"/>
    <x v="1"/>
  </r>
  <r>
    <x v="6935"/>
    <x v="0"/>
    <x v="1"/>
    <x v="1"/>
  </r>
  <r>
    <x v="6936"/>
    <x v="0"/>
    <x v="1"/>
    <x v="1"/>
  </r>
  <r>
    <x v="6937"/>
    <x v="0"/>
    <x v="1"/>
    <x v="1"/>
  </r>
  <r>
    <x v="6938"/>
    <x v="0"/>
    <x v="1"/>
    <x v="1"/>
  </r>
  <r>
    <x v="6939"/>
    <x v="0"/>
    <x v="1"/>
    <x v="1"/>
  </r>
  <r>
    <x v="6940"/>
    <x v="0"/>
    <x v="1"/>
    <x v="1"/>
  </r>
  <r>
    <x v="6941"/>
    <x v="0"/>
    <x v="1"/>
    <x v="1"/>
  </r>
  <r>
    <x v="6942"/>
    <x v="0"/>
    <x v="1"/>
    <x v="1"/>
  </r>
  <r>
    <x v="6943"/>
    <x v="0"/>
    <x v="1"/>
    <x v="1"/>
  </r>
  <r>
    <x v="6944"/>
    <x v="0"/>
    <x v="1"/>
    <x v="1"/>
  </r>
  <r>
    <x v="6945"/>
    <x v="0"/>
    <x v="1"/>
    <x v="1"/>
  </r>
  <r>
    <x v="6946"/>
    <x v="0"/>
    <x v="1"/>
    <x v="1"/>
  </r>
  <r>
    <x v="6947"/>
    <x v="0"/>
    <x v="1"/>
    <x v="1"/>
  </r>
  <r>
    <x v="6948"/>
    <x v="0"/>
    <x v="1"/>
    <x v="1"/>
  </r>
  <r>
    <x v="6949"/>
    <x v="0"/>
    <x v="1"/>
    <x v="1"/>
  </r>
  <r>
    <x v="6950"/>
    <x v="0"/>
    <x v="1"/>
    <x v="1"/>
  </r>
  <r>
    <x v="6951"/>
    <x v="0"/>
    <x v="1"/>
    <x v="1"/>
  </r>
  <r>
    <x v="6952"/>
    <x v="0"/>
    <x v="1"/>
    <x v="1"/>
  </r>
  <r>
    <x v="6953"/>
    <x v="0"/>
    <x v="1"/>
    <x v="1"/>
  </r>
  <r>
    <x v="6954"/>
    <x v="0"/>
    <x v="1"/>
    <x v="1"/>
  </r>
  <r>
    <x v="6955"/>
    <x v="0"/>
    <x v="1"/>
    <x v="1"/>
  </r>
  <r>
    <x v="6956"/>
    <x v="0"/>
    <x v="1"/>
    <x v="1"/>
  </r>
  <r>
    <x v="6957"/>
    <x v="0"/>
    <x v="1"/>
    <x v="1"/>
  </r>
  <r>
    <x v="6958"/>
    <x v="0"/>
    <x v="1"/>
    <x v="1"/>
  </r>
  <r>
    <x v="6959"/>
    <x v="0"/>
    <x v="1"/>
    <x v="1"/>
  </r>
  <r>
    <x v="6960"/>
    <x v="0"/>
    <x v="1"/>
    <x v="1"/>
  </r>
  <r>
    <x v="6961"/>
    <x v="0"/>
    <x v="1"/>
    <x v="1"/>
  </r>
  <r>
    <x v="6962"/>
    <x v="0"/>
    <x v="1"/>
    <x v="1"/>
  </r>
  <r>
    <x v="6963"/>
    <x v="0"/>
    <x v="1"/>
    <x v="1"/>
  </r>
  <r>
    <x v="6964"/>
    <x v="0"/>
    <x v="1"/>
    <x v="1"/>
  </r>
  <r>
    <x v="6965"/>
    <x v="0"/>
    <x v="1"/>
    <x v="1"/>
  </r>
  <r>
    <x v="6966"/>
    <x v="0"/>
    <x v="1"/>
    <x v="1"/>
  </r>
  <r>
    <x v="6967"/>
    <x v="0"/>
    <x v="1"/>
    <x v="1"/>
  </r>
  <r>
    <x v="6968"/>
    <x v="0"/>
    <x v="1"/>
    <x v="1"/>
  </r>
  <r>
    <x v="6969"/>
    <x v="0"/>
    <x v="1"/>
    <x v="1"/>
  </r>
  <r>
    <x v="6970"/>
    <x v="0"/>
    <x v="1"/>
    <x v="1"/>
  </r>
  <r>
    <x v="6971"/>
    <x v="0"/>
    <x v="1"/>
    <x v="1"/>
  </r>
  <r>
    <x v="6972"/>
    <x v="0"/>
    <x v="1"/>
    <x v="1"/>
  </r>
  <r>
    <x v="6973"/>
    <x v="0"/>
    <x v="1"/>
    <x v="1"/>
  </r>
  <r>
    <x v="6974"/>
    <x v="0"/>
    <x v="1"/>
    <x v="1"/>
  </r>
  <r>
    <x v="6975"/>
    <x v="0"/>
    <x v="1"/>
    <x v="1"/>
  </r>
  <r>
    <x v="6976"/>
    <x v="0"/>
    <x v="1"/>
    <x v="1"/>
  </r>
  <r>
    <x v="6977"/>
    <x v="0"/>
    <x v="1"/>
    <x v="1"/>
  </r>
  <r>
    <x v="6978"/>
    <x v="0"/>
    <x v="1"/>
    <x v="1"/>
  </r>
  <r>
    <x v="6979"/>
    <x v="0"/>
    <x v="1"/>
    <x v="1"/>
  </r>
  <r>
    <x v="6980"/>
    <x v="0"/>
    <x v="1"/>
    <x v="1"/>
  </r>
  <r>
    <x v="6981"/>
    <x v="0"/>
    <x v="1"/>
    <x v="1"/>
  </r>
  <r>
    <x v="6982"/>
    <x v="0"/>
    <x v="1"/>
    <x v="1"/>
  </r>
  <r>
    <x v="6983"/>
    <x v="0"/>
    <x v="1"/>
    <x v="1"/>
  </r>
  <r>
    <x v="6984"/>
    <x v="0"/>
    <x v="1"/>
    <x v="1"/>
  </r>
  <r>
    <x v="6985"/>
    <x v="0"/>
    <x v="1"/>
    <x v="1"/>
  </r>
  <r>
    <x v="6986"/>
    <x v="0"/>
    <x v="1"/>
    <x v="1"/>
  </r>
  <r>
    <x v="6987"/>
    <x v="0"/>
    <x v="1"/>
    <x v="1"/>
  </r>
  <r>
    <x v="6988"/>
    <x v="0"/>
    <x v="1"/>
    <x v="1"/>
  </r>
  <r>
    <x v="6989"/>
    <x v="0"/>
    <x v="1"/>
    <x v="1"/>
  </r>
  <r>
    <x v="6990"/>
    <x v="0"/>
    <x v="1"/>
    <x v="1"/>
  </r>
  <r>
    <x v="6991"/>
    <x v="0"/>
    <x v="1"/>
    <x v="1"/>
  </r>
  <r>
    <x v="6992"/>
    <x v="0"/>
    <x v="1"/>
    <x v="1"/>
  </r>
  <r>
    <x v="6993"/>
    <x v="0"/>
    <x v="1"/>
    <x v="1"/>
  </r>
  <r>
    <x v="6994"/>
    <x v="0"/>
    <x v="1"/>
    <x v="1"/>
  </r>
  <r>
    <x v="6995"/>
    <x v="0"/>
    <x v="1"/>
    <x v="1"/>
  </r>
  <r>
    <x v="6996"/>
    <x v="0"/>
    <x v="1"/>
    <x v="1"/>
  </r>
  <r>
    <x v="6997"/>
    <x v="0"/>
    <x v="1"/>
    <x v="1"/>
  </r>
  <r>
    <x v="6998"/>
    <x v="0"/>
    <x v="1"/>
    <x v="1"/>
  </r>
  <r>
    <x v="6999"/>
    <x v="0"/>
    <x v="1"/>
    <x v="1"/>
  </r>
  <r>
    <x v="7000"/>
    <x v="0"/>
    <x v="1"/>
    <x v="1"/>
  </r>
  <r>
    <x v="7001"/>
    <x v="0"/>
    <x v="1"/>
    <x v="1"/>
  </r>
  <r>
    <x v="7002"/>
    <x v="0"/>
    <x v="1"/>
    <x v="1"/>
  </r>
  <r>
    <x v="7003"/>
    <x v="0"/>
    <x v="1"/>
    <x v="1"/>
  </r>
  <r>
    <x v="7004"/>
    <x v="0"/>
    <x v="1"/>
    <x v="1"/>
  </r>
  <r>
    <x v="7005"/>
    <x v="0"/>
    <x v="1"/>
    <x v="1"/>
  </r>
  <r>
    <x v="7006"/>
    <x v="0"/>
    <x v="1"/>
    <x v="1"/>
  </r>
  <r>
    <x v="7007"/>
    <x v="0"/>
    <x v="1"/>
    <x v="1"/>
  </r>
  <r>
    <x v="7008"/>
    <x v="0"/>
    <x v="1"/>
    <x v="1"/>
  </r>
  <r>
    <x v="7009"/>
    <x v="0"/>
    <x v="1"/>
    <x v="1"/>
  </r>
  <r>
    <x v="7010"/>
    <x v="0"/>
    <x v="1"/>
    <x v="1"/>
  </r>
  <r>
    <x v="7011"/>
    <x v="0"/>
    <x v="1"/>
    <x v="1"/>
  </r>
  <r>
    <x v="7012"/>
    <x v="0"/>
    <x v="1"/>
    <x v="1"/>
  </r>
  <r>
    <x v="7013"/>
    <x v="0"/>
    <x v="1"/>
    <x v="1"/>
  </r>
  <r>
    <x v="7014"/>
    <x v="0"/>
    <x v="1"/>
    <x v="1"/>
  </r>
  <r>
    <x v="7015"/>
    <x v="0"/>
    <x v="1"/>
    <x v="1"/>
  </r>
  <r>
    <x v="7016"/>
    <x v="0"/>
    <x v="1"/>
    <x v="1"/>
  </r>
  <r>
    <x v="7017"/>
    <x v="0"/>
    <x v="1"/>
    <x v="1"/>
  </r>
  <r>
    <x v="7018"/>
    <x v="0"/>
    <x v="1"/>
    <x v="1"/>
  </r>
  <r>
    <x v="7019"/>
    <x v="0"/>
    <x v="1"/>
    <x v="1"/>
  </r>
  <r>
    <x v="7020"/>
    <x v="0"/>
    <x v="1"/>
    <x v="1"/>
  </r>
  <r>
    <x v="7021"/>
    <x v="0"/>
    <x v="1"/>
    <x v="1"/>
  </r>
  <r>
    <x v="7022"/>
    <x v="0"/>
    <x v="1"/>
    <x v="1"/>
  </r>
  <r>
    <x v="7023"/>
    <x v="0"/>
    <x v="1"/>
    <x v="1"/>
  </r>
  <r>
    <x v="7024"/>
    <x v="0"/>
    <x v="1"/>
    <x v="1"/>
  </r>
  <r>
    <x v="7025"/>
    <x v="0"/>
    <x v="1"/>
    <x v="1"/>
  </r>
  <r>
    <x v="7026"/>
    <x v="0"/>
    <x v="1"/>
    <x v="1"/>
  </r>
  <r>
    <x v="7027"/>
    <x v="0"/>
    <x v="1"/>
    <x v="1"/>
  </r>
  <r>
    <x v="7028"/>
    <x v="0"/>
    <x v="1"/>
    <x v="1"/>
  </r>
  <r>
    <x v="7029"/>
    <x v="0"/>
    <x v="1"/>
    <x v="1"/>
  </r>
  <r>
    <x v="7030"/>
    <x v="0"/>
    <x v="1"/>
    <x v="1"/>
  </r>
  <r>
    <x v="7031"/>
    <x v="0"/>
    <x v="1"/>
    <x v="1"/>
  </r>
  <r>
    <x v="7032"/>
    <x v="0"/>
    <x v="1"/>
    <x v="1"/>
  </r>
  <r>
    <x v="7033"/>
    <x v="0"/>
    <x v="1"/>
    <x v="1"/>
  </r>
  <r>
    <x v="7034"/>
    <x v="0"/>
    <x v="1"/>
    <x v="1"/>
  </r>
  <r>
    <x v="7035"/>
    <x v="0"/>
    <x v="1"/>
    <x v="1"/>
  </r>
  <r>
    <x v="7036"/>
    <x v="0"/>
    <x v="1"/>
    <x v="1"/>
  </r>
  <r>
    <x v="7037"/>
    <x v="0"/>
    <x v="1"/>
    <x v="1"/>
  </r>
  <r>
    <x v="7038"/>
    <x v="0"/>
    <x v="1"/>
    <x v="1"/>
  </r>
  <r>
    <x v="7039"/>
    <x v="0"/>
    <x v="1"/>
    <x v="1"/>
  </r>
  <r>
    <x v="7040"/>
    <x v="0"/>
    <x v="1"/>
    <x v="1"/>
  </r>
  <r>
    <x v="7041"/>
    <x v="0"/>
    <x v="1"/>
    <x v="1"/>
  </r>
  <r>
    <x v="7042"/>
    <x v="0"/>
    <x v="1"/>
    <x v="1"/>
  </r>
  <r>
    <x v="7043"/>
    <x v="0"/>
    <x v="1"/>
    <x v="1"/>
  </r>
  <r>
    <x v="7044"/>
    <x v="0"/>
    <x v="1"/>
    <x v="1"/>
  </r>
  <r>
    <x v="7045"/>
    <x v="0"/>
    <x v="1"/>
    <x v="1"/>
  </r>
  <r>
    <x v="7046"/>
    <x v="0"/>
    <x v="1"/>
    <x v="1"/>
  </r>
  <r>
    <x v="7047"/>
    <x v="0"/>
    <x v="1"/>
    <x v="1"/>
  </r>
  <r>
    <x v="7048"/>
    <x v="0"/>
    <x v="1"/>
    <x v="1"/>
  </r>
  <r>
    <x v="7049"/>
    <x v="0"/>
    <x v="1"/>
    <x v="1"/>
  </r>
  <r>
    <x v="7050"/>
    <x v="0"/>
    <x v="1"/>
    <x v="1"/>
  </r>
  <r>
    <x v="7051"/>
    <x v="0"/>
    <x v="1"/>
    <x v="1"/>
  </r>
  <r>
    <x v="7052"/>
    <x v="0"/>
    <x v="1"/>
    <x v="1"/>
  </r>
  <r>
    <x v="7053"/>
    <x v="0"/>
    <x v="1"/>
    <x v="1"/>
  </r>
  <r>
    <x v="7054"/>
    <x v="0"/>
    <x v="1"/>
    <x v="1"/>
  </r>
  <r>
    <x v="7055"/>
    <x v="0"/>
    <x v="1"/>
    <x v="1"/>
  </r>
  <r>
    <x v="7056"/>
    <x v="0"/>
    <x v="1"/>
    <x v="1"/>
  </r>
  <r>
    <x v="7057"/>
    <x v="0"/>
    <x v="1"/>
    <x v="1"/>
  </r>
  <r>
    <x v="7058"/>
    <x v="0"/>
    <x v="1"/>
    <x v="1"/>
  </r>
  <r>
    <x v="7059"/>
    <x v="0"/>
    <x v="1"/>
    <x v="1"/>
  </r>
  <r>
    <x v="7060"/>
    <x v="0"/>
    <x v="1"/>
    <x v="1"/>
  </r>
  <r>
    <x v="7061"/>
    <x v="0"/>
    <x v="1"/>
    <x v="1"/>
  </r>
  <r>
    <x v="7062"/>
    <x v="0"/>
    <x v="1"/>
    <x v="1"/>
  </r>
  <r>
    <x v="7063"/>
    <x v="0"/>
    <x v="1"/>
    <x v="1"/>
  </r>
  <r>
    <x v="7064"/>
    <x v="0"/>
    <x v="1"/>
    <x v="1"/>
  </r>
  <r>
    <x v="7065"/>
    <x v="0"/>
    <x v="1"/>
    <x v="1"/>
  </r>
  <r>
    <x v="7066"/>
    <x v="0"/>
    <x v="1"/>
    <x v="1"/>
  </r>
  <r>
    <x v="7067"/>
    <x v="0"/>
    <x v="1"/>
    <x v="1"/>
  </r>
  <r>
    <x v="7068"/>
    <x v="0"/>
    <x v="1"/>
    <x v="1"/>
  </r>
  <r>
    <x v="7069"/>
    <x v="0"/>
    <x v="1"/>
    <x v="1"/>
  </r>
  <r>
    <x v="7070"/>
    <x v="0"/>
    <x v="1"/>
    <x v="1"/>
  </r>
  <r>
    <x v="7071"/>
    <x v="0"/>
    <x v="1"/>
    <x v="1"/>
  </r>
  <r>
    <x v="7072"/>
    <x v="0"/>
    <x v="1"/>
    <x v="1"/>
  </r>
  <r>
    <x v="7073"/>
    <x v="0"/>
    <x v="1"/>
    <x v="1"/>
  </r>
  <r>
    <x v="7074"/>
    <x v="0"/>
    <x v="1"/>
    <x v="1"/>
  </r>
  <r>
    <x v="7075"/>
    <x v="0"/>
    <x v="1"/>
    <x v="1"/>
  </r>
  <r>
    <x v="7076"/>
    <x v="0"/>
    <x v="1"/>
    <x v="1"/>
  </r>
  <r>
    <x v="7077"/>
    <x v="0"/>
    <x v="1"/>
    <x v="1"/>
  </r>
  <r>
    <x v="7078"/>
    <x v="0"/>
    <x v="1"/>
    <x v="1"/>
  </r>
  <r>
    <x v="7079"/>
    <x v="0"/>
    <x v="1"/>
    <x v="1"/>
  </r>
  <r>
    <x v="7080"/>
    <x v="0"/>
    <x v="1"/>
    <x v="1"/>
  </r>
  <r>
    <x v="7081"/>
    <x v="0"/>
    <x v="1"/>
    <x v="1"/>
  </r>
  <r>
    <x v="7082"/>
    <x v="0"/>
    <x v="1"/>
    <x v="1"/>
  </r>
  <r>
    <x v="7083"/>
    <x v="0"/>
    <x v="1"/>
    <x v="1"/>
  </r>
  <r>
    <x v="7084"/>
    <x v="0"/>
    <x v="1"/>
    <x v="1"/>
  </r>
  <r>
    <x v="7085"/>
    <x v="0"/>
    <x v="1"/>
    <x v="1"/>
  </r>
  <r>
    <x v="7086"/>
    <x v="0"/>
    <x v="1"/>
    <x v="1"/>
  </r>
  <r>
    <x v="7087"/>
    <x v="0"/>
    <x v="1"/>
    <x v="1"/>
  </r>
  <r>
    <x v="7088"/>
    <x v="0"/>
    <x v="1"/>
    <x v="1"/>
  </r>
  <r>
    <x v="7089"/>
    <x v="0"/>
    <x v="1"/>
    <x v="1"/>
  </r>
  <r>
    <x v="7090"/>
    <x v="0"/>
    <x v="1"/>
    <x v="1"/>
  </r>
  <r>
    <x v="7091"/>
    <x v="0"/>
    <x v="1"/>
    <x v="1"/>
  </r>
  <r>
    <x v="7092"/>
    <x v="0"/>
    <x v="1"/>
    <x v="1"/>
  </r>
  <r>
    <x v="7093"/>
    <x v="0"/>
    <x v="1"/>
    <x v="1"/>
  </r>
  <r>
    <x v="7094"/>
    <x v="0"/>
    <x v="1"/>
    <x v="1"/>
  </r>
  <r>
    <x v="7095"/>
    <x v="0"/>
    <x v="1"/>
    <x v="1"/>
  </r>
  <r>
    <x v="7096"/>
    <x v="0"/>
    <x v="1"/>
    <x v="1"/>
  </r>
  <r>
    <x v="7097"/>
    <x v="0"/>
    <x v="1"/>
    <x v="1"/>
  </r>
  <r>
    <x v="7098"/>
    <x v="0"/>
    <x v="1"/>
    <x v="1"/>
  </r>
  <r>
    <x v="7099"/>
    <x v="0"/>
    <x v="1"/>
    <x v="1"/>
  </r>
  <r>
    <x v="7100"/>
    <x v="0"/>
    <x v="1"/>
    <x v="1"/>
  </r>
  <r>
    <x v="7101"/>
    <x v="0"/>
    <x v="1"/>
    <x v="1"/>
  </r>
  <r>
    <x v="7102"/>
    <x v="0"/>
    <x v="1"/>
    <x v="1"/>
  </r>
  <r>
    <x v="7103"/>
    <x v="0"/>
    <x v="1"/>
    <x v="1"/>
  </r>
  <r>
    <x v="7104"/>
    <x v="0"/>
    <x v="1"/>
    <x v="1"/>
  </r>
  <r>
    <x v="7105"/>
    <x v="0"/>
    <x v="1"/>
    <x v="1"/>
  </r>
  <r>
    <x v="7106"/>
    <x v="0"/>
    <x v="1"/>
    <x v="1"/>
  </r>
  <r>
    <x v="7107"/>
    <x v="0"/>
    <x v="1"/>
    <x v="1"/>
  </r>
  <r>
    <x v="7108"/>
    <x v="0"/>
    <x v="1"/>
    <x v="1"/>
  </r>
  <r>
    <x v="7109"/>
    <x v="0"/>
    <x v="1"/>
    <x v="1"/>
  </r>
  <r>
    <x v="7110"/>
    <x v="0"/>
    <x v="1"/>
    <x v="1"/>
  </r>
  <r>
    <x v="7111"/>
    <x v="0"/>
    <x v="1"/>
    <x v="1"/>
  </r>
  <r>
    <x v="7112"/>
    <x v="0"/>
    <x v="1"/>
    <x v="1"/>
  </r>
  <r>
    <x v="7113"/>
    <x v="0"/>
    <x v="1"/>
    <x v="1"/>
  </r>
  <r>
    <x v="7114"/>
    <x v="0"/>
    <x v="1"/>
    <x v="1"/>
  </r>
  <r>
    <x v="7115"/>
    <x v="0"/>
    <x v="1"/>
    <x v="1"/>
  </r>
  <r>
    <x v="7116"/>
    <x v="0"/>
    <x v="1"/>
    <x v="1"/>
  </r>
  <r>
    <x v="7117"/>
    <x v="0"/>
    <x v="1"/>
    <x v="1"/>
  </r>
  <r>
    <x v="7118"/>
    <x v="0"/>
    <x v="1"/>
    <x v="1"/>
  </r>
  <r>
    <x v="7119"/>
    <x v="0"/>
    <x v="1"/>
    <x v="1"/>
  </r>
  <r>
    <x v="7120"/>
    <x v="0"/>
    <x v="1"/>
    <x v="1"/>
  </r>
  <r>
    <x v="7121"/>
    <x v="0"/>
    <x v="1"/>
    <x v="1"/>
  </r>
  <r>
    <x v="7122"/>
    <x v="0"/>
    <x v="1"/>
    <x v="1"/>
  </r>
  <r>
    <x v="7123"/>
    <x v="0"/>
    <x v="1"/>
    <x v="1"/>
  </r>
  <r>
    <x v="7124"/>
    <x v="0"/>
    <x v="1"/>
    <x v="1"/>
  </r>
  <r>
    <x v="7125"/>
    <x v="0"/>
    <x v="1"/>
    <x v="1"/>
  </r>
  <r>
    <x v="7126"/>
    <x v="0"/>
    <x v="1"/>
    <x v="1"/>
  </r>
  <r>
    <x v="7127"/>
    <x v="0"/>
    <x v="1"/>
    <x v="1"/>
  </r>
  <r>
    <x v="7128"/>
    <x v="0"/>
    <x v="1"/>
    <x v="1"/>
  </r>
  <r>
    <x v="7129"/>
    <x v="0"/>
    <x v="1"/>
    <x v="1"/>
  </r>
  <r>
    <x v="7130"/>
    <x v="0"/>
    <x v="1"/>
    <x v="1"/>
  </r>
  <r>
    <x v="7131"/>
    <x v="0"/>
    <x v="1"/>
    <x v="1"/>
  </r>
  <r>
    <x v="7132"/>
    <x v="0"/>
    <x v="1"/>
    <x v="1"/>
  </r>
  <r>
    <x v="7133"/>
    <x v="0"/>
    <x v="1"/>
    <x v="1"/>
  </r>
  <r>
    <x v="7134"/>
    <x v="0"/>
    <x v="1"/>
    <x v="1"/>
  </r>
  <r>
    <x v="7135"/>
    <x v="0"/>
    <x v="1"/>
    <x v="1"/>
  </r>
  <r>
    <x v="7136"/>
    <x v="0"/>
    <x v="1"/>
    <x v="1"/>
  </r>
  <r>
    <x v="7137"/>
    <x v="0"/>
    <x v="1"/>
    <x v="1"/>
  </r>
  <r>
    <x v="7138"/>
    <x v="0"/>
    <x v="1"/>
    <x v="1"/>
  </r>
  <r>
    <x v="7139"/>
    <x v="0"/>
    <x v="1"/>
    <x v="1"/>
  </r>
  <r>
    <x v="7140"/>
    <x v="0"/>
    <x v="1"/>
    <x v="1"/>
  </r>
  <r>
    <x v="7141"/>
    <x v="0"/>
    <x v="1"/>
    <x v="1"/>
  </r>
  <r>
    <x v="7142"/>
    <x v="0"/>
    <x v="1"/>
    <x v="1"/>
  </r>
  <r>
    <x v="7143"/>
    <x v="0"/>
    <x v="1"/>
    <x v="1"/>
  </r>
  <r>
    <x v="7144"/>
    <x v="0"/>
    <x v="1"/>
    <x v="1"/>
  </r>
  <r>
    <x v="7145"/>
    <x v="0"/>
    <x v="1"/>
    <x v="1"/>
  </r>
  <r>
    <x v="7146"/>
    <x v="0"/>
    <x v="1"/>
    <x v="1"/>
  </r>
  <r>
    <x v="7147"/>
    <x v="0"/>
    <x v="1"/>
    <x v="1"/>
  </r>
  <r>
    <x v="7148"/>
    <x v="0"/>
    <x v="1"/>
    <x v="1"/>
  </r>
  <r>
    <x v="7149"/>
    <x v="0"/>
    <x v="1"/>
    <x v="1"/>
  </r>
  <r>
    <x v="7150"/>
    <x v="0"/>
    <x v="1"/>
    <x v="1"/>
  </r>
  <r>
    <x v="7151"/>
    <x v="0"/>
    <x v="1"/>
    <x v="1"/>
  </r>
  <r>
    <x v="7152"/>
    <x v="0"/>
    <x v="1"/>
    <x v="1"/>
  </r>
  <r>
    <x v="7153"/>
    <x v="0"/>
    <x v="1"/>
    <x v="1"/>
  </r>
  <r>
    <x v="7154"/>
    <x v="0"/>
    <x v="1"/>
    <x v="1"/>
  </r>
  <r>
    <x v="7155"/>
    <x v="0"/>
    <x v="1"/>
    <x v="1"/>
  </r>
  <r>
    <x v="7156"/>
    <x v="0"/>
    <x v="1"/>
    <x v="1"/>
  </r>
  <r>
    <x v="7157"/>
    <x v="0"/>
    <x v="1"/>
    <x v="1"/>
  </r>
  <r>
    <x v="7158"/>
    <x v="0"/>
    <x v="1"/>
    <x v="1"/>
  </r>
  <r>
    <x v="7159"/>
    <x v="0"/>
    <x v="1"/>
    <x v="1"/>
  </r>
  <r>
    <x v="7160"/>
    <x v="0"/>
    <x v="1"/>
    <x v="1"/>
  </r>
  <r>
    <x v="7161"/>
    <x v="0"/>
    <x v="1"/>
    <x v="1"/>
  </r>
  <r>
    <x v="7162"/>
    <x v="0"/>
    <x v="1"/>
    <x v="1"/>
  </r>
  <r>
    <x v="7163"/>
    <x v="0"/>
    <x v="1"/>
    <x v="1"/>
  </r>
  <r>
    <x v="7164"/>
    <x v="0"/>
    <x v="1"/>
    <x v="1"/>
  </r>
  <r>
    <x v="7165"/>
    <x v="0"/>
    <x v="1"/>
    <x v="1"/>
  </r>
  <r>
    <x v="7166"/>
    <x v="0"/>
    <x v="1"/>
    <x v="1"/>
  </r>
  <r>
    <x v="7167"/>
    <x v="0"/>
    <x v="1"/>
    <x v="1"/>
  </r>
  <r>
    <x v="7168"/>
    <x v="0"/>
    <x v="1"/>
    <x v="1"/>
  </r>
  <r>
    <x v="7169"/>
    <x v="0"/>
    <x v="1"/>
    <x v="1"/>
  </r>
  <r>
    <x v="7170"/>
    <x v="0"/>
    <x v="1"/>
    <x v="1"/>
  </r>
  <r>
    <x v="7171"/>
    <x v="0"/>
    <x v="1"/>
    <x v="1"/>
  </r>
  <r>
    <x v="7172"/>
    <x v="0"/>
    <x v="1"/>
    <x v="1"/>
  </r>
  <r>
    <x v="7173"/>
    <x v="0"/>
    <x v="1"/>
    <x v="1"/>
  </r>
  <r>
    <x v="7174"/>
    <x v="0"/>
    <x v="1"/>
    <x v="1"/>
  </r>
  <r>
    <x v="7175"/>
    <x v="0"/>
    <x v="1"/>
    <x v="1"/>
  </r>
  <r>
    <x v="7176"/>
    <x v="0"/>
    <x v="1"/>
    <x v="1"/>
  </r>
  <r>
    <x v="7177"/>
    <x v="0"/>
    <x v="1"/>
    <x v="1"/>
  </r>
  <r>
    <x v="7178"/>
    <x v="0"/>
    <x v="1"/>
    <x v="1"/>
  </r>
  <r>
    <x v="7179"/>
    <x v="0"/>
    <x v="1"/>
    <x v="1"/>
  </r>
  <r>
    <x v="7180"/>
    <x v="0"/>
    <x v="1"/>
    <x v="1"/>
  </r>
  <r>
    <x v="7181"/>
    <x v="0"/>
    <x v="1"/>
    <x v="1"/>
  </r>
  <r>
    <x v="7182"/>
    <x v="0"/>
    <x v="1"/>
    <x v="1"/>
  </r>
  <r>
    <x v="7183"/>
    <x v="0"/>
    <x v="1"/>
    <x v="1"/>
  </r>
  <r>
    <x v="7184"/>
    <x v="0"/>
    <x v="1"/>
    <x v="1"/>
  </r>
  <r>
    <x v="7185"/>
    <x v="0"/>
    <x v="1"/>
    <x v="1"/>
  </r>
  <r>
    <x v="7186"/>
    <x v="0"/>
    <x v="1"/>
    <x v="1"/>
  </r>
  <r>
    <x v="7187"/>
    <x v="0"/>
    <x v="1"/>
    <x v="1"/>
  </r>
  <r>
    <x v="7188"/>
    <x v="0"/>
    <x v="1"/>
    <x v="1"/>
  </r>
  <r>
    <x v="7189"/>
    <x v="0"/>
    <x v="1"/>
    <x v="1"/>
  </r>
  <r>
    <x v="7190"/>
    <x v="0"/>
    <x v="1"/>
    <x v="1"/>
  </r>
  <r>
    <x v="7191"/>
    <x v="0"/>
    <x v="1"/>
    <x v="1"/>
  </r>
  <r>
    <x v="7192"/>
    <x v="0"/>
    <x v="1"/>
    <x v="1"/>
  </r>
  <r>
    <x v="7193"/>
    <x v="0"/>
    <x v="1"/>
    <x v="1"/>
  </r>
  <r>
    <x v="7194"/>
    <x v="0"/>
    <x v="1"/>
    <x v="1"/>
  </r>
  <r>
    <x v="7195"/>
    <x v="0"/>
    <x v="1"/>
    <x v="1"/>
  </r>
  <r>
    <x v="7196"/>
    <x v="0"/>
    <x v="1"/>
    <x v="1"/>
  </r>
  <r>
    <x v="7197"/>
    <x v="0"/>
    <x v="1"/>
    <x v="1"/>
  </r>
  <r>
    <x v="7198"/>
    <x v="0"/>
    <x v="1"/>
    <x v="1"/>
  </r>
  <r>
    <x v="7199"/>
    <x v="0"/>
    <x v="1"/>
    <x v="1"/>
  </r>
  <r>
    <x v="7200"/>
    <x v="0"/>
    <x v="1"/>
    <x v="1"/>
  </r>
  <r>
    <x v="7201"/>
    <x v="0"/>
    <x v="1"/>
    <x v="1"/>
  </r>
  <r>
    <x v="7202"/>
    <x v="0"/>
    <x v="1"/>
    <x v="1"/>
  </r>
  <r>
    <x v="7203"/>
    <x v="0"/>
    <x v="1"/>
    <x v="1"/>
  </r>
  <r>
    <x v="7204"/>
    <x v="0"/>
    <x v="1"/>
    <x v="1"/>
  </r>
  <r>
    <x v="7205"/>
    <x v="0"/>
    <x v="1"/>
    <x v="1"/>
  </r>
  <r>
    <x v="7206"/>
    <x v="0"/>
    <x v="1"/>
    <x v="1"/>
  </r>
  <r>
    <x v="7207"/>
    <x v="0"/>
    <x v="1"/>
    <x v="1"/>
  </r>
  <r>
    <x v="7208"/>
    <x v="0"/>
    <x v="1"/>
    <x v="1"/>
  </r>
  <r>
    <x v="7209"/>
    <x v="0"/>
    <x v="1"/>
    <x v="1"/>
  </r>
  <r>
    <x v="7210"/>
    <x v="0"/>
    <x v="1"/>
    <x v="1"/>
  </r>
  <r>
    <x v="7211"/>
    <x v="0"/>
    <x v="1"/>
    <x v="1"/>
  </r>
  <r>
    <x v="7212"/>
    <x v="0"/>
    <x v="1"/>
    <x v="1"/>
  </r>
  <r>
    <x v="7213"/>
    <x v="0"/>
    <x v="1"/>
    <x v="1"/>
  </r>
  <r>
    <x v="7214"/>
    <x v="0"/>
    <x v="1"/>
    <x v="1"/>
  </r>
  <r>
    <x v="7215"/>
    <x v="0"/>
    <x v="1"/>
    <x v="1"/>
  </r>
  <r>
    <x v="7216"/>
    <x v="0"/>
    <x v="1"/>
    <x v="1"/>
  </r>
  <r>
    <x v="7217"/>
    <x v="0"/>
    <x v="1"/>
    <x v="1"/>
  </r>
  <r>
    <x v="7218"/>
    <x v="0"/>
    <x v="1"/>
    <x v="1"/>
  </r>
  <r>
    <x v="7219"/>
    <x v="0"/>
    <x v="1"/>
    <x v="1"/>
  </r>
  <r>
    <x v="7220"/>
    <x v="0"/>
    <x v="1"/>
    <x v="1"/>
  </r>
  <r>
    <x v="7221"/>
    <x v="0"/>
    <x v="1"/>
    <x v="1"/>
  </r>
  <r>
    <x v="7222"/>
    <x v="0"/>
    <x v="1"/>
    <x v="1"/>
  </r>
  <r>
    <x v="7223"/>
    <x v="0"/>
    <x v="1"/>
    <x v="1"/>
  </r>
  <r>
    <x v="7224"/>
    <x v="0"/>
    <x v="1"/>
    <x v="1"/>
  </r>
  <r>
    <x v="7225"/>
    <x v="0"/>
    <x v="1"/>
    <x v="1"/>
  </r>
  <r>
    <x v="7226"/>
    <x v="0"/>
    <x v="1"/>
    <x v="1"/>
  </r>
  <r>
    <x v="7227"/>
    <x v="0"/>
    <x v="1"/>
    <x v="1"/>
  </r>
  <r>
    <x v="7228"/>
    <x v="0"/>
    <x v="1"/>
    <x v="1"/>
  </r>
  <r>
    <x v="7229"/>
    <x v="0"/>
    <x v="1"/>
    <x v="1"/>
  </r>
  <r>
    <x v="7230"/>
    <x v="0"/>
    <x v="1"/>
    <x v="1"/>
  </r>
  <r>
    <x v="7231"/>
    <x v="0"/>
    <x v="1"/>
    <x v="1"/>
  </r>
  <r>
    <x v="7232"/>
    <x v="0"/>
    <x v="1"/>
    <x v="1"/>
  </r>
  <r>
    <x v="7233"/>
    <x v="0"/>
    <x v="1"/>
    <x v="1"/>
  </r>
  <r>
    <x v="7234"/>
    <x v="0"/>
    <x v="1"/>
    <x v="1"/>
  </r>
  <r>
    <x v="7235"/>
    <x v="0"/>
    <x v="1"/>
    <x v="1"/>
  </r>
  <r>
    <x v="7236"/>
    <x v="0"/>
    <x v="1"/>
    <x v="1"/>
  </r>
  <r>
    <x v="7237"/>
    <x v="0"/>
    <x v="1"/>
    <x v="1"/>
  </r>
  <r>
    <x v="7238"/>
    <x v="0"/>
    <x v="1"/>
    <x v="1"/>
  </r>
  <r>
    <x v="7239"/>
    <x v="0"/>
    <x v="1"/>
    <x v="1"/>
  </r>
  <r>
    <x v="7240"/>
    <x v="0"/>
    <x v="1"/>
    <x v="1"/>
  </r>
  <r>
    <x v="7241"/>
    <x v="0"/>
    <x v="1"/>
    <x v="1"/>
  </r>
  <r>
    <x v="7242"/>
    <x v="0"/>
    <x v="1"/>
    <x v="1"/>
  </r>
  <r>
    <x v="7243"/>
    <x v="0"/>
    <x v="1"/>
    <x v="1"/>
  </r>
  <r>
    <x v="7244"/>
    <x v="0"/>
    <x v="1"/>
    <x v="1"/>
  </r>
  <r>
    <x v="7245"/>
    <x v="0"/>
    <x v="1"/>
    <x v="1"/>
  </r>
  <r>
    <x v="7246"/>
    <x v="0"/>
    <x v="1"/>
    <x v="1"/>
  </r>
  <r>
    <x v="7247"/>
    <x v="0"/>
    <x v="1"/>
    <x v="1"/>
  </r>
  <r>
    <x v="7248"/>
    <x v="0"/>
    <x v="1"/>
    <x v="1"/>
  </r>
  <r>
    <x v="7249"/>
    <x v="0"/>
    <x v="1"/>
    <x v="1"/>
  </r>
  <r>
    <x v="7250"/>
    <x v="0"/>
    <x v="1"/>
    <x v="1"/>
  </r>
  <r>
    <x v="7251"/>
    <x v="0"/>
    <x v="1"/>
    <x v="1"/>
  </r>
  <r>
    <x v="7252"/>
    <x v="0"/>
    <x v="1"/>
    <x v="1"/>
  </r>
  <r>
    <x v="7253"/>
    <x v="0"/>
    <x v="1"/>
    <x v="1"/>
  </r>
  <r>
    <x v="7254"/>
    <x v="0"/>
    <x v="1"/>
    <x v="1"/>
  </r>
  <r>
    <x v="7255"/>
    <x v="0"/>
    <x v="1"/>
    <x v="1"/>
  </r>
  <r>
    <x v="7256"/>
    <x v="0"/>
    <x v="1"/>
    <x v="1"/>
  </r>
  <r>
    <x v="7257"/>
    <x v="0"/>
    <x v="1"/>
    <x v="1"/>
  </r>
  <r>
    <x v="7258"/>
    <x v="0"/>
    <x v="1"/>
    <x v="1"/>
  </r>
  <r>
    <x v="7259"/>
    <x v="0"/>
    <x v="1"/>
    <x v="1"/>
  </r>
  <r>
    <x v="7260"/>
    <x v="0"/>
    <x v="1"/>
    <x v="1"/>
  </r>
  <r>
    <x v="7261"/>
    <x v="0"/>
    <x v="1"/>
    <x v="1"/>
  </r>
  <r>
    <x v="7262"/>
    <x v="0"/>
    <x v="1"/>
    <x v="1"/>
  </r>
  <r>
    <x v="7263"/>
    <x v="0"/>
    <x v="1"/>
    <x v="1"/>
  </r>
  <r>
    <x v="7264"/>
    <x v="0"/>
    <x v="1"/>
    <x v="1"/>
  </r>
  <r>
    <x v="7265"/>
    <x v="0"/>
    <x v="1"/>
    <x v="1"/>
  </r>
  <r>
    <x v="7266"/>
    <x v="0"/>
    <x v="1"/>
    <x v="1"/>
  </r>
  <r>
    <x v="7267"/>
    <x v="0"/>
    <x v="1"/>
    <x v="1"/>
  </r>
  <r>
    <x v="7268"/>
    <x v="0"/>
    <x v="1"/>
    <x v="1"/>
  </r>
  <r>
    <x v="7269"/>
    <x v="0"/>
    <x v="1"/>
    <x v="1"/>
  </r>
  <r>
    <x v="7270"/>
    <x v="0"/>
    <x v="1"/>
    <x v="1"/>
  </r>
  <r>
    <x v="7271"/>
    <x v="0"/>
    <x v="1"/>
    <x v="1"/>
  </r>
  <r>
    <x v="7272"/>
    <x v="0"/>
    <x v="1"/>
    <x v="1"/>
  </r>
  <r>
    <x v="7273"/>
    <x v="0"/>
    <x v="1"/>
    <x v="1"/>
  </r>
  <r>
    <x v="7274"/>
    <x v="0"/>
    <x v="1"/>
    <x v="1"/>
  </r>
  <r>
    <x v="7275"/>
    <x v="0"/>
    <x v="1"/>
    <x v="1"/>
  </r>
  <r>
    <x v="7276"/>
    <x v="0"/>
    <x v="1"/>
    <x v="1"/>
  </r>
  <r>
    <x v="7277"/>
    <x v="0"/>
    <x v="1"/>
    <x v="1"/>
  </r>
  <r>
    <x v="7278"/>
    <x v="0"/>
    <x v="1"/>
    <x v="1"/>
  </r>
  <r>
    <x v="7279"/>
    <x v="0"/>
    <x v="1"/>
    <x v="1"/>
  </r>
  <r>
    <x v="7280"/>
    <x v="0"/>
    <x v="1"/>
    <x v="1"/>
  </r>
  <r>
    <x v="7281"/>
    <x v="0"/>
    <x v="1"/>
    <x v="1"/>
  </r>
  <r>
    <x v="7282"/>
    <x v="0"/>
    <x v="1"/>
    <x v="1"/>
  </r>
  <r>
    <x v="7283"/>
    <x v="0"/>
    <x v="1"/>
    <x v="1"/>
  </r>
  <r>
    <x v="7284"/>
    <x v="0"/>
    <x v="1"/>
    <x v="1"/>
  </r>
  <r>
    <x v="7285"/>
    <x v="0"/>
    <x v="1"/>
    <x v="1"/>
  </r>
  <r>
    <x v="7286"/>
    <x v="0"/>
    <x v="1"/>
    <x v="1"/>
  </r>
  <r>
    <x v="7287"/>
    <x v="0"/>
    <x v="1"/>
    <x v="1"/>
  </r>
  <r>
    <x v="7288"/>
    <x v="0"/>
    <x v="1"/>
    <x v="1"/>
  </r>
  <r>
    <x v="7289"/>
    <x v="0"/>
    <x v="1"/>
    <x v="1"/>
  </r>
  <r>
    <x v="7290"/>
    <x v="0"/>
    <x v="1"/>
    <x v="1"/>
  </r>
  <r>
    <x v="7291"/>
    <x v="0"/>
    <x v="1"/>
    <x v="1"/>
  </r>
  <r>
    <x v="7292"/>
    <x v="0"/>
    <x v="1"/>
    <x v="1"/>
  </r>
  <r>
    <x v="7293"/>
    <x v="0"/>
    <x v="1"/>
    <x v="1"/>
  </r>
  <r>
    <x v="7294"/>
    <x v="0"/>
    <x v="1"/>
    <x v="1"/>
  </r>
  <r>
    <x v="7295"/>
    <x v="0"/>
    <x v="1"/>
    <x v="1"/>
  </r>
  <r>
    <x v="7296"/>
    <x v="0"/>
    <x v="1"/>
    <x v="1"/>
  </r>
  <r>
    <x v="7297"/>
    <x v="0"/>
    <x v="1"/>
    <x v="1"/>
  </r>
  <r>
    <x v="7298"/>
    <x v="0"/>
    <x v="1"/>
    <x v="1"/>
  </r>
  <r>
    <x v="7299"/>
    <x v="0"/>
    <x v="1"/>
    <x v="1"/>
  </r>
  <r>
    <x v="7300"/>
    <x v="0"/>
    <x v="1"/>
    <x v="1"/>
  </r>
  <r>
    <x v="7301"/>
    <x v="0"/>
    <x v="1"/>
    <x v="1"/>
  </r>
  <r>
    <x v="7302"/>
    <x v="0"/>
    <x v="1"/>
    <x v="1"/>
  </r>
  <r>
    <x v="7303"/>
    <x v="0"/>
    <x v="1"/>
    <x v="1"/>
  </r>
  <r>
    <x v="7304"/>
    <x v="0"/>
    <x v="1"/>
    <x v="1"/>
  </r>
  <r>
    <x v="7305"/>
    <x v="0"/>
    <x v="1"/>
    <x v="1"/>
  </r>
  <r>
    <x v="7306"/>
    <x v="0"/>
    <x v="1"/>
    <x v="1"/>
  </r>
  <r>
    <x v="7307"/>
    <x v="0"/>
    <x v="1"/>
    <x v="1"/>
  </r>
  <r>
    <x v="7308"/>
    <x v="0"/>
    <x v="1"/>
    <x v="1"/>
  </r>
  <r>
    <x v="7309"/>
    <x v="0"/>
    <x v="1"/>
    <x v="1"/>
  </r>
  <r>
    <x v="7310"/>
    <x v="0"/>
    <x v="1"/>
    <x v="1"/>
  </r>
  <r>
    <x v="7311"/>
    <x v="0"/>
    <x v="1"/>
    <x v="1"/>
  </r>
  <r>
    <x v="7312"/>
    <x v="0"/>
    <x v="1"/>
    <x v="1"/>
  </r>
  <r>
    <x v="7313"/>
    <x v="0"/>
    <x v="1"/>
    <x v="1"/>
  </r>
  <r>
    <x v="7314"/>
    <x v="0"/>
    <x v="1"/>
    <x v="1"/>
  </r>
  <r>
    <x v="7315"/>
    <x v="0"/>
    <x v="1"/>
    <x v="1"/>
  </r>
  <r>
    <x v="7316"/>
    <x v="0"/>
    <x v="1"/>
    <x v="1"/>
  </r>
  <r>
    <x v="7317"/>
    <x v="0"/>
    <x v="1"/>
    <x v="1"/>
  </r>
  <r>
    <x v="7318"/>
    <x v="0"/>
    <x v="1"/>
    <x v="1"/>
  </r>
  <r>
    <x v="7319"/>
    <x v="0"/>
    <x v="1"/>
    <x v="1"/>
  </r>
  <r>
    <x v="7320"/>
    <x v="0"/>
    <x v="1"/>
    <x v="1"/>
  </r>
  <r>
    <x v="7321"/>
    <x v="0"/>
    <x v="1"/>
    <x v="1"/>
  </r>
  <r>
    <x v="7322"/>
    <x v="0"/>
    <x v="1"/>
    <x v="1"/>
  </r>
  <r>
    <x v="7323"/>
    <x v="0"/>
    <x v="1"/>
    <x v="1"/>
  </r>
  <r>
    <x v="7324"/>
    <x v="0"/>
    <x v="1"/>
    <x v="1"/>
  </r>
  <r>
    <x v="7325"/>
    <x v="0"/>
    <x v="1"/>
    <x v="1"/>
  </r>
  <r>
    <x v="7326"/>
    <x v="0"/>
    <x v="1"/>
    <x v="1"/>
  </r>
  <r>
    <x v="7327"/>
    <x v="0"/>
    <x v="1"/>
    <x v="1"/>
  </r>
  <r>
    <x v="7328"/>
    <x v="0"/>
    <x v="1"/>
    <x v="1"/>
  </r>
  <r>
    <x v="7329"/>
    <x v="0"/>
    <x v="1"/>
    <x v="1"/>
  </r>
  <r>
    <x v="7330"/>
    <x v="0"/>
    <x v="1"/>
    <x v="1"/>
  </r>
  <r>
    <x v="7331"/>
    <x v="0"/>
    <x v="1"/>
    <x v="1"/>
  </r>
  <r>
    <x v="7332"/>
    <x v="0"/>
    <x v="1"/>
    <x v="1"/>
  </r>
  <r>
    <x v="7333"/>
    <x v="0"/>
    <x v="1"/>
    <x v="1"/>
  </r>
  <r>
    <x v="7334"/>
    <x v="0"/>
    <x v="1"/>
    <x v="1"/>
  </r>
  <r>
    <x v="7335"/>
    <x v="0"/>
    <x v="1"/>
    <x v="1"/>
  </r>
  <r>
    <x v="7336"/>
    <x v="0"/>
    <x v="1"/>
    <x v="1"/>
  </r>
  <r>
    <x v="7337"/>
    <x v="0"/>
    <x v="1"/>
    <x v="1"/>
  </r>
  <r>
    <x v="7338"/>
    <x v="0"/>
    <x v="1"/>
    <x v="1"/>
  </r>
  <r>
    <x v="7339"/>
    <x v="0"/>
    <x v="1"/>
    <x v="1"/>
  </r>
  <r>
    <x v="7340"/>
    <x v="0"/>
    <x v="1"/>
    <x v="1"/>
  </r>
  <r>
    <x v="7341"/>
    <x v="0"/>
    <x v="1"/>
    <x v="1"/>
  </r>
  <r>
    <x v="7342"/>
    <x v="0"/>
    <x v="1"/>
    <x v="1"/>
  </r>
  <r>
    <x v="7343"/>
    <x v="0"/>
    <x v="1"/>
    <x v="1"/>
  </r>
  <r>
    <x v="7344"/>
    <x v="0"/>
    <x v="1"/>
    <x v="1"/>
  </r>
  <r>
    <x v="7345"/>
    <x v="0"/>
    <x v="1"/>
    <x v="1"/>
  </r>
  <r>
    <x v="7346"/>
    <x v="0"/>
    <x v="1"/>
    <x v="1"/>
  </r>
  <r>
    <x v="7347"/>
    <x v="0"/>
    <x v="1"/>
    <x v="1"/>
  </r>
  <r>
    <x v="7348"/>
    <x v="0"/>
    <x v="1"/>
    <x v="1"/>
  </r>
  <r>
    <x v="7349"/>
    <x v="0"/>
    <x v="1"/>
    <x v="1"/>
  </r>
  <r>
    <x v="7350"/>
    <x v="0"/>
    <x v="1"/>
    <x v="1"/>
  </r>
  <r>
    <x v="7351"/>
    <x v="0"/>
    <x v="1"/>
    <x v="1"/>
  </r>
  <r>
    <x v="7352"/>
    <x v="0"/>
    <x v="1"/>
    <x v="1"/>
  </r>
  <r>
    <x v="7353"/>
    <x v="0"/>
    <x v="1"/>
    <x v="1"/>
  </r>
  <r>
    <x v="7354"/>
    <x v="0"/>
    <x v="1"/>
    <x v="1"/>
  </r>
  <r>
    <x v="7355"/>
    <x v="0"/>
    <x v="1"/>
    <x v="1"/>
  </r>
  <r>
    <x v="7356"/>
    <x v="0"/>
    <x v="1"/>
    <x v="1"/>
  </r>
  <r>
    <x v="7357"/>
    <x v="0"/>
    <x v="1"/>
    <x v="1"/>
  </r>
  <r>
    <x v="7358"/>
    <x v="0"/>
    <x v="1"/>
    <x v="1"/>
  </r>
  <r>
    <x v="7359"/>
    <x v="0"/>
    <x v="1"/>
    <x v="1"/>
  </r>
  <r>
    <x v="7360"/>
    <x v="0"/>
    <x v="1"/>
    <x v="1"/>
  </r>
  <r>
    <x v="7361"/>
    <x v="0"/>
    <x v="1"/>
    <x v="1"/>
  </r>
  <r>
    <x v="7362"/>
    <x v="0"/>
    <x v="1"/>
    <x v="1"/>
  </r>
  <r>
    <x v="7363"/>
    <x v="0"/>
    <x v="1"/>
    <x v="1"/>
  </r>
  <r>
    <x v="7364"/>
    <x v="0"/>
    <x v="1"/>
    <x v="1"/>
  </r>
  <r>
    <x v="7365"/>
    <x v="0"/>
    <x v="1"/>
    <x v="1"/>
  </r>
  <r>
    <x v="7366"/>
    <x v="0"/>
    <x v="1"/>
    <x v="1"/>
  </r>
  <r>
    <x v="7367"/>
    <x v="0"/>
    <x v="1"/>
    <x v="1"/>
  </r>
  <r>
    <x v="7368"/>
    <x v="0"/>
    <x v="1"/>
    <x v="1"/>
  </r>
  <r>
    <x v="7369"/>
    <x v="0"/>
    <x v="1"/>
    <x v="1"/>
  </r>
  <r>
    <x v="7370"/>
    <x v="0"/>
    <x v="1"/>
    <x v="1"/>
  </r>
  <r>
    <x v="7371"/>
    <x v="0"/>
    <x v="1"/>
    <x v="1"/>
  </r>
  <r>
    <x v="7372"/>
    <x v="0"/>
    <x v="1"/>
    <x v="1"/>
  </r>
  <r>
    <x v="7373"/>
    <x v="0"/>
    <x v="1"/>
    <x v="1"/>
  </r>
  <r>
    <x v="7374"/>
    <x v="0"/>
    <x v="1"/>
    <x v="1"/>
  </r>
  <r>
    <x v="7375"/>
    <x v="0"/>
    <x v="1"/>
    <x v="1"/>
  </r>
  <r>
    <x v="7376"/>
    <x v="0"/>
    <x v="1"/>
    <x v="1"/>
  </r>
  <r>
    <x v="7377"/>
    <x v="0"/>
    <x v="1"/>
    <x v="1"/>
  </r>
  <r>
    <x v="7378"/>
    <x v="0"/>
    <x v="1"/>
    <x v="1"/>
  </r>
  <r>
    <x v="7379"/>
    <x v="0"/>
    <x v="1"/>
    <x v="1"/>
  </r>
  <r>
    <x v="7380"/>
    <x v="0"/>
    <x v="1"/>
    <x v="1"/>
  </r>
  <r>
    <x v="7381"/>
    <x v="0"/>
    <x v="1"/>
    <x v="1"/>
  </r>
  <r>
    <x v="7382"/>
    <x v="0"/>
    <x v="1"/>
    <x v="1"/>
  </r>
  <r>
    <x v="7383"/>
    <x v="0"/>
    <x v="1"/>
    <x v="1"/>
  </r>
  <r>
    <x v="7384"/>
    <x v="0"/>
    <x v="1"/>
    <x v="1"/>
  </r>
  <r>
    <x v="7385"/>
    <x v="0"/>
    <x v="1"/>
    <x v="1"/>
  </r>
  <r>
    <x v="7386"/>
    <x v="0"/>
    <x v="1"/>
    <x v="1"/>
  </r>
  <r>
    <x v="7387"/>
    <x v="0"/>
    <x v="1"/>
    <x v="1"/>
  </r>
  <r>
    <x v="7388"/>
    <x v="0"/>
    <x v="1"/>
    <x v="1"/>
  </r>
  <r>
    <x v="7389"/>
    <x v="0"/>
    <x v="1"/>
    <x v="1"/>
  </r>
  <r>
    <x v="7390"/>
    <x v="0"/>
    <x v="1"/>
    <x v="1"/>
  </r>
  <r>
    <x v="7391"/>
    <x v="0"/>
    <x v="1"/>
    <x v="1"/>
  </r>
  <r>
    <x v="7392"/>
    <x v="0"/>
    <x v="1"/>
    <x v="1"/>
  </r>
  <r>
    <x v="7393"/>
    <x v="0"/>
    <x v="1"/>
    <x v="1"/>
  </r>
  <r>
    <x v="7394"/>
    <x v="0"/>
    <x v="1"/>
    <x v="1"/>
  </r>
  <r>
    <x v="7395"/>
    <x v="0"/>
    <x v="1"/>
    <x v="1"/>
  </r>
  <r>
    <x v="7396"/>
    <x v="0"/>
    <x v="1"/>
    <x v="1"/>
  </r>
  <r>
    <x v="7397"/>
    <x v="0"/>
    <x v="1"/>
    <x v="1"/>
  </r>
  <r>
    <x v="7398"/>
    <x v="0"/>
    <x v="1"/>
    <x v="1"/>
  </r>
  <r>
    <x v="7399"/>
    <x v="0"/>
    <x v="1"/>
    <x v="1"/>
  </r>
  <r>
    <x v="7400"/>
    <x v="0"/>
    <x v="1"/>
    <x v="1"/>
  </r>
  <r>
    <x v="7401"/>
    <x v="0"/>
    <x v="1"/>
    <x v="1"/>
  </r>
  <r>
    <x v="7402"/>
    <x v="0"/>
    <x v="1"/>
    <x v="1"/>
  </r>
  <r>
    <x v="7403"/>
    <x v="0"/>
    <x v="1"/>
    <x v="1"/>
  </r>
  <r>
    <x v="7404"/>
    <x v="0"/>
    <x v="1"/>
    <x v="1"/>
  </r>
  <r>
    <x v="7405"/>
    <x v="0"/>
    <x v="1"/>
    <x v="1"/>
  </r>
  <r>
    <x v="7406"/>
    <x v="0"/>
    <x v="1"/>
    <x v="1"/>
  </r>
  <r>
    <x v="7407"/>
    <x v="0"/>
    <x v="1"/>
    <x v="1"/>
  </r>
  <r>
    <x v="7408"/>
    <x v="0"/>
    <x v="1"/>
    <x v="1"/>
  </r>
  <r>
    <x v="7409"/>
    <x v="0"/>
    <x v="1"/>
    <x v="1"/>
  </r>
  <r>
    <x v="7410"/>
    <x v="0"/>
    <x v="1"/>
    <x v="1"/>
  </r>
  <r>
    <x v="7411"/>
    <x v="0"/>
    <x v="1"/>
    <x v="1"/>
  </r>
  <r>
    <x v="7412"/>
    <x v="0"/>
    <x v="1"/>
    <x v="1"/>
  </r>
  <r>
    <x v="7413"/>
    <x v="0"/>
    <x v="1"/>
    <x v="1"/>
  </r>
  <r>
    <x v="7414"/>
    <x v="0"/>
    <x v="1"/>
    <x v="1"/>
  </r>
  <r>
    <x v="7415"/>
    <x v="0"/>
    <x v="1"/>
    <x v="1"/>
  </r>
  <r>
    <x v="7416"/>
    <x v="0"/>
    <x v="1"/>
    <x v="1"/>
  </r>
  <r>
    <x v="7417"/>
    <x v="0"/>
    <x v="1"/>
    <x v="1"/>
  </r>
  <r>
    <x v="7418"/>
    <x v="0"/>
    <x v="1"/>
    <x v="1"/>
  </r>
  <r>
    <x v="7419"/>
    <x v="0"/>
    <x v="1"/>
    <x v="1"/>
  </r>
  <r>
    <x v="7420"/>
    <x v="0"/>
    <x v="1"/>
    <x v="1"/>
  </r>
  <r>
    <x v="7421"/>
    <x v="0"/>
    <x v="1"/>
    <x v="1"/>
  </r>
  <r>
    <x v="7422"/>
    <x v="0"/>
    <x v="1"/>
    <x v="1"/>
  </r>
  <r>
    <x v="7423"/>
    <x v="0"/>
    <x v="1"/>
    <x v="1"/>
  </r>
  <r>
    <x v="7424"/>
    <x v="0"/>
    <x v="1"/>
    <x v="1"/>
  </r>
  <r>
    <x v="7425"/>
    <x v="0"/>
    <x v="1"/>
    <x v="1"/>
  </r>
  <r>
    <x v="7426"/>
    <x v="0"/>
    <x v="1"/>
    <x v="1"/>
  </r>
  <r>
    <x v="7427"/>
    <x v="0"/>
    <x v="1"/>
    <x v="1"/>
  </r>
  <r>
    <x v="7428"/>
    <x v="0"/>
    <x v="1"/>
    <x v="1"/>
  </r>
  <r>
    <x v="7429"/>
    <x v="0"/>
    <x v="1"/>
    <x v="1"/>
  </r>
  <r>
    <x v="7430"/>
    <x v="0"/>
    <x v="1"/>
    <x v="1"/>
  </r>
  <r>
    <x v="7431"/>
    <x v="0"/>
    <x v="1"/>
    <x v="1"/>
  </r>
  <r>
    <x v="7432"/>
    <x v="0"/>
    <x v="1"/>
    <x v="1"/>
  </r>
  <r>
    <x v="7433"/>
    <x v="0"/>
    <x v="1"/>
    <x v="1"/>
  </r>
  <r>
    <x v="7434"/>
    <x v="0"/>
    <x v="1"/>
    <x v="1"/>
  </r>
  <r>
    <x v="7435"/>
    <x v="0"/>
    <x v="1"/>
    <x v="1"/>
  </r>
  <r>
    <x v="7436"/>
    <x v="0"/>
    <x v="1"/>
    <x v="1"/>
  </r>
  <r>
    <x v="7437"/>
    <x v="0"/>
    <x v="1"/>
    <x v="1"/>
  </r>
  <r>
    <x v="7438"/>
    <x v="0"/>
    <x v="1"/>
    <x v="1"/>
  </r>
  <r>
    <x v="7439"/>
    <x v="0"/>
    <x v="1"/>
    <x v="1"/>
  </r>
  <r>
    <x v="7440"/>
    <x v="0"/>
    <x v="1"/>
    <x v="1"/>
  </r>
  <r>
    <x v="7441"/>
    <x v="0"/>
    <x v="1"/>
    <x v="1"/>
  </r>
  <r>
    <x v="7442"/>
    <x v="0"/>
    <x v="1"/>
    <x v="1"/>
  </r>
  <r>
    <x v="7443"/>
    <x v="0"/>
    <x v="1"/>
    <x v="1"/>
  </r>
  <r>
    <x v="7444"/>
    <x v="0"/>
    <x v="1"/>
    <x v="1"/>
  </r>
  <r>
    <x v="7445"/>
    <x v="0"/>
    <x v="1"/>
    <x v="1"/>
  </r>
  <r>
    <x v="7446"/>
    <x v="0"/>
    <x v="1"/>
    <x v="1"/>
  </r>
  <r>
    <x v="7447"/>
    <x v="0"/>
    <x v="1"/>
    <x v="1"/>
  </r>
  <r>
    <x v="7448"/>
    <x v="0"/>
    <x v="1"/>
    <x v="1"/>
  </r>
  <r>
    <x v="7449"/>
    <x v="0"/>
    <x v="1"/>
    <x v="1"/>
  </r>
  <r>
    <x v="7450"/>
    <x v="0"/>
    <x v="1"/>
    <x v="1"/>
  </r>
  <r>
    <x v="7451"/>
    <x v="0"/>
    <x v="1"/>
    <x v="1"/>
  </r>
  <r>
    <x v="7452"/>
    <x v="0"/>
    <x v="1"/>
    <x v="1"/>
  </r>
  <r>
    <x v="7453"/>
    <x v="0"/>
    <x v="1"/>
    <x v="1"/>
  </r>
  <r>
    <x v="7454"/>
    <x v="0"/>
    <x v="1"/>
    <x v="1"/>
  </r>
  <r>
    <x v="7455"/>
    <x v="0"/>
    <x v="1"/>
    <x v="1"/>
  </r>
  <r>
    <x v="7456"/>
    <x v="0"/>
    <x v="1"/>
    <x v="1"/>
  </r>
  <r>
    <x v="7457"/>
    <x v="0"/>
    <x v="1"/>
    <x v="1"/>
  </r>
  <r>
    <x v="7458"/>
    <x v="0"/>
    <x v="1"/>
    <x v="1"/>
  </r>
  <r>
    <x v="7459"/>
    <x v="0"/>
    <x v="1"/>
    <x v="1"/>
  </r>
  <r>
    <x v="7460"/>
    <x v="0"/>
    <x v="1"/>
    <x v="1"/>
  </r>
  <r>
    <x v="7461"/>
    <x v="0"/>
    <x v="1"/>
    <x v="1"/>
  </r>
  <r>
    <x v="7462"/>
    <x v="0"/>
    <x v="1"/>
    <x v="1"/>
  </r>
  <r>
    <x v="7463"/>
    <x v="0"/>
    <x v="1"/>
    <x v="1"/>
  </r>
  <r>
    <x v="7464"/>
    <x v="0"/>
    <x v="1"/>
    <x v="1"/>
  </r>
  <r>
    <x v="7465"/>
    <x v="0"/>
    <x v="1"/>
    <x v="1"/>
  </r>
  <r>
    <x v="7466"/>
    <x v="0"/>
    <x v="1"/>
    <x v="1"/>
  </r>
  <r>
    <x v="7467"/>
    <x v="0"/>
    <x v="1"/>
    <x v="1"/>
  </r>
  <r>
    <x v="7468"/>
    <x v="0"/>
    <x v="1"/>
    <x v="1"/>
  </r>
  <r>
    <x v="7469"/>
    <x v="0"/>
    <x v="1"/>
    <x v="1"/>
  </r>
  <r>
    <x v="7470"/>
    <x v="0"/>
    <x v="1"/>
    <x v="1"/>
  </r>
  <r>
    <x v="7471"/>
    <x v="0"/>
    <x v="1"/>
    <x v="1"/>
  </r>
  <r>
    <x v="7472"/>
    <x v="0"/>
    <x v="1"/>
    <x v="1"/>
  </r>
  <r>
    <x v="7473"/>
    <x v="0"/>
    <x v="1"/>
    <x v="1"/>
  </r>
  <r>
    <x v="7474"/>
    <x v="0"/>
    <x v="1"/>
    <x v="1"/>
  </r>
  <r>
    <x v="7475"/>
    <x v="0"/>
    <x v="1"/>
    <x v="1"/>
  </r>
  <r>
    <x v="7476"/>
    <x v="0"/>
    <x v="1"/>
    <x v="1"/>
  </r>
  <r>
    <x v="7477"/>
    <x v="0"/>
    <x v="1"/>
    <x v="1"/>
  </r>
  <r>
    <x v="7478"/>
    <x v="0"/>
    <x v="1"/>
    <x v="1"/>
  </r>
  <r>
    <x v="7479"/>
    <x v="0"/>
    <x v="1"/>
    <x v="1"/>
  </r>
  <r>
    <x v="7480"/>
    <x v="0"/>
    <x v="1"/>
    <x v="1"/>
  </r>
  <r>
    <x v="7481"/>
    <x v="0"/>
    <x v="1"/>
    <x v="1"/>
  </r>
  <r>
    <x v="7482"/>
    <x v="0"/>
    <x v="1"/>
    <x v="1"/>
  </r>
  <r>
    <x v="7483"/>
    <x v="0"/>
    <x v="1"/>
    <x v="1"/>
  </r>
  <r>
    <x v="7484"/>
    <x v="0"/>
    <x v="1"/>
    <x v="1"/>
  </r>
  <r>
    <x v="7485"/>
    <x v="0"/>
    <x v="1"/>
    <x v="1"/>
  </r>
  <r>
    <x v="7486"/>
    <x v="0"/>
    <x v="1"/>
    <x v="1"/>
  </r>
  <r>
    <x v="7487"/>
    <x v="0"/>
    <x v="1"/>
    <x v="1"/>
  </r>
  <r>
    <x v="7488"/>
    <x v="0"/>
    <x v="1"/>
    <x v="1"/>
  </r>
  <r>
    <x v="7489"/>
    <x v="0"/>
    <x v="1"/>
    <x v="1"/>
  </r>
  <r>
    <x v="7490"/>
    <x v="0"/>
    <x v="1"/>
    <x v="1"/>
  </r>
  <r>
    <x v="7491"/>
    <x v="0"/>
    <x v="1"/>
    <x v="1"/>
  </r>
  <r>
    <x v="7492"/>
    <x v="0"/>
    <x v="1"/>
    <x v="1"/>
  </r>
  <r>
    <x v="7493"/>
    <x v="0"/>
    <x v="1"/>
    <x v="1"/>
  </r>
  <r>
    <x v="7494"/>
    <x v="0"/>
    <x v="1"/>
    <x v="1"/>
  </r>
  <r>
    <x v="7495"/>
    <x v="0"/>
    <x v="1"/>
    <x v="1"/>
  </r>
  <r>
    <x v="7496"/>
    <x v="0"/>
    <x v="1"/>
    <x v="1"/>
  </r>
  <r>
    <x v="7497"/>
    <x v="0"/>
    <x v="1"/>
    <x v="1"/>
  </r>
  <r>
    <x v="7498"/>
    <x v="0"/>
    <x v="1"/>
    <x v="1"/>
  </r>
  <r>
    <x v="7499"/>
    <x v="0"/>
    <x v="1"/>
    <x v="1"/>
  </r>
  <r>
    <x v="7500"/>
    <x v="0"/>
    <x v="1"/>
    <x v="1"/>
  </r>
  <r>
    <x v="7501"/>
    <x v="0"/>
    <x v="1"/>
    <x v="1"/>
  </r>
  <r>
    <x v="7502"/>
    <x v="0"/>
    <x v="1"/>
    <x v="1"/>
  </r>
  <r>
    <x v="7503"/>
    <x v="0"/>
    <x v="1"/>
    <x v="1"/>
  </r>
  <r>
    <x v="7504"/>
    <x v="0"/>
    <x v="1"/>
    <x v="1"/>
  </r>
  <r>
    <x v="7505"/>
    <x v="0"/>
    <x v="1"/>
    <x v="1"/>
  </r>
  <r>
    <x v="7506"/>
    <x v="0"/>
    <x v="1"/>
    <x v="1"/>
  </r>
  <r>
    <x v="7507"/>
    <x v="0"/>
    <x v="1"/>
    <x v="1"/>
  </r>
  <r>
    <x v="7508"/>
    <x v="0"/>
    <x v="1"/>
    <x v="1"/>
  </r>
  <r>
    <x v="7509"/>
    <x v="0"/>
    <x v="1"/>
    <x v="1"/>
  </r>
  <r>
    <x v="7510"/>
    <x v="0"/>
    <x v="1"/>
    <x v="1"/>
  </r>
  <r>
    <x v="7511"/>
    <x v="0"/>
    <x v="1"/>
    <x v="1"/>
  </r>
  <r>
    <x v="7512"/>
    <x v="0"/>
    <x v="1"/>
    <x v="1"/>
  </r>
  <r>
    <x v="7513"/>
    <x v="0"/>
    <x v="1"/>
    <x v="1"/>
  </r>
  <r>
    <x v="7514"/>
    <x v="0"/>
    <x v="1"/>
    <x v="1"/>
  </r>
  <r>
    <x v="7515"/>
    <x v="0"/>
    <x v="1"/>
    <x v="1"/>
  </r>
  <r>
    <x v="7516"/>
    <x v="0"/>
    <x v="1"/>
    <x v="1"/>
  </r>
  <r>
    <x v="7517"/>
    <x v="0"/>
    <x v="1"/>
    <x v="1"/>
  </r>
  <r>
    <x v="7518"/>
    <x v="0"/>
    <x v="1"/>
    <x v="1"/>
  </r>
  <r>
    <x v="7519"/>
    <x v="0"/>
    <x v="1"/>
    <x v="1"/>
  </r>
  <r>
    <x v="7520"/>
    <x v="0"/>
    <x v="1"/>
    <x v="1"/>
  </r>
  <r>
    <x v="7521"/>
    <x v="0"/>
    <x v="1"/>
    <x v="1"/>
  </r>
  <r>
    <x v="7522"/>
    <x v="0"/>
    <x v="1"/>
    <x v="1"/>
  </r>
  <r>
    <x v="7523"/>
    <x v="0"/>
    <x v="1"/>
    <x v="1"/>
  </r>
  <r>
    <x v="7524"/>
    <x v="0"/>
    <x v="1"/>
    <x v="1"/>
  </r>
  <r>
    <x v="7525"/>
    <x v="0"/>
    <x v="1"/>
    <x v="1"/>
  </r>
  <r>
    <x v="7526"/>
    <x v="0"/>
    <x v="1"/>
    <x v="1"/>
  </r>
  <r>
    <x v="7527"/>
    <x v="0"/>
    <x v="1"/>
    <x v="1"/>
  </r>
  <r>
    <x v="7528"/>
    <x v="0"/>
    <x v="1"/>
    <x v="1"/>
  </r>
  <r>
    <x v="7529"/>
    <x v="0"/>
    <x v="1"/>
    <x v="1"/>
  </r>
  <r>
    <x v="7530"/>
    <x v="0"/>
    <x v="1"/>
    <x v="1"/>
  </r>
  <r>
    <x v="7531"/>
    <x v="0"/>
    <x v="1"/>
    <x v="1"/>
  </r>
  <r>
    <x v="7532"/>
    <x v="0"/>
    <x v="1"/>
    <x v="1"/>
  </r>
  <r>
    <x v="7533"/>
    <x v="0"/>
    <x v="1"/>
    <x v="1"/>
  </r>
  <r>
    <x v="7534"/>
    <x v="0"/>
    <x v="1"/>
    <x v="1"/>
  </r>
  <r>
    <x v="7535"/>
    <x v="0"/>
    <x v="1"/>
    <x v="1"/>
  </r>
  <r>
    <x v="7536"/>
    <x v="0"/>
    <x v="1"/>
    <x v="1"/>
  </r>
  <r>
    <x v="7537"/>
    <x v="0"/>
    <x v="1"/>
    <x v="1"/>
  </r>
  <r>
    <x v="7538"/>
    <x v="0"/>
    <x v="1"/>
    <x v="1"/>
  </r>
  <r>
    <x v="7539"/>
    <x v="0"/>
    <x v="1"/>
    <x v="1"/>
  </r>
  <r>
    <x v="7540"/>
    <x v="0"/>
    <x v="1"/>
    <x v="1"/>
  </r>
  <r>
    <x v="7541"/>
    <x v="0"/>
    <x v="1"/>
    <x v="1"/>
  </r>
  <r>
    <x v="7542"/>
    <x v="0"/>
    <x v="1"/>
    <x v="1"/>
  </r>
  <r>
    <x v="7543"/>
    <x v="0"/>
    <x v="1"/>
    <x v="1"/>
  </r>
  <r>
    <x v="7544"/>
    <x v="0"/>
    <x v="1"/>
    <x v="1"/>
  </r>
  <r>
    <x v="7545"/>
    <x v="0"/>
    <x v="1"/>
    <x v="1"/>
  </r>
  <r>
    <x v="7546"/>
    <x v="0"/>
    <x v="1"/>
    <x v="1"/>
  </r>
  <r>
    <x v="7547"/>
    <x v="0"/>
    <x v="1"/>
    <x v="1"/>
  </r>
  <r>
    <x v="7548"/>
    <x v="0"/>
    <x v="1"/>
    <x v="1"/>
  </r>
  <r>
    <x v="7549"/>
    <x v="0"/>
    <x v="1"/>
    <x v="1"/>
  </r>
  <r>
    <x v="7550"/>
    <x v="0"/>
    <x v="1"/>
    <x v="1"/>
  </r>
  <r>
    <x v="7551"/>
    <x v="0"/>
    <x v="1"/>
    <x v="1"/>
  </r>
  <r>
    <x v="7552"/>
    <x v="0"/>
    <x v="1"/>
    <x v="1"/>
  </r>
  <r>
    <x v="7553"/>
    <x v="0"/>
    <x v="1"/>
    <x v="1"/>
  </r>
  <r>
    <x v="7554"/>
    <x v="0"/>
    <x v="1"/>
    <x v="1"/>
  </r>
  <r>
    <x v="7555"/>
    <x v="0"/>
    <x v="1"/>
    <x v="1"/>
  </r>
  <r>
    <x v="7556"/>
    <x v="0"/>
    <x v="1"/>
    <x v="1"/>
  </r>
  <r>
    <x v="7557"/>
    <x v="0"/>
    <x v="1"/>
    <x v="1"/>
  </r>
  <r>
    <x v="7558"/>
    <x v="0"/>
    <x v="1"/>
    <x v="1"/>
  </r>
  <r>
    <x v="7559"/>
    <x v="0"/>
    <x v="1"/>
    <x v="1"/>
  </r>
  <r>
    <x v="7560"/>
    <x v="0"/>
    <x v="1"/>
    <x v="1"/>
  </r>
  <r>
    <x v="7561"/>
    <x v="0"/>
    <x v="1"/>
    <x v="1"/>
  </r>
  <r>
    <x v="7562"/>
    <x v="0"/>
    <x v="1"/>
    <x v="1"/>
  </r>
  <r>
    <x v="7563"/>
    <x v="0"/>
    <x v="1"/>
    <x v="1"/>
  </r>
  <r>
    <x v="7564"/>
    <x v="0"/>
    <x v="1"/>
    <x v="1"/>
  </r>
  <r>
    <x v="7565"/>
    <x v="0"/>
    <x v="1"/>
    <x v="1"/>
  </r>
  <r>
    <x v="7566"/>
    <x v="0"/>
    <x v="1"/>
    <x v="1"/>
  </r>
  <r>
    <x v="7567"/>
    <x v="0"/>
    <x v="1"/>
    <x v="1"/>
  </r>
  <r>
    <x v="7568"/>
    <x v="0"/>
    <x v="1"/>
    <x v="1"/>
  </r>
  <r>
    <x v="7569"/>
    <x v="0"/>
    <x v="1"/>
    <x v="1"/>
  </r>
  <r>
    <x v="7570"/>
    <x v="0"/>
    <x v="1"/>
    <x v="1"/>
  </r>
  <r>
    <x v="7571"/>
    <x v="0"/>
    <x v="1"/>
    <x v="1"/>
  </r>
  <r>
    <x v="7572"/>
    <x v="0"/>
    <x v="1"/>
    <x v="1"/>
  </r>
  <r>
    <x v="7573"/>
    <x v="0"/>
    <x v="1"/>
    <x v="1"/>
  </r>
  <r>
    <x v="7574"/>
    <x v="0"/>
    <x v="1"/>
    <x v="1"/>
  </r>
  <r>
    <x v="7575"/>
    <x v="0"/>
    <x v="1"/>
    <x v="1"/>
  </r>
  <r>
    <x v="7576"/>
    <x v="0"/>
    <x v="1"/>
    <x v="1"/>
  </r>
  <r>
    <x v="7577"/>
    <x v="0"/>
    <x v="1"/>
    <x v="1"/>
  </r>
  <r>
    <x v="7578"/>
    <x v="0"/>
    <x v="1"/>
    <x v="1"/>
  </r>
  <r>
    <x v="7579"/>
    <x v="0"/>
    <x v="1"/>
    <x v="1"/>
  </r>
  <r>
    <x v="7580"/>
    <x v="0"/>
    <x v="1"/>
    <x v="1"/>
  </r>
  <r>
    <x v="7581"/>
    <x v="0"/>
    <x v="1"/>
    <x v="1"/>
  </r>
  <r>
    <x v="7582"/>
    <x v="0"/>
    <x v="1"/>
    <x v="1"/>
  </r>
  <r>
    <x v="7583"/>
    <x v="0"/>
    <x v="1"/>
    <x v="1"/>
  </r>
  <r>
    <x v="7584"/>
    <x v="0"/>
    <x v="1"/>
    <x v="1"/>
  </r>
  <r>
    <x v="7585"/>
    <x v="0"/>
    <x v="1"/>
    <x v="1"/>
  </r>
  <r>
    <x v="7586"/>
    <x v="0"/>
    <x v="1"/>
    <x v="1"/>
  </r>
  <r>
    <x v="7587"/>
    <x v="0"/>
    <x v="1"/>
    <x v="1"/>
  </r>
  <r>
    <x v="7588"/>
    <x v="0"/>
    <x v="1"/>
    <x v="1"/>
  </r>
  <r>
    <x v="7589"/>
    <x v="0"/>
    <x v="1"/>
    <x v="1"/>
  </r>
  <r>
    <x v="7590"/>
    <x v="0"/>
    <x v="1"/>
    <x v="1"/>
  </r>
  <r>
    <x v="7591"/>
    <x v="0"/>
    <x v="1"/>
    <x v="1"/>
  </r>
  <r>
    <x v="7592"/>
    <x v="0"/>
    <x v="1"/>
    <x v="1"/>
  </r>
  <r>
    <x v="7593"/>
    <x v="0"/>
    <x v="1"/>
    <x v="1"/>
  </r>
  <r>
    <x v="7594"/>
    <x v="0"/>
    <x v="1"/>
    <x v="1"/>
  </r>
  <r>
    <x v="7595"/>
    <x v="0"/>
    <x v="1"/>
    <x v="1"/>
  </r>
  <r>
    <x v="7596"/>
    <x v="0"/>
    <x v="1"/>
    <x v="1"/>
  </r>
  <r>
    <x v="7597"/>
    <x v="0"/>
    <x v="1"/>
    <x v="1"/>
  </r>
  <r>
    <x v="7598"/>
    <x v="0"/>
    <x v="1"/>
    <x v="1"/>
  </r>
  <r>
    <x v="7599"/>
    <x v="0"/>
    <x v="1"/>
    <x v="1"/>
  </r>
  <r>
    <x v="7600"/>
    <x v="0"/>
    <x v="1"/>
    <x v="1"/>
  </r>
  <r>
    <x v="7601"/>
    <x v="0"/>
    <x v="1"/>
    <x v="1"/>
  </r>
  <r>
    <x v="7602"/>
    <x v="0"/>
    <x v="1"/>
    <x v="1"/>
  </r>
  <r>
    <x v="7603"/>
    <x v="0"/>
    <x v="1"/>
    <x v="1"/>
  </r>
  <r>
    <x v="7604"/>
    <x v="0"/>
    <x v="1"/>
    <x v="1"/>
  </r>
  <r>
    <x v="7605"/>
    <x v="0"/>
    <x v="1"/>
    <x v="1"/>
  </r>
  <r>
    <x v="7606"/>
    <x v="0"/>
    <x v="1"/>
    <x v="1"/>
  </r>
  <r>
    <x v="7607"/>
    <x v="0"/>
    <x v="1"/>
    <x v="1"/>
  </r>
  <r>
    <x v="7608"/>
    <x v="0"/>
    <x v="1"/>
    <x v="1"/>
  </r>
  <r>
    <x v="7609"/>
    <x v="0"/>
    <x v="1"/>
    <x v="1"/>
  </r>
  <r>
    <x v="7610"/>
    <x v="0"/>
    <x v="1"/>
    <x v="1"/>
  </r>
  <r>
    <x v="7611"/>
    <x v="0"/>
    <x v="1"/>
    <x v="1"/>
  </r>
  <r>
    <x v="7612"/>
    <x v="0"/>
    <x v="1"/>
    <x v="1"/>
  </r>
  <r>
    <x v="7613"/>
    <x v="0"/>
    <x v="1"/>
    <x v="1"/>
  </r>
  <r>
    <x v="7614"/>
    <x v="0"/>
    <x v="1"/>
    <x v="1"/>
  </r>
  <r>
    <x v="7615"/>
    <x v="0"/>
    <x v="1"/>
    <x v="1"/>
  </r>
  <r>
    <x v="7616"/>
    <x v="0"/>
    <x v="1"/>
    <x v="1"/>
  </r>
  <r>
    <x v="7617"/>
    <x v="0"/>
    <x v="1"/>
    <x v="1"/>
  </r>
  <r>
    <x v="7618"/>
    <x v="0"/>
    <x v="1"/>
    <x v="1"/>
  </r>
  <r>
    <x v="7619"/>
    <x v="0"/>
    <x v="1"/>
    <x v="1"/>
  </r>
  <r>
    <x v="7620"/>
    <x v="0"/>
    <x v="1"/>
    <x v="1"/>
  </r>
  <r>
    <x v="7621"/>
    <x v="0"/>
    <x v="1"/>
    <x v="1"/>
  </r>
  <r>
    <x v="7622"/>
    <x v="0"/>
    <x v="1"/>
    <x v="1"/>
  </r>
  <r>
    <x v="7623"/>
    <x v="0"/>
    <x v="1"/>
    <x v="1"/>
  </r>
  <r>
    <x v="7624"/>
    <x v="0"/>
    <x v="1"/>
    <x v="1"/>
  </r>
  <r>
    <x v="7625"/>
    <x v="0"/>
    <x v="1"/>
    <x v="1"/>
  </r>
  <r>
    <x v="7626"/>
    <x v="0"/>
    <x v="1"/>
    <x v="1"/>
  </r>
  <r>
    <x v="7627"/>
    <x v="0"/>
    <x v="1"/>
    <x v="1"/>
  </r>
  <r>
    <x v="7628"/>
    <x v="0"/>
    <x v="1"/>
    <x v="1"/>
  </r>
  <r>
    <x v="7629"/>
    <x v="0"/>
    <x v="1"/>
    <x v="1"/>
  </r>
  <r>
    <x v="7630"/>
    <x v="0"/>
    <x v="1"/>
    <x v="1"/>
  </r>
  <r>
    <x v="7631"/>
    <x v="0"/>
    <x v="1"/>
    <x v="1"/>
  </r>
  <r>
    <x v="7632"/>
    <x v="0"/>
    <x v="1"/>
    <x v="1"/>
  </r>
  <r>
    <x v="7633"/>
    <x v="0"/>
    <x v="1"/>
    <x v="1"/>
  </r>
  <r>
    <x v="7634"/>
    <x v="0"/>
    <x v="1"/>
    <x v="1"/>
  </r>
  <r>
    <x v="7635"/>
    <x v="0"/>
    <x v="1"/>
    <x v="1"/>
  </r>
  <r>
    <x v="7636"/>
    <x v="0"/>
    <x v="1"/>
    <x v="1"/>
  </r>
  <r>
    <x v="7637"/>
    <x v="0"/>
    <x v="1"/>
    <x v="1"/>
  </r>
  <r>
    <x v="7638"/>
    <x v="0"/>
    <x v="1"/>
    <x v="1"/>
  </r>
  <r>
    <x v="7639"/>
    <x v="0"/>
    <x v="1"/>
    <x v="1"/>
  </r>
  <r>
    <x v="7640"/>
    <x v="0"/>
    <x v="1"/>
    <x v="1"/>
  </r>
  <r>
    <x v="7641"/>
    <x v="0"/>
    <x v="1"/>
    <x v="1"/>
  </r>
  <r>
    <x v="7642"/>
    <x v="0"/>
    <x v="1"/>
    <x v="1"/>
  </r>
  <r>
    <x v="7643"/>
    <x v="0"/>
    <x v="1"/>
    <x v="1"/>
  </r>
  <r>
    <x v="7644"/>
    <x v="0"/>
    <x v="1"/>
    <x v="1"/>
  </r>
  <r>
    <x v="7645"/>
    <x v="0"/>
    <x v="1"/>
    <x v="1"/>
  </r>
  <r>
    <x v="7646"/>
    <x v="0"/>
    <x v="1"/>
    <x v="1"/>
  </r>
  <r>
    <x v="7647"/>
    <x v="0"/>
    <x v="1"/>
    <x v="1"/>
  </r>
  <r>
    <x v="7648"/>
    <x v="0"/>
    <x v="1"/>
    <x v="1"/>
  </r>
  <r>
    <x v="7649"/>
    <x v="0"/>
    <x v="1"/>
    <x v="1"/>
  </r>
  <r>
    <x v="7650"/>
    <x v="0"/>
    <x v="1"/>
    <x v="1"/>
  </r>
  <r>
    <x v="7651"/>
    <x v="0"/>
    <x v="1"/>
    <x v="1"/>
  </r>
  <r>
    <x v="7652"/>
    <x v="0"/>
    <x v="1"/>
    <x v="1"/>
  </r>
  <r>
    <x v="7653"/>
    <x v="0"/>
    <x v="1"/>
    <x v="1"/>
  </r>
  <r>
    <x v="7654"/>
    <x v="0"/>
    <x v="1"/>
    <x v="1"/>
  </r>
  <r>
    <x v="7655"/>
    <x v="0"/>
    <x v="1"/>
    <x v="1"/>
  </r>
  <r>
    <x v="7656"/>
    <x v="0"/>
    <x v="1"/>
    <x v="1"/>
  </r>
  <r>
    <x v="7657"/>
    <x v="0"/>
    <x v="1"/>
    <x v="1"/>
  </r>
  <r>
    <x v="7658"/>
    <x v="0"/>
    <x v="1"/>
    <x v="1"/>
  </r>
  <r>
    <x v="7659"/>
    <x v="0"/>
    <x v="1"/>
    <x v="1"/>
  </r>
  <r>
    <x v="7660"/>
    <x v="0"/>
    <x v="1"/>
    <x v="1"/>
  </r>
  <r>
    <x v="7661"/>
    <x v="0"/>
    <x v="1"/>
    <x v="1"/>
  </r>
  <r>
    <x v="7662"/>
    <x v="0"/>
    <x v="1"/>
    <x v="1"/>
  </r>
  <r>
    <x v="7663"/>
    <x v="0"/>
    <x v="1"/>
    <x v="1"/>
  </r>
  <r>
    <x v="7664"/>
    <x v="0"/>
    <x v="1"/>
    <x v="1"/>
  </r>
  <r>
    <x v="7665"/>
    <x v="0"/>
    <x v="1"/>
    <x v="1"/>
  </r>
  <r>
    <x v="7666"/>
    <x v="0"/>
    <x v="1"/>
    <x v="1"/>
  </r>
  <r>
    <x v="7667"/>
    <x v="0"/>
    <x v="1"/>
    <x v="1"/>
  </r>
  <r>
    <x v="7668"/>
    <x v="0"/>
    <x v="1"/>
    <x v="1"/>
  </r>
  <r>
    <x v="7669"/>
    <x v="0"/>
    <x v="1"/>
    <x v="1"/>
  </r>
  <r>
    <x v="7670"/>
    <x v="0"/>
    <x v="1"/>
    <x v="1"/>
  </r>
  <r>
    <x v="7671"/>
    <x v="0"/>
    <x v="1"/>
    <x v="1"/>
  </r>
  <r>
    <x v="7672"/>
    <x v="0"/>
    <x v="1"/>
    <x v="1"/>
  </r>
  <r>
    <x v="7673"/>
    <x v="0"/>
    <x v="1"/>
    <x v="1"/>
  </r>
  <r>
    <x v="7674"/>
    <x v="0"/>
    <x v="1"/>
    <x v="1"/>
  </r>
  <r>
    <x v="7675"/>
    <x v="0"/>
    <x v="1"/>
    <x v="1"/>
  </r>
  <r>
    <x v="7676"/>
    <x v="0"/>
    <x v="1"/>
    <x v="1"/>
  </r>
  <r>
    <x v="7677"/>
    <x v="0"/>
    <x v="1"/>
    <x v="1"/>
  </r>
  <r>
    <x v="7678"/>
    <x v="0"/>
    <x v="1"/>
    <x v="1"/>
  </r>
  <r>
    <x v="7679"/>
    <x v="0"/>
    <x v="1"/>
    <x v="1"/>
  </r>
  <r>
    <x v="7680"/>
    <x v="0"/>
    <x v="1"/>
    <x v="1"/>
  </r>
  <r>
    <x v="7681"/>
    <x v="0"/>
    <x v="1"/>
    <x v="1"/>
  </r>
  <r>
    <x v="7682"/>
    <x v="0"/>
    <x v="1"/>
    <x v="1"/>
  </r>
  <r>
    <x v="7683"/>
    <x v="0"/>
    <x v="1"/>
    <x v="1"/>
  </r>
  <r>
    <x v="7684"/>
    <x v="0"/>
    <x v="1"/>
    <x v="1"/>
  </r>
  <r>
    <x v="7685"/>
    <x v="0"/>
    <x v="1"/>
    <x v="1"/>
  </r>
  <r>
    <x v="7686"/>
    <x v="0"/>
    <x v="1"/>
    <x v="1"/>
  </r>
  <r>
    <x v="7687"/>
    <x v="0"/>
    <x v="1"/>
    <x v="1"/>
  </r>
  <r>
    <x v="7688"/>
    <x v="0"/>
    <x v="1"/>
    <x v="1"/>
  </r>
  <r>
    <x v="7689"/>
    <x v="0"/>
    <x v="1"/>
    <x v="1"/>
  </r>
  <r>
    <x v="7690"/>
    <x v="0"/>
    <x v="1"/>
    <x v="1"/>
  </r>
  <r>
    <x v="7691"/>
    <x v="0"/>
    <x v="1"/>
    <x v="1"/>
  </r>
  <r>
    <x v="7692"/>
    <x v="0"/>
    <x v="1"/>
    <x v="1"/>
  </r>
  <r>
    <x v="7693"/>
    <x v="0"/>
    <x v="1"/>
    <x v="1"/>
  </r>
  <r>
    <x v="7694"/>
    <x v="0"/>
    <x v="1"/>
    <x v="1"/>
  </r>
  <r>
    <x v="7695"/>
    <x v="0"/>
    <x v="1"/>
    <x v="1"/>
  </r>
  <r>
    <x v="7696"/>
    <x v="0"/>
    <x v="1"/>
    <x v="1"/>
  </r>
  <r>
    <x v="7697"/>
    <x v="0"/>
    <x v="1"/>
    <x v="1"/>
  </r>
  <r>
    <x v="7698"/>
    <x v="0"/>
    <x v="1"/>
    <x v="1"/>
  </r>
  <r>
    <x v="7699"/>
    <x v="0"/>
    <x v="1"/>
    <x v="1"/>
  </r>
  <r>
    <x v="7700"/>
    <x v="0"/>
    <x v="1"/>
    <x v="1"/>
  </r>
  <r>
    <x v="7701"/>
    <x v="0"/>
    <x v="1"/>
    <x v="1"/>
  </r>
  <r>
    <x v="7702"/>
    <x v="0"/>
    <x v="1"/>
    <x v="1"/>
  </r>
  <r>
    <x v="7703"/>
    <x v="0"/>
    <x v="1"/>
    <x v="1"/>
  </r>
  <r>
    <x v="7704"/>
    <x v="0"/>
    <x v="1"/>
    <x v="1"/>
  </r>
  <r>
    <x v="7705"/>
    <x v="0"/>
    <x v="1"/>
    <x v="1"/>
  </r>
  <r>
    <x v="7706"/>
    <x v="0"/>
    <x v="1"/>
    <x v="1"/>
  </r>
  <r>
    <x v="7707"/>
    <x v="0"/>
    <x v="1"/>
    <x v="1"/>
  </r>
  <r>
    <x v="7708"/>
    <x v="0"/>
    <x v="1"/>
    <x v="1"/>
  </r>
  <r>
    <x v="7709"/>
    <x v="0"/>
    <x v="1"/>
    <x v="1"/>
  </r>
  <r>
    <x v="7710"/>
    <x v="0"/>
    <x v="1"/>
    <x v="1"/>
  </r>
  <r>
    <x v="7711"/>
    <x v="0"/>
    <x v="1"/>
    <x v="1"/>
  </r>
  <r>
    <x v="7712"/>
    <x v="0"/>
    <x v="1"/>
    <x v="1"/>
  </r>
  <r>
    <x v="7713"/>
    <x v="0"/>
    <x v="1"/>
    <x v="1"/>
  </r>
  <r>
    <x v="7714"/>
    <x v="0"/>
    <x v="1"/>
    <x v="1"/>
  </r>
  <r>
    <x v="7715"/>
    <x v="0"/>
    <x v="1"/>
    <x v="1"/>
  </r>
  <r>
    <x v="7716"/>
    <x v="2"/>
    <x v="1"/>
    <x v="1"/>
  </r>
  <r>
    <x v="7717"/>
    <x v="2"/>
    <x v="1"/>
    <x v="1"/>
  </r>
  <r>
    <x v="7718"/>
    <x v="2"/>
    <x v="1"/>
    <x v="1"/>
  </r>
  <r>
    <x v="7719"/>
    <x v="2"/>
    <x v="1"/>
    <x v="1"/>
  </r>
  <r>
    <x v="7720"/>
    <x v="2"/>
    <x v="1"/>
    <x v="1"/>
  </r>
  <r>
    <x v="7721"/>
    <x v="2"/>
    <x v="1"/>
    <x v="1"/>
  </r>
  <r>
    <x v="7722"/>
    <x v="2"/>
    <x v="1"/>
    <x v="1"/>
  </r>
  <r>
    <x v="7723"/>
    <x v="2"/>
    <x v="1"/>
    <x v="1"/>
  </r>
  <r>
    <x v="7724"/>
    <x v="2"/>
    <x v="1"/>
    <x v="1"/>
  </r>
  <r>
    <x v="7725"/>
    <x v="0"/>
    <x v="1"/>
    <x v="1"/>
  </r>
  <r>
    <x v="7726"/>
    <x v="0"/>
    <x v="1"/>
    <x v="1"/>
  </r>
  <r>
    <x v="7727"/>
    <x v="0"/>
    <x v="1"/>
    <x v="1"/>
  </r>
  <r>
    <x v="7728"/>
    <x v="0"/>
    <x v="1"/>
    <x v="1"/>
  </r>
  <r>
    <x v="7729"/>
    <x v="0"/>
    <x v="1"/>
    <x v="1"/>
  </r>
  <r>
    <x v="7730"/>
    <x v="0"/>
    <x v="1"/>
    <x v="1"/>
  </r>
  <r>
    <x v="7731"/>
    <x v="0"/>
    <x v="1"/>
    <x v="1"/>
  </r>
  <r>
    <x v="7732"/>
    <x v="0"/>
    <x v="1"/>
    <x v="1"/>
  </r>
  <r>
    <x v="7733"/>
    <x v="0"/>
    <x v="1"/>
    <x v="1"/>
  </r>
  <r>
    <x v="7734"/>
    <x v="0"/>
    <x v="1"/>
    <x v="1"/>
  </r>
  <r>
    <x v="7735"/>
    <x v="0"/>
    <x v="1"/>
    <x v="1"/>
  </r>
  <r>
    <x v="7736"/>
    <x v="0"/>
    <x v="1"/>
    <x v="1"/>
  </r>
  <r>
    <x v="7737"/>
    <x v="0"/>
    <x v="1"/>
    <x v="1"/>
  </r>
  <r>
    <x v="7738"/>
    <x v="0"/>
    <x v="1"/>
    <x v="1"/>
  </r>
  <r>
    <x v="7739"/>
    <x v="0"/>
    <x v="1"/>
    <x v="1"/>
  </r>
  <r>
    <x v="7740"/>
    <x v="0"/>
    <x v="1"/>
    <x v="1"/>
  </r>
  <r>
    <x v="7741"/>
    <x v="0"/>
    <x v="1"/>
    <x v="1"/>
  </r>
  <r>
    <x v="7742"/>
    <x v="0"/>
    <x v="1"/>
    <x v="1"/>
  </r>
  <r>
    <x v="7743"/>
    <x v="0"/>
    <x v="1"/>
    <x v="1"/>
  </r>
  <r>
    <x v="7744"/>
    <x v="0"/>
    <x v="1"/>
    <x v="1"/>
  </r>
  <r>
    <x v="7745"/>
    <x v="0"/>
    <x v="1"/>
    <x v="1"/>
  </r>
  <r>
    <x v="7746"/>
    <x v="0"/>
    <x v="1"/>
    <x v="1"/>
  </r>
  <r>
    <x v="7747"/>
    <x v="0"/>
    <x v="1"/>
    <x v="1"/>
  </r>
  <r>
    <x v="7748"/>
    <x v="0"/>
    <x v="1"/>
    <x v="1"/>
  </r>
  <r>
    <x v="7749"/>
    <x v="0"/>
    <x v="1"/>
    <x v="1"/>
  </r>
  <r>
    <x v="7750"/>
    <x v="0"/>
    <x v="1"/>
    <x v="1"/>
  </r>
  <r>
    <x v="7751"/>
    <x v="0"/>
    <x v="1"/>
    <x v="1"/>
  </r>
  <r>
    <x v="7752"/>
    <x v="0"/>
    <x v="1"/>
    <x v="1"/>
  </r>
  <r>
    <x v="7753"/>
    <x v="0"/>
    <x v="1"/>
    <x v="1"/>
  </r>
  <r>
    <x v="7754"/>
    <x v="0"/>
    <x v="1"/>
    <x v="1"/>
  </r>
  <r>
    <x v="7755"/>
    <x v="0"/>
    <x v="1"/>
    <x v="1"/>
  </r>
  <r>
    <x v="7756"/>
    <x v="0"/>
    <x v="1"/>
    <x v="1"/>
  </r>
  <r>
    <x v="7757"/>
    <x v="0"/>
    <x v="1"/>
    <x v="1"/>
  </r>
  <r>
    <x v="7758"/>
    <x v="0"/>
    <x v="1"/>
    <x v="1"/>
  </r>
  <r>
    <x v="7759"/>
    <x v="0"/>
    <x v="1"/>
    <x v="1"/>
  </r>
  <r>
    <x v="7760"/>
    <x v="0"/>
    <x v="1"/>
    <x v="1"/>
  </r>
  <r>
    <x v="7761"/>
    <x v="0"/>
    <x v="1"/>
    <x v="1"/>
  </r>
  <r>
    <x v="7762"/>
    <x v="0"/>
    <x v="1"/>
    <x v="1"/>
  </r>
  <r>
    <x v="7763"/>
    <x v="0"/>
    <x v="1"/>
    <x v="1"/>
  </r>
  <r>
    <x v="7764"/>
    <x v="0"/>
    <x v="1"/>
    <x v="1"/>
  </r>
  <r>
    <x v="7765"/>
    <x v="0"/>
    <x v="1"/>
    <x v="1"/>
  </r>
  <r>
    <x v="7766"/>
    <x v="0"/>
    <x v="1"/>
    <x v="1"/>
  </r>
  <r>
    <x v="7767"/>
    <x v="0"/>
    <x v="1"/>
    <x v="1"/>
  </r>
  <r>
    <x v="7768"/>
    <x v="0"/>
    <x v="1"/>
    <x v="1"/>
  </r>
  <r>
    <x v="7769"/>
    <x v="0"/>
    <x v="1"/>
    <x v="1"/>
  </r>
  <r>
    <x v="7770"/>
    <x v="0"/>
    <x v="1"/>
    <x v="1"/>
  </r>
  <r>
    <x v="7771"/>
    <x v="0"/>
    <x v="1"/>
    <x v="1"/>
  </r>
  <r>
    <x v="7772"/>
    <x v="0"/>
    <x v="1"/>
    <x v="1"/>
  </r>
  <r>
    <x v="7773"/>
    <x v="0"/>
    <x v="1"/>
    <x v="1"/>
  </r>
  <r>
    <x v="7774"/>
    <x v="0"/>
    <x v="1"/>
    <x v="1"/>
  </r>
  <r>
    <x v="7775"/>
    <x v="0"/>
    <x v="1"/>
    <x v="1"/>
  </r>
  <r>
    <x v="7776"/>
    <x v="0"/>
    <x v="1"/>
    <x v="1"/>
  </r>
  <r>
    <x v="7777"/>
    <x v="0"/>
    <x v="1"/>
    <x v="1"/>
  </r>
  <r>
    <x v="7778"/>
    <x v="0"/>
    <x v="1"/>
    <x v="1"/>
  </r>
  <r>
    <x v="7779"/>
    <x v="0"/>
    <x v="1"/>
    <x v="1"/>
  </r>
  <r>
    <x v="7780"/>
    <x v="0"/>
    <x v="1"/>
    <x v="1"/>
  </r>
  <r>
    <x v="7781"/>
    <x v="0"/>
    <x v="1"/>
    <x v="1"/>
  </r>
  <r>
    <x v="7782"/>
    <x v="0"/>
    <x v="1"/>
    <x v="1"/>
  </r>
  <r>
    <x v="7783"/>
    <x v="0"/>
    <x v="1"/>
    <x v="1"/>
  </r>
  <r>
    <x v="7784"/>
    <x v="0"/>
    <x v="1"/>
    <x v="1"/>
  </r>
  <r>
    <x v="7785"/>
    <x v="0"/>
    <x v="1"/>
    <x v="1"/>
  </r>
  <r>
    <x v="7786"/>
    <x v="0"/>
    <x v="1"/>
    <x v="1"/>
  </r>
  <r>
    <x v="7787"/>
    <x v="0"/>
    <x v="1"/>
    <x v="1"/>
  </r>
  <r>
    <x v="7788"/>
    <x v="0"/>
    <x v="1"/>
    <x v="1"/>
  </r>
  <r>
    <x v="7789"/>
    <x v="0"/>
    <x v="1"/>
    <x v="1"/>
  </r>
  <r>
    <x v="7790"/>
    <x v="0"/>
    <x v="1"/>
    <x v="1"/>
  </r>
  <r>
    <x v="7791"/>
    <x v="0"/>
    <x v="1"/>
    <x v="1"/>
  </r>
  <r>
    <x v="7792"/>
    <x v="0"/>
    <x v="1"/>
    <x v="1"/>
  </r>
  <r>
    <x v="7793"/>
    <x v="0"/>
    <x v="1"/>
    <x v="1"/>
  </r>
  <r>
    <x v="7794"/>
    <x v="0"/>
    <x v="1"/>
    <x v="1"/>
  </r>
  <r>
    <x v="7795"/>
    <x v="0"/>
    <x v="1"/>
    <x v="1"/>
  </r>
  <r>
    <x v="7796"/>
    <x v="0"/>
    <x v="1"/>
    <x v="1"/>
  </r>
  <r>
    <x v="7797"/>
    <x v="0"/>
    <x v="1"/>
    <x v="1"/>
  </r>
  <r>
    <x v="7798"/>
    <x v="0"/>
    <x v="1"/>
    <x v="1"/>
  </r>
  <r>
    <x v="7799"/>
    <x v="0"/>
    <x v="1"/>
    <x v="1"/>
  </r>
  <r>
    <x v="7800"/>
    <x v="0"/>
    <x v="1"/>
    <x v="1"/>
  </r>
  <r>
    <x v="7801"/>
    <x v="0"/>
    <x v="1"/>
    <x v="1"/>
  </r>
  <r>
    <x v="7802"/>
    <x v="0"/>
    <x v="1"/>
    <x v="1"/>
  </r>
  <r>
    <x v="7803"/>
    <x v="0"/>
    <x v="1"/>
    <x v="1"/>
  </r>
  <r>
    <x v="7804"/>
    <x v="0"/>
    <x v="1"/>
    <x v="1"/>
  </r>
  <r>
    <x v="7805"/>
    <x v="0"/>
    <x v="1"/>
    <x v="1"/>
  </r>
  <r>
    <x v="7806"/>
    <x v="0"/>
    <x v="1"/>
    <x v="1"/>
  </r>
  <r>
    <x v="7807"/>
    <x v="0"/>
    <x v="1"/>
    <x v="1"/>
  </r>
  <r>
    <x v="7808"/>
    <x v="0"/>
    <x v="1"/>
    <x v="1"/>
  </r>
  <r>
    <x v="7809"/>
    <x v="0"/>
    <x v="1"/>
    <x v="1"/>
  </r>
  <r>
    <x v="7810"/>
    <x v="0"/>
    <x v="1"/>
    <x v="1"/>
  </r>
  <r>
    <x v="7811"/>
    <x v="0"/>
    <x v="1"/>
    <x v="1"/>
  </r>
  <r>
    <x v="7812"/>
    <x v="0"/>
    <x v="1"/>
    <x v="1"/>
  </r>
  <r>
    <x v="7813"/>
    <x v="0"/>
    <x v="1"/>
    <x v="1"/>
  </r>
  <r>
    <x v="7814"/>
    <x v="0"/>
    <x v="1"/>
    <x v="1"/>
  </r>
  <r>
    <x v="7815"/>
    <x v="0"/>
    <x v="1"/>
    <x v="1"/>
  </r>
  <r>
    <x v="7816"/>
    <x v="0"/>
    <x v="1"/>
    <x v="1"/>
  </r>
  <r>
    <x v="7817"/>
    <x v="0"/>
    <x v="1"/>
    <x v="1"/>
  </r>
  <r>
    <x v="7818"/>
    <x v="0"/>
    <x v="1"/>
    <x v="1"/>
  </r>
  <r>
    <x v="7819"/>
    <x v="0"/>
    <x v="1"/>
    <x v="1"/>
  </r>
  <r>
    <x v="7820"/>
    <x v="0"/>
    <x v="1"/>
    <x v="1"/>
  </r>
  <r>
    <x v="7821"/>
    <x v="0"/>
    <x v="1"/>
    <x v="1"/>
  </r>
  <r>
    <x v="7822"/>
    <x v="0"/>
    <x v="1"/>
    <x v="1"/>
  </r>
  <r>
    <x v="7823"/>
    <x v="0"/>
    <x v="1"/>
    <x v="1"/>
  </r>
  <r>
    <x v="7824"/>
    <x v="0"/>
    <x v="1"/>
    <x v="1"/>
  </r>
  <r>
    <x v="7825"/>
    <x v="0"/>
    <x v="1"/>
    <x v="1"/>
  </r>
  <r>
    <x v="7826"/>
    <x v="0"/>
    <x v="1"/>
    <x v="1"/>
  </r>
  <r>
    <x v="7827"/>
    <x v="0"/>
    <x v="1"/>
    <x v="1"/>
  </r>
  <r>
    <x v="7828"/>
    <x v="0"/>
    <x v="1"/>
    <x v="1"/>
  </r>
  <r>
    <x v="7829"/>
    <x v="0"/>
    <x v="1"/>
    <x v="1"/>
  </r>
  <r>
    <x v="7830"/>
    <x v="0"/>
    <x v="1"/>
    <x v="1"/>
  </r>
  <r>
    <x v="7831"/>
    <x v="0"/>
    <x v="1"/>
    <x v="1"/>
  </r>
  <r>
    <x v="7832"/>
    <x v="0"/>
    <x v="1"/>
    <x v="1"/>
  </r>
  <r>
    <x v="7833"/>
    <x v="0"/>
    <x v="1"/>
    <x v="1"/>
  </r>
  <r>
    <x v="7834"/>
    <x v="0"/>
    <x v="1"/>
    <x v="1"/>
  </r>
  <r>
    <x v="7835"/>
    <x v="0"/>
    <x v="1"/>
    <x v="1"/>
  </r>
  <r>
    <x v="7836"/>
    <x v="0"/>
    <x v="1"/>
    <x v="1"/>
  </r>
  <r>
    <x v="7837"/>
    <x v="0"/>
    <x v="1"/>
    <x v="1"/>
  </r>
  <r>
    <x v="7838"/>
    <x v="0"/>
    <x v="1"/>
    <x v="1"/>
  </r>
  <r>
    <x v="7839"/>
    <x v="0"/>
    <x v="1"/>
    <x v="1"/>
  </r>
  <r>
    <x v="7840"/>
    <x v="0"/>
    <x v="1"/>
    <x v="1"/>
  </r>
  <r>
    <x v="7841"/>
    <x v="0"/>
    <x v="1"/>
    <x v="1"/>
  </r>
  <r>
    <x v="7842"/>
    <x v="0"/>
    <x v="1"/>
    <x v="1"/>
  </r>
  <r>
    <x v="7843"/>
    <x v="0"/>
    <x v="1"/>
    <x v="1"/>
  </r>
  <r>
    <x v="7844"/>
    <x v="0"/>
    <x v="1"/>
    <x v="1"/>
  </r>
  <r>
    <x v="7845"/>
    <x v="0"/>
    <x v="1"/>
    <x v="1"/>
  </r>
  <r>
    <x v="7846"/>
    <x v="0"/>
    <x v="1"/>
    <x v="1"/>
  </r>
  <r>
    <x v="7847"/>
    <x v="0"/>
    <x v="1"/>
    <x v="1"/>
  </r>
  <r>
    <x v="7848"/>
    <x v="0"/>
    <x v="1"/>
    <x v="1"/>
  </r>
  <r>
    <x v="7849"/>
    <x v="0"/>
    <x v="1"/>
    <x v="1"/>
  </r>
  <r>
    <x v="7850"/>
    <x v="0"/>
    <x v="1"/>
    <x v="1"/>
  </r>
  <r>
    <x v="7851"/>
    <x v="0"/>
    <x v="1"/>
    <x v="1"/>
  </r>
  <r>
    <x v="7852"/>
    <x v="0"/>
    <x v="1"/>
    <x v="1"/>
  </r>
  <r>
    <x v="7853"/>
    <x v="0"/>
    <x v="1"/>
    <x v="1"/>
  </r>
  <r>
    <x v="7854"/>
    <x v="0"/>
    <x v="1"/>
    <x v="1"/>
  </r>
  <r>
    <x v="7855"/>
    <x v="0"/>
    <x v="1"/>
    <x v="1"/>
  </r>
  <r>
    <x v="7856"/>
    <x v="0"/>
    <x v="1"/>
    <x v="1"/>
  </r>
  <r>
    <x v="7857"/>
    <x v="0"/>
    <x v="1"/>
    <x v="1"/>
  </r>
  <r>
    <x v="7858"/>
    <x v="0"/>
    <x v="1"/>
    <x v="1"/>
  </r>
  <r>
    <x v="7859"/>
    <x v="0"/>
    <x v="1"/>
    <x v="1"/>
  </r>
  <r>
    <x v="7860"/>
    <x v="0"/>
    <x v="1"/>
    <x v="1"/>
  </r>
  <r>
    <x v="7861"/>
    <x v="0"/>
    <x v="1"/>
    <x v="1"/>
  </r>
  <r>
    <x v="7862"/>
    <x v="0"/>
    <x v="1"/>
    <x v="1"/>
  </r>
  <r>
    <x v="7863"/>
    <x v="0"/>
    <x v="1"/>
    <x v="1"/>
  </r>
  <r>
    <x v="7864"/>
    <x v="0"/>
    <x v="1"/>
    <x v="1"/>
  </r>
  <r>
    <x v="7865"/>
    <x v="0"/>
    <x v="1"/>
    <x v="1"/>
  </r>
  <r>
    <x v="7866"/>
    <x v="0"/>
    <x v="1"/>
    <x v="1"/>
  </r>
  <r>
    <x v="7867"/>
    <x v="0"/>
    <x v="1"/>
    <x v="1"/>
  </r>
  <r>
    <x v="7868"/>
    <x v="0"/>
    <x v="1"/>
    <x v="1"/>
  </r>
  <r>
    <x v="7869"/>
    <x v="0"/>
    <x v="1"/>
    <x v="1"/>
  </r>
  <r>
    <x v="7870"/>
    <x v="0"/>
    <x v="1"/>
    <x v="1"/>
  </r>
  <r>
    <x v="7871"/>
    <x v="0"/>
    <x v="1"/>
    <x v="1"/>
  </r>
  <r>
    <x v="7872"/>
    <x v="0"/>
    <x v="1"/>
    <x v="1"/>
  </r>
  <r>
    <x v="7873"/>
    <x v="0"/>
    <x v="1"/>
    <x v="1"/>
  </r>
  <r>
    <x v="7874"/>
    <x v="0"/>
    <x v="1"/>
    <x v="1"/>
  </r>
  <r>
    <x v="7875"/>
    <x v="0"/>
    <x v="1"/>
    <x v="1"/>
  </r>
  <r>
    <x v="7876"/>
    <x v="0"/>
    <x v="1"/>
    <x v="1"/>
  </r>
  <r>
    <x v="7877"/>
    <x v="0"/>
    <x v="1"/>
    <x v="1"/>
  </r>
  <r>
    <x v="7878"/>
    <x v="0"/>
    <x v="1"/>
    <x v="1"/>
  </r>
  <r>
    <x v="7879"/>
    <x v="0"/>
    <x v="1"/>
    <x v="1"/>
  </r>
  <r>
    <x v="7880"/>
    <x v="0"/>
    <x v="1"/>
    <x v="1"/>
  </r>
  <r>
    <x v="7881"/>
    <x v="0"/>
    <x v="1"/>
    <x v="1"/>
  </r>
  <r>
    <x v="7882"/>
    <x v="0"/>
    <x v="1"/>
    <x v="1"/>
  </r>
  <r>
    <x v="7883"/>
    <x v="0"/>
    <x v="1"/>
    <x v="1"/>
  </r>
  <r>
    <x v="7884"/>
    <x v="0"/>
    <x v="1"/>
    <x v="1"/>
  </r>
  <r>
    <x v="7885"/>
    <x v="0"/>
    <x v="1"/>
    <x v="1"/>
  </r>
  <r>
    <x v="7886"/>
    <x v="0"/>
    <x v="1"/>
    <x v="1"/>
  </r>
  <r>
    <x v="7887"/>
    <x v="0"/>
    <x v="1"/>
    <x v="1"/>
  </r>
  <r>
    <x v="7888"/>
    <x v="0"/>
    <x v="1"/>
    <x v="1"/>
  </r>
  <r>
    <x v="7889"/>
    <x v="0"/>
    <x v="1"/>
    <x v="1"/>
  </r>
  <r>
    <x v="7890"/>
    <x v="0"/>
    <x v="1"/>
    <x v="1"/>
  </r>
  <r>
    <x v="7891"/>
    <x v="0"/>
    <x v="1"/>
    <x v="1"/>
  </r>
  <r>
    <x v="7892"/>
    <x v="0"/>
    <x v="1"/>
    <x v="1"/>
  </r>
  <r>
    <x v="7893"/>
    <x v="0"/>
    <x v="1"/>
    <x v="1"/>
  </r>
  <r>
    <x v="7894"/>
    <x v="0"/>
    <x v="1"/>
    <x v="1"/>
  </r>
  <r>
    <x v="7895"/>
    <x v="0"/>
    <x v="1"/>
    <x v="1"/>
  </r>
  <r>
    <x v="7896"/>
    <x v="0"/>
    <x v="1"/>
    <x v="1"/>
  </r>
  <r>
    <x v="7897"/>
    <x v="0"/>
    <x v="1"/>
    <x v="1"/>
  </r>
  <r>
    <x v="7898"/>
    <x v="0"/>
    <x v="1"/>
    <x v="1"/>
  </r>
  <r>
    <x v="7899"/>
    <x v="0"/>
    <x v="1"/>
    <x v="1"/>
  </r>
  <r>
    <x v="7900"/>
    <x v="0"/>
    <x v="1"/>
    <x v="1"/>
  </r>
  <r>
    <x v="7901"/>
    <x v="0"/>
    <x v="1"/>
    <x v="1"/>
  </r>
  <r>
    <x v="7902"/>
    <x v="0"/>
    <x v="1"/>
    <x v="1"/>
  </r>
  <r>
    <x v="7903"/>
    <x v="0"/>
    <x v="1"/>
    <x v="1"/>
  </r>
  <r>
    <x v="7904"/>
    <x v="0"/>
    <x v="1"/>
    <x v="1"/>
  </r>
  <r>
    <x v="7905"/>
    <x v="0"/>
    <x v="1"/>
    <x v="1"/>
  </r>
  <r>
    <x v="7906"/>
    <x v="0"/>
    <x v="1"/>
    <x v="1"/>
  </r>
  <r>
    <x v="7907"/>
    <x v="0"/>
    <x v="1"/>
    <x v="1"/>
  </r>
  <r>
    <x v="7908"/>
    <x v="0"/>
    <x v="1"/>
    <x v="1"/>
  </r>
  <r>
    <x v="7909"/>
    <x v="0"/>
    <x v="1"/>
    <x v="1"/>
  </r>
  <r>
    <x v="7910"/>
    <x v="0"/>
    <x v="1"/>
    <x v="1"/>
  </r>
  <r>
    <x v="7911"/>
    <x v="0"/>
    <x v="1"/>
    <x v="1"/>
  </r>
  <r>
    <x v="7912"/>
    <x v="0"/>
    <x v="1"/>
    <x v="1"/>
  </r>
  <r>
    <x v="7913"/>
    <x v="0"/>
    <x v="1"/>
    <x v="1"/>
  </r>
  <r>
    <x v="7914"/>
    <x v="0"/>
    <x v="1"/>
    <x v="1"/>
  </r>
  <r>
    <x v="7915"/>
    <x v="0"/>
    <x v="1"/>
    <x v="1"/>
  </r>
  <r>
    <x v="7916"/>
    <x v="0"/>
    <x v="1"/>
    <x v="1"/>
  </r>
  <r>
    <x v="7917"/>
    <x v="0"/>
    <x v="1"/>
    <x v="1"/>
  </r>
  <r>
    <x v="7918"/>
    <x v="0"/>
    <x v="1"/>
    <x v="1"/>
  </r>
  <r>
    <x v="7919"/>
    <x v="0"/>
    <x v="1"/>
    <x v="1"/>
  </r>
  <r>
    <x v="7920"/>
    <x v="0"/>
    <x v="1"/>
    <x v="1"/>
  </r>
  <r>
    <x v="7921"/>
    <x v="0"/>
    <x v="1"/>
    <x v="1"/>
  </r>
  <r>
    <x v="7922"/>
    <x v="0"/>
    <x v="1"/>
    <x v="1"/>
  </r>
  <r>
    <x v="7923"/>
    <x v="0"/>
    <x v="1"/>
    <x v="1"/>
  </r>
  <r>
    <x v="7924"/>
    <x v="0"/>
    <x v="1"/>
    <x v="1"/>
  </r>
  <r>
    <x v="7925"/>
    <x v="0"/>
    <x v="1"/>
    <x v="1"/>
  </r>
  <r>
    <x v="7926"/>
    <x v="0"/>
    <x v="1"/>
    <x v="1"/>
  </r>
  <r>
    <x v="7927"/>
    <x v="0"/>
    <x v="1"/>
    <x v="1"/>
  </r>
  <r>
    <x v="7928"/>
    <x v="0"/>
    <x v="1"/>
    <x v="1"/>
  </r>
  <r>
    <x v="7929"/>
    <x v="0"/>
    <x v="1"/>
    <x v="1"/>
  </r>
  <r>
    <x v="7930"/>
    <x v="0"/>
    <x v="1"/>
    <x v="1"/>
  </r>
  <r>
    <x v="7931"/>
    <x v="0"/>
    <x v="1"/>
    <x v="1"/>
  </r>
  <r>
    <x v="7932"/>
    <x v="0"/>
    <x v="1"/>
    <x v="1"/>
  </r>
  <r>
    <x v="7933"/>
    <x v="0"/>
    <x v="1"/>
    <x v="1"/>
  </r>
  <r>
    <x v="7934"/>
    <x v="0"/>
    <x v="1"/>
    <x v="1"/>
  </r>
  <r>
    <x v="7935"/>
    <x v="0"/>
    <x v="1"/>
    <x v="1"/>
  </r>
  <r>
    <x v="7936"/>
    <x v="0"/>
    <x v="1"/>
    <x v="1"/>
  </r>
  <r>
    <x v="7937"/>
    <x v="0"/>
    <x v="1"/>
    <x v="1"/>
  </r>
  <r>
    <x v="7938"/>
    <x v="0"/>
    <x v="1"/>
    <x v="1"/>
  </r>
  <r>
    <x v="7939"/>
    <x v="0"/>
    <x v="1"/>
    <x v="1"/>
  </r>
  <r>
    <x v="7940"/>
    <x v="0"/>
    <x v="1"/>
    <x v="1"/>
  </r>
  <r>
    <x v="7941"/>
    <x v="0"/>
    <x v="1"/>
    <x v="1"/>
  </r>
  <r>
    <x v="7942"/>
    <x v="0"/>
    <x v="1"/>
    <x v="1"/>
  </r>
  <r>
    <x v="7943"/>
    <x v="0"/>
    <x v="1"/>
    <x v="1"/>
  </r>
  <r>
    <x v="7944"/>
    <x v="0"/>
    <x v="1"/>
    <x v="1"/>
  </r>
  <r>
    <x v="7945"/>
    <x v="0"/>
    <x v="1"/>
    <x v="1"/>
  </r>
  <r>
    <x v="7946"/>
    <x v="0"/>
    <x v="1"/>
    <x v="1"/>
  </r>
  <r>
    <x v="7947"/>
    <x v="0"/>
    <x v="1"/>
    <x v="1"/>
  </r>
  <r>
    <x v="7948"/>
    <x v="0"/>
    <x v="1"/>
    <x v="1"/>
  </r>
  <r>
    <x v="7949"/>
    <x v="0"/>
    <x v="1"/>
    <x v="1"/>
  </r>
  <r>
    <x v="7950"/>
    <x v="0"/>
    <x v="1"/>
    <x v="1"/>
  </r>
  <r>
    <x v="7951"/>
    <x v="0"/>
    <x v="1"/>
    <x v="1"/>
  </r>
  <r>
    <x v="7952"/>
    <x v="0"/>
    <x v="1"/>
    <x v="1"/>
  </r>
  <r>
    <x v="7953"/>
    <x v="0"/>
    <x v="1"/>
    <x v="1"/>
  </r>
  <r>
    <x v="7954"/>
    <x v="0"/>
    <x v="1"/>
    <x v="1"/>
  </r>
  <r>
    <x v="7955"/>
    <x v="0"/>
    <x v="1"/>
    <x v="1"/>
  </r>
  <r>
    <x v="7956"/>
    <x v="0"/>
    <x v="1"/>
    <x v="1"/>
  </r>
  <r>
    <x v="7957"/>
    <x v="0"/>
    <x v="1"/>
    <x v="1"/>
  </r>
  <r>
    <x v="7958"/>
    <x v="0"/>
    <x v="1"/>
    <x v="1"/>
  </r>
  <r>
    <x v="7959"/>
    <x v="0"/>
    <x v="1"/>
    <x v="1"/>
  </r>
  <r>
    <x v="7960"/>
    <x v="0"/>
    <x v="1"/>
    <x v="1"/>
  </r>
  <r>
    <x v="7961"/>
    <x v="0"/>
    <x v="1"/>
    <x v="1"/>
  </r>
  <r>
    <x v="7962"/>
    <x v="0"/>
    <x v="1"/>
    <x v="1"/>
  </r>
  <r>
    <x v="7963"/>
    <x v="0"/>
    <x v="1"/>
    <x v="1"/>
  </r>
  <r>
    <x v="7964"/>
    <x v="0"/>
    <x v="1"/>
    <x v="1"/>
  </r>
  <r>
    <x v="7965"/>
    <x v="0"/>
    <x v="1"/>
    <x v="1"/>
  </r>
  <r>
    <x v="7966"/>
    <x v="0"/>
    <x v="1"/>
    <x v="1"/>
  </r>
  <r>
    <x v="7967"/>
    <x v="0"/>
    <x v="1"/>
    <x v="1"/>
  </r>
  <r>
    <x v="7968"/>
    <x v="0"/>
    <x v="1"/>
    <x v="1"/>
  </r>
  <r>
    <x v="7969"/>
    <x v="0"/>
    <x v="1"/>
    <x v="1"/>
  </r>
  <r>
    <x v="7970"/>
    <x v="0"/>
    <x v="1"/>
    <x v="1"/>
  </r>
  <r>
    <x v="7971"/>
    <x v="0"/>
    <x v="1"/>
    <x v="1"/>
  </r>
  <r>
    <x v="7972"/>
    <x v="0"/>
    <x v="1"/>
    <x v="1"/>
  </r>
  <r>
    <x v="7973"/>
    <x v="0"/>
    <x v="1"/>
    <x v="1"/>
  </r>
  <r>
    <x v="7974"/>
    <x v="0"/>
    <x v="1"/>
    <x v="1"/>
  </r>
  <r>
    <x v="7975"/>
    <x v="0"/>
    <x v="1"/>
    <x v="1"/>
  </r>
  <r>
    <x v="7976"/>
    <x v="0"/>
    <x v="1"/>
    <x v="1"/>
  </r>
  <r>
    <x v="7977"/>
    <x v="0"/>
    <x v="1"/>
    <x v="1"/>
  </r>
  <r>
    <x v="7978"/>
    <x v="0"/>
    <x v="1"/>
    <x v="1"/>
  </r>
  <r>
    <x v="7979"/>
    <x v="0"/>
    <x v="1"/>
    <x v="1"/>
  </r>
  <r>
    <x v="7980"/>
    <x v="0"/>
    <x v="1"/>
    <x v="1"/>
  </r>
  <r>
    <x v="7981"/>
    <x v="0"/>
    <x v="1"/>
    <x v="1"/>
  </r>
  <r>
    <x v="7982"/>
    <x v="0"/>
    <x v="1"/>
    <x v="1"/>
  </r>
  <r>
    <x v="7983"/>
    <x v="0"/>
    <x v="1"/>
    <x v="1"/>
  </r>
  <r>
    <x v="7984"/>
    <x v="0"/>
    <x v="1"/>
    <x v="1"/>
  </r>
  <r>
    <x v="7985"/>
    <x v="0"/>
    <x v="1"/>
    <x v="1"/>
  </r>
  <r>
    <x v="7986"/>
    <x v="0"/>
    <x v="1"/>
    <x v="1"/>
  </r>
  <r>
    <x v="7987"/>
    <x v="0"/>
    <x v="1"/>
    <x v="1"/>
  </r>
  <r>
    <x v="7988"/>
    <x v="0"/>
    <x v="1"/>
    <x v="1"/>
  </r>
  <r>
    <x v="7989"/>
    <x v="0"/>
    <x v="1"/>
    <x v="1"/>
  </r>
  <r>
    <x v="7990"/>
    <x v="0"/>
    <x v="1"/>
    <x v="1"/>
  </r>
  <r>
    <x v="7991"/>
    <x v="0"/>
    <x v="1"/>
    <x v="1"/>
  </r>
  <r>
    <x v="7992"/>
    <x v="0"/>
    <x v="1"/>
    <x v="1"/>
  </r>
  <r>
    <x v="7993"/>
    <x v="0"/>
    <x v="1"/>
    <x v="1"/>
  </r>
  <r>
    <x v="7994"/>
    <x v="0"/>
    <x v="1"/>
    <x v="1"/>
  </r>
  <r>
    <x v="7995"/>
    <x v="0"/>
    <x v="1"/>
    <x v="1"/>
  </r>
  <r>
    <x v="7996"/>
    <x v="0"/>
    <x v="1"/>
    <x v="1"/>
  </r>
  <r>
    <x v="7997"/>
    <x v="0"/>
    <x v="1"/>
    <x v="1"/>
  </r>
  <r>
    <x v="7998"/>
    <x v="0"/>
    <x v="1"/>
    <x v="1"/>
  </r>
  <r>
    <x v="7999"/>
    <x v="0"/>
    <x v="1"/>
    <x v="1"/>
  </r>
  <r>
    <x v="8000"/>
    <x v="0"/>
    <x v="1"/>
    <x v="1"/>
  </r>
  <r>
    <x v="8001"/>
    <x v="0"/>
    <x v="1"/>
    <x v="1"/>
  </r>
  <r>
    <x v="8002"/>
    <x v="0"/>
    <x v="1"/>
    <x v="1"/>
  </r>
  <r>
    <x v="8003"/>
    <x v="0"/>
    <x v="1"/>
    <x v="1"/>
  </r>
  <r>
    <x v="8004"/>
    <x v="0"/>
    <x v="1"/>
    <x v="1"/>
  </r>
  <r>
    <x v="8005"/>
    <x v="0"/>
    <x v="1"/>
    <x v="1"/>
  </r>
  <r>
    <x v="8006"/>
    <x v="0"/>
    <x v="1"/>
    <x v="1"/>
  </r>
  <r>
    <x v="8007"/>
    <x v="0"/>
    <x v="1"/>
    <x v="1"/>
  </r>
  <r>
    <x v="8008"/>
    <x v="0"/>
    <x v="1"/>
    <x v="1"/>
  </r>
  <r>
    <x v="8009"/>
    <x v="0"/>
    <x v="1"/>
    <x v="1"/>
  </r>
  <r>
    <x v="8010"/>
    <x v="0"/>
    <x v="1"/>
    <x v="1"/>
  </r>
  <r>
    <x v="8011"/>
    <x v="0"/>
    <x v="1"/>
    <x v="1"/>
  </r>
  <r>
    <x v="8012"/>
    <x v="0"/>
    <x v="1"/>
    <x v="1"/>
  </r>
  <r>
    <x v="8013"/>
    <x v="0"/>
    <x v="1"/>
    <x v="1"/>
  </r>
  <r>
    <x v="8014"/>
    <x v="0"/>
    <x v="1"/>
    <x v="1"/>
  </r>
  <r>
    <x v="8015"/>
    <x v="0"/>
    <x v="1"/>
    <x v="1"/>
  </r>
  <r>
    <x v="8016"/>
    <x v="0"/>
    <x v="1"/>
    <x v="1"/>
  </r>
  <r>
    <x v="8017"/>
    <x v="0"/>
    <x v="1"/>
    <x v="1"/>
  </r>
  <r>
    <x v="8018"/>
    <x v="0"/>
    <x v="1"/>
    <x v="1"/>
  </r>
  <r>
    <x v="8019"/>
    <x v="0"/>
    <x v="1"/>
    <x v="1"/>
  </r>
  <r>
    <x v="8020"/>
    <x v="0"/>
    <x v="1"/>
    <x v="1"/>
  </r>
  <r>
    <x v="8021"/>
    <x v="0"/>
    <x v="1"/>
    <x v="1"/>
  </r>
  <r>
    <x v="8022"/>
    <x v="0"/>
    <x v="1"/>
    <x v="1"/>
  </r>
  <r>
    <x v="8023"/>
    <x v="0"/>
    <x v="1"/>
    <x v="1"/>
  </r>
  <r>
    <x v="8024"/>
    <x v="0"/>
    <x v="1"/>
    <x v="1"/>
  </r>
  <r>
    <x v="8025"/>
    <x v="0"/>
    <x v="1"/>
    <x v="1"/>
  </r>
  <r>
    <x v="8026"/>
    <x v="0"/>
    <x v="1"/>
    <x v="1"/>
  </r>
  <r>
    <x v="8027"/>
    <x v="0"/>
    <x v="1"/>
    <x v="1"/>
  </r>
  <r>
    <x v="8028"/>
    <x v="0"/>
    <x v="1"/>
    <x v="1"/>
  </r>
  <r>
    <x v="8029"/>
    <x v="0"/>
    <x v="1"/>
    <x v="1"/>
  </r>
  <r>
    <x v="8030"/>
    <x v="0"/>
    <x v="1"/>
    <x v="1"/>
  </r>
  <r>
    <x v="8031"/>
    <x v="0"/>
    <x v="1"/>
    <x v="1"/>
  </r>
  <r>
    <x v="8032"/>
    <x v="0"/>
    <x v="1"/>
    <x v="1"/>
  </r>
  <r>
    <x v="8033"/>
    <x v="0"/>
    <x v="1"/>
    <x v="1"/>
  </r>
  <r>
    <x v="8034"/>
    <x v="0"/>
    <x v="1"/>
    <x v="1"/>
  </r>
  <r>
    <x v="8035"/>
    <x v="0"/>
    <x v="1"/>
    <x v="1"/>
  </r>
  <r>
    <x v="8036"/>
    <x v="0"/>
    <x v="1"/>
    <x v="1"/>
  </r>
  <r>
    <x v="8037"/>
    <x v="0"/>
    <x v="1"/>
    <x v="1"/>
  </r>
  <r>
    <x v="8038"/>
    <x v="0"/>
    <x v="1"/>
    <x v="1"/>
  </r>
  <r>
    <x v="8039"/>
    <x v="0"/>
    <x v="1"/>
    <x v="1"/>
  </r>
  <r>
    <x v="8040"/>
    <x v="0"/>
    <x v="1"/>
    <x v="1"/>
  </r>
  <r>
    <x v="8041"/>
    <x v="0"/>
    <x v="1"/>
    <x v="1"/>
  </r>
  <r>
    <x v="8042"/>
    <x v="0"/>
    <x v="1"/>
    <x v="1"/>
  </r>
  <r>
    <x v="8043"/>
    <x v="0"/>
    <x v="1"/>
    <x v="1"/>
  </r>
  <r>
    <x v="8044"/>
    <x v="0"/>
    <x v="1"/>
    <x v="1"/>
  </r>
  <r>
    <x v="8045"/>
    <x v="0"/>
    <x v="1"/>
    <x v="1"/>
  </r>
  <r>
    <x v="8046"/>
    <x v="0"/>
    <x v="1"/>
    <x v="1"/>
  </r>
  <r>
    <x v="8047"/>
    <x v="0"/>
    <x v="1"/>
    <x v="1"/>
  </r>
  <r>
    <x v="8048"/>
    <x v="0"/>
    <x v="1"/>
    <x v="1"/>
  </r>
  <r>
    <x v="8049"/>
    <x v="0"/>
    <x v="1"/>
    <x v="1"/>
  </r>
  <r>
    <x v="8050"/>
    <x v="0"/>
    <x v="1"/>
    <x v="1"/>
  </r>
  <r>
    <x v="8051"/>
    <x v="0"/>
    <x v="1"/>
    <x v="1"/>
  </r>
  <r>
    <x v="8052"/>
    <x v="0"/>
    <x v="1"/>
    <x v="1"/>
  </r>
  <r>
    <x v="8053"/>
    <x v="0"/>
    <x v="1"/>
    <x v="1"/>
  </r>
  <r>
    <x v="8054"/>
    <x v="0"/>
    <x v="1"/>
    <x v="1"/>
  </r>
  <r>
    <x v="8055"/>
    <x v="0"/>
    <x v="1"/>
    <x v="1"/>
  </r>
  <r>
    <x v="8056"/>
    <x v="0"/>
    <x v="1"/>
    <x v="1"/>
  </r>
  <r>
    <x v="8057"/>
    <x v="0"/>
    <x v="1"/>
    <x v="1"/>
  </r>
  <r>
    <x v="8058"/>
    <x v="0"/>
    <x v="1"/>
    <x v="1"/>
  </r>
  <r>
    <x v="8059"/>
    <x v="0"/>
    <x v="1"/>
    <x v="1"/>
  </r>
  <r>
    <x v="8060"/>
    <x v="0"/>
    <x v="1"/>
    <x v="1"/>
  </r>
  <r>
    <x v="8061"/>
    <x v="0"/>
    <x v="1"/>
    <x v="1"/>
  </r>
  <r>
    <x v="8062"/>
    <x v="0"/>
    <x v="1"/>
    <x v="1"/>
  </r>
  <r>
    <x v="8063"/>
    <x v="0"/>
    <x v="1"/>
    <x v="1"/>
  </r>
  <r>
    <x v="8064"/>
    <x v="0"/>
    <x v="1"/>
    <x v="1"/>
  </r>
  <r>
    <x v="8065"/>
    <x v="0"/>
    <x v="1"/>
    <x v="1"/>
  </r>
  <r>
    <x v="8066"/>
    <x v="0"/>
    <x v="1"/>
    <x v="1"/>
  </r>
  <r>
    <x v="8067"/>
    <x v="0"/>
    <x v="1"/>
    <x v="1"/>
  </r>
  <r>
    <x v="8068"/>
    <x v="0"/>
    <x v="1"/>
    <x v="1"/>
  </r>
  <r>
    <x v="8069"/>
    <x v="0"/>
    <x v="1"/>
    <x v="1"/>
  </r>
  <r>
    <x v="8070"/>
    <x v="0"/>
    <x v="1"/>
    <x v="1"/>
  </r>
  <r>
    <x v="8071"/>
    <x v="0"/>
    <x v="1"/>
    <x v="1"/>
  </r>
  <r>
    <x v="8072"/>
    <x v="0"/>
    <x v="1"/>
    <x v="1"/>
  </r>
  <r>
    <x v="8073"/>
    <x v="0"/>
    <x v="1"/>
    <x v="1"/>
  </r>
  <r>
    <x v="8074"/>
    <x v="0"/>
    <x v="1"/>
    <x v="1"/>
  </r>
  <r>
    <x v="8075"/>
    <x v="0"/>
    <x v="1"/>
    <x v="1"/>
  </r>
  <r>
    <x v="8076"/>
    <x v="0"/>
    <x v="1"/>
    <x v="1"/>
  </r>
  <r>
    <x v="8077"/>
    <x v="0"/>
    <x v="1"/>
    <x v="1"/>
  </r>
  <r>
    <x v="8078"/>
    <x v="0"/>
    <x v="1"/>
    <x v="1"/>
  </r>
  <r>
    <x v="8079"/>
    <x v="0"/>
    <x v="1"/>
    <x v="1"/>
  </r>
  <r>
    <x v="8080"/>
    <x v="0"/>
    <x v="1"/>
    <x v="1"/>
  </r>
  <r>
    <x v="8081"/>
    <x v="0"/>
    <x v="1"/>
    <x v="1"/>
  </r>
  <r>
    <x v="8082"/>
    <x v="0"/>
    <x v="1"/>
    <x v="1"/>
  </r>
  <r>
    <x v="8083"/>
    <x v="0"/>
    <x v="1"/>
    <x v="1"/>
  </r>
  <r>
    <x v="8084"/>
    <x v="0"/>
    <x v="1"/>
    <x v="1"/>
  </r>
  <r>
    <x v="8085"/>
    <x v="0"/>
    <x v="1"/>
    <x v="1"/>
  </r>
  <r>
    <x v="8086"/>
    <x v="0"/>
    <x v="1"/>
    <x v="1"/>
  </r>
  <r>
    <x v="8087"/>
    <x v="0"/>
    <x v="1"/>
    <x v="1"/>
  </r>
  <r>
    <x v="8088"/>
    <x v="0"/>
    <x v="1"/>
    <x v="1"/>
  </r>
  <r>
    <x v="8089"/>
    <x v="0"/>
    <x v="1"/>
    <x v="1"/>
  </r>
  <r>
    <x v="8090"/>
    <x v="0"/>
    <x v="1"/>
    <x v="1"/>
  </r>
  <r>
    <x v="8091"/>
    <x v="0"/>
    <x v="1"/>
    <x v="1"/>
  </r>
  <r>
    <x v="8092"/>
    <x v="0"/>
    <x v="1"/>
    <x v="1"/>
  </r>
  <r>
    <x v="8093"/>
    <x v="0"/>
    <x v="1"/>
    <x v="1"/>
  </r>
  <r>
    <x v="8094"/>
    <x v="0"/>
    <x v="1"/>
    <x v="1"/>
  </r>
  <r>
    <x v="8095"/>
    <x v="0"/>
    <x v="1"/>
    <x v="1"/>
  </r>
  <r>
    <x v="8096"/>
    <x v="0"/>
    <x v="1"/>
    <x v="1"/>
  </r>
  <r>
    <x v="8097"/>
    <x v="0"/>
    <x v="1"/>
    <x v="1"/>
  </r>
  <r>
    <x v="8098"/>
    <x v="0"/>
    <x v="1"/>
    <x v="1"/>
  </r>
  <r>
    <x v="8099"/>
    <x v="0"/>
    <x v="1"/>
    <x v="1"/>
  </r>
  <r>
    <x v="8100"/>
    <x v="0"/>
    <x v="1"/>
    <x v="1"/>
  </r>
  <r>
    <x v="8101"/>
    <x v="0"/>
    <x v="1"/>
    <x v="1"/>
  </r>
  <r>
    <x v="8102"/>
    <x v="0"/>
    <x v="1"/>
    <x v="1"/>
  </r>
  <r>
    <x v="8103"/>
    <x v="0"/>
    <x v="1"/>
    <x v="1"/>
  </r>
  <r>
    <x v="8104"/>
    <x v="0"/>
    <x v="1"/>
    <x v="1"/>
  </r>
  <r>
    <x v="8105"/>
    <x v="0"/>
    <x v="1"/>
    <x v="1"/>
  </r>
  <r>
    <x v="8106"/>
    <x v="0"/>
    <x v="1"/>
    <x v="1"/>
  </r>
  <r>
    <x v="8107"/>
    <x v="0"/>
    <x v="1"/>
    <x v="1"/>
  </r>
  <r>
    <x v="8108"/>
    <x v="0"/>
    <x v="1"/>
    <x v="1"/>
  </r>
  <r>
    <x v="8109"/>
    <x v="0"/>
    <x v="1"/>
    <x v="1"/>
  </r>
  <r>
    <x v="8110"/>
    <x v="0"/>
    <x v="1"/>
    <x v="1"/>
  </r>
  <r>
    <x v="8111"/>
    <x v="0"/>
    <x v="1"/>
    <x v="1"/>
  </r>
  <r>
    <x v="8112"/>
    <x v="0"/>
    <x v="1"/>
    <x v="1"/>
  </r>
  <r>
    <x v="8113"/>
    <x v="0"/>
    <x v="1"/>
    <x v="1"/>
  </r>
  <r>
    <x v="8114"/>
    <x v="0"/>
    <x v="1"/>
    <x v="1"/>
  </r>
  <r>
    <x v="8115"/>
    <x v="0"/>
    <x v="1"/>
    <x v="1"/>
  </r>
  <r>
    <x v="8116"/>
    <x v="0"/>
    <x v="1"/>
    <x v="1"/>
  </r>
  <r>
    <x v="8117"/>
    <x v="0"/>
    <x v="1"/>
    <x v="1"/>
  </r>
  <r>
    <x v="8118"/>
    <x v="0"/>
    <x v="1"/>
    <x v="1"/>
  </r>
  <r>
    <x v="8119"/>
    <x v="0"/>
    <x v="1"/>
    <x v="1"/>
  </r>
  <r>
    <x v="8120"/>
    <x v="0"/>
    <x v="1"/>
    <x v="1"/>
  </r>
  <r>
    <x v="8121"/>
    <x v="0"/>
    <x v="1"/>
    <x v="1"/>
  </r>
  <r>
    <x v="8122"/>
    <x v="0"/>
    <x v="1"/>
    <x v="1"/>
  </r>
  <r>
    <x v="8123"/>
    <x v="0"/>
    <x v="1"/>
    <x v="1"/>
  </r>
  <r>
    <x v="8124"/>
    <x v="0"/>
    <x v="1"/>
    <x v="1"/>
  </r>
  <r>
    <x v="8125"/>
    <x v="0"/>
    <x v="1"/>
    <x v="1"/>
  </r>
  <r>
    <x v="8126"/>
    <x v="0"/>
    <x v="1"/>
    <x v="1"/>
  </r>
  <r>
    <x v="8127"/>
    <x v="0"/>
    <x v="1"/>
    <x v="1"/>
  </r>
  <r>
    <x v="8128"/>
    <x v="0"/>
    <x v="1"/>
    <x v="1"/>
  </r>
  <r>
    <x v="8129"/>
    <x v="0"/>
    <x v="1"/>
    <x v="1"/>
  </r>
  <r>
    <x v="8130"/>
    <x v="0"/>
    <x v="1"/>
    <x v="1"/>
  </r>
  <r>
    <x v="8131"/>
    <x v="0"/>
    <x v="1"/>
    <x v="1"/>
  </r>
  <r>
    <x v="8132"/>
    <x v="0"/>
    <x v="1"/>
    <x v="1"/>
  </r>
  <r>
    <x v="8133"/>
    <x v="0"/>
    <x v="1"/>
    <x v="1"/>
  </r>
  <r>
    <x v="8134"/>
    <x v="0"/>
    <x v="1"/>
    <x v="1"/>
  </r>
  <r>
    <x v="8135"/>
    <x v="0"/>
    <x v="1"/>
    <x v="1"/>
  </r>
  <r>
    <x v="8136"/>
    <x v="0"/>
    <x v="1"/>
    <x v="1"/>
  </r>
  <r>
    <x v="8137"/>
    <x v="0"/>
    <x v="1"/>
    <x v="1"/>
  </r>
  <r>
    <x v="8138"/>
    <x v="0"/>
    <x v="1"/>
    <x v="1"/>
  </r>
  <r>
    <x v="8139"/>
    <x v="0"/>
    <x v="1"/>
    <x v="1"/>
  </r>
  <r>
    <x v="8140"/>
    <x v="0"/>
    <x v="1"/>
    <x v="1"/>
  </r>
  <r>
    <x v="8141"/>
    <x v="0"/>
    <x v="1"/>
    <x v="1"/>
  </r>
  <r>
    <x v="8142"/>
    <x v="0"/>
    <x v="1"/>
    <x v="1"/>
  </r>
  <r>
    <x v="8143"/>
    <x v="0"/>
    <x v="1"/>
    <x v="1"/>
  </r>
  <r>
    <x v="8144"/>
    <x v="0"/>
    <x v="1"/>
    <x v="1"/>
  </r>
  <r>
    <x v="8145"/>
    <x v="0"/>
    <x v="1"/>
    <x v="1"/>
  </r>
  <r>
    <x v="8146"/>
    <x v="0"/>
    <x v="1"/>
    <x v="1"/>
  </r>
  <r>
    <x v="8147"/>
    <x v="0"/>
    <x v="1"/>
    <x v="1"/>
  </r>
  <r>
    <x v="8148"/>
    <x v="0"/>
    <x v="1"/>
    <x v="1"/>
  </r>
  <r>
    <x v="8149"/>
    <x v="0"/>
    <x v="1"/>
    <x v="1"/>
  </r>
  <r>
    <x v="8150"/>
    <x v="0"/>
    <x v="1"/>
    <x v="1"/>
  </r>
  <r>
    <x v="8151"/>
    <x v="0"/>
    <x v="1"/>
    <x v="1"/>
  </r>
  <r>
    <x v="8152"/>
    <x v="0"/>
    <x v="1"/>
    <x v="1"/>
  </r>
  <r>
    <x v="8153"/>
    <x v="0"/>
    <x v="1"/>
    <x v="1"/>
  </r>
  <r>
    <x v="8154"/>
    <x v="0"/>
    <x v="1"/>
    <x v="1"/>
  </r>
  <r>
    <x v="8155"/>
    <x v="0"/>
    <x v="1"/>
    <x v="1"/>
  </r>
  <r>
    <x v="8156"/>
    <x v="0"/>
    <x v="1"/>
    <x v="1"/>
  </r>
  <r>
    <x v="8157"/>
    <x v="0"/>
    <x v="1"/>
    <x v="1"/>
  </r>
  <r>
    <x v="8158"/>
    <x v="0"/>
    <x v="1"/>
    <x v="1"/>
  </r>
  <r>
    <x v="8159"/>
    <x v="0"/>
    <x v="1"/>
    <x v="1"/>
  </r>
  <r>
    <x v="8160"/>
    <x v="0"/>
    <x v="1"/>
    <x v="1"/>
  </r>
  <r>
    <x v="8161"/>
    <x v="0"/>
    <x v="1"/>
    <x v="1"/>
  </r>
  <r>
    <x v="8162"/>
    <x v="0"/>
    <x v="1"/>
    <x v="1"/>
  </r>
  <r>
    <x v="8163"/>
    <x v="0"/>
    <x v="1"/>
    <x v="1"/>
  </r>
  <r>
    <x v="8164"/>
    <x v="0"/>
    <x v="1"/>
    <x v="1"/>
  </r>
  <r>
    <x v="8165"/>
    <x v="0"/>
    <x v="1"/>
    <x v="1"/>
  </r>
  <r>
    <x v="8166"/>
    <x v="0"/>
    <x v="1"/>
    <x v="1"/>
  </r>
  <r>
    <x v="8167"/>
    <x v="0"/>
    <x v="1"/>
    <x v="1"/>
  </r>
  <r>
    <x v="8168"/>
    <x v="0"/>
    <x v="1"/>
    <x v="1"/>
  </r>
  <r>
    <x v="8169"/>
    <x v="0"/>
    <x v="1"/>
    <x v="1"/>
  </r>
  <r>
    <x v="8170"/>
    <x v="0"/>
    <x v="1"/>
    <x v="1"/>
  </r>
  <r>
    <x v="8171"/>
    <x v="0"/>
    <x v="1"/>
    <x v="1"/>
  </r>
  <r>
    <x v="8172"/>
    <x v="0"/>
    <x v="1"/>
    <x v="1"/>
  </r>
  <r>
    <x v="8173"/>
    <x v="0"/>
    <x v="1"/>
    <x v="1"/>
  </r>
  <r>
    <x v="8174"/>
    <x v="0"/>
    <x v="1"/>
    <x v="1"/>
  </r>
  <r>
    <x v="8175"/>
    <x v="0"/>
    <x v="1"/>
    <x v="1"/>
  </r>
  <r>
    <x v="8176"/>
    <x v="0"/>
    <x v="1"/>
    <x v="1"/>
  </r>
  <r>
    <x v="8177"/>
    <x v="0"/>
    <x v="1"/>
    <x v="1"/>
  </r>
  <r>
    <x v="8178"/>
    <x v="0"/>
    <x v="1"/>
    <x v="1"/>
  </r>
  <r>
    <x v="8179"/>
    <x v="0"/>
    <x v="1"/>
    <x v="1"/>
  </r>
  <r>
    <x v="8180"/>
    <x v="0"/>
    <x v="1"/>
    <x v="1"/>
  </r>
  <r>
    <x v="8181"/>
    <x v="0"/>
    <x v="1"/>
    <x v="1"/>
  </r>
  <r>
    <x v="8182"/>
    <x v="0"/>
    <x v="1"/>
    <x v="1"/>
  </r>
  <r>
    <x v="8183"/>
    <x v="0"/>
    <x v="1"/>
    <x v="1"/>
  </r>
  <r>
    <x v="8184"/>
    <x v="0"/>
    <x v="1"/>
    <x v="1"/>
  </r>
  <r>
    <x v="8185"/>
    <x v="0"/>
    <x v="1"/>
    <x v="1"/>
  </r>
  <r>
    <x v="8186"/>
    <x v="0"/>
    <x v="1"/>
    <x v="1"/>
  </r>
  <r>
    <x v="8187"/>
    <x v="0"/>
    <x v="1"/>
    <x v="1"/>
  </r>
  <r>
    <x v="8188"/>
    <x v="0"/>
    <x v="1"/>
    <x v="1"/>
  </r>
  <r>
    <x v="8189"/>
    <x v="0"/>
    <x v="1"/>
    <x v="1"/>
  </r>
  <r>
    <x v="8190"/>
    <x v="0"/>
    <x v="1"/>
    <x v="1"/>
  </r>
  <r>
    <x v="8191"/>
    <x v="0"/>
    <x v="1"/>
    <x v="1"/>
  </r>
  <r>
    <x v="8192"/>
    <x v="0"/>
    <x v="1"/>
    <x v="1"/>
  </r>
  <r>
    <x v="8193"/>
    <x v="0"/>
    <x v="1"/>
    <x v="1"/>
  </r>
  <r>
    <x v="8194"/>
    <x v="0"/>
    <x v="1"/>
    <x v="1"/>
  </r>
  <r>
    <x v="8195"/>
    <x v="0"/>
    <x v="1"/>
    <x v="1"/>
  </r>
  <r>
    <x v="8196"/>
    <x v="0"/>
    <x v="1"/>
    <x v="1"/>
  </r>
  <r>
    <x v="8197"/>
    <x v="0"/>
    <x v="1"/>
    <x v="1"/>
  </r>
  <r>
    <x v="8198"/>
    <x v="0"/>
    <x v="1"/>
    <x v="1"/>
  </r>
  <r>
    <x v="8199"/>
    <x v="0"/>
    <x v="1"/>
    <x v="1"/>
  </r>
  <r>
    <x v="8200"/>
    <x v="0"/>
    <x v="1"/>
    <x v="1"/>
  </r>
  <r>
    <x v="8201"/>
    <x v="0"/>
    <x v="1"/>
    <x v="1"/>
  </r>
  <r>
    <x v="8202"/>
    <x v="0"/>
    <x v="1"/>
    <x v="1"/>
  </r>
  <r>
    <x v="8203"/>
    <x v="0"/>
    <x v="1"/>
    <x v="1"/>
  </r>
  <r>
    <x v="8204"/>
    <x v="0"/>
    <x v="1"/>
    <x v="1"/>
  </r>
  <r>
    <x v="8205"/>
    <x v="0"/>
    <x v="1"/>
    <x v="1"/>
  </r>
  <r>
    <x v="8206"/>
    <x v="0"/>
    <x v="1"/>
    <x v="1"/>
  </r>
  <r>
    <x v="8207"/>
    <x v="0"/>
    <x v="1"/>
    <x v="1"/>
  </r>
  <r>
    <x v="8208"/>
    <x v="0"/>
    <x v="1"/>
    <x v="1"/>
  </r>
  <r>
    <x v="8209"/>
    <x v="0"/>
    <x v="1"/>
    <x v="1"/>
  </r>
  <r>
    <x v="8210"/>
    <x v="0"/>
    <x v="1"/>
    <x v="1"/>
  </r>
  <r>
    <x v="8211"/>
    <x v="0"/>
    <x v="1"/>
    <x v="1"/>
  </r>
  <r>
    <x v="8212"/>
    <x v="0"/>
    <x v="1"/>
    <x v="1"/>
  </r>
  <r>
    <x v="8213"/>
    <x v="0"/>
    <x v="1"/>
    <x v="1"/>
  </r>
  <r>
    <x v="8214"/>
    <x v="0"/>
    <x v="1"/>
    <x v="1"/>
  </r>
  <r>
    <x v="8215"/>
    <x v="0"/>
    <x v="1"/>
    <x v="1"/>
  </r>
  <r>
    <x v="8216"/>
    <x v="0"/>
    <x v="1"/>
    <x v="1"/>
  </r>
  <r>
    <x v="8217"/>
    <x v="0"/>
    <x v="1"/>
    <x v="1"/>
  </r>
  <r>
    <x v="8218"/>
    <x v="0"/>
    <x v="1"/>
    <x v="1"/>
  </r>
  <r>
    <x v="8219"/>
    <x v="0"/>
    <x v="1"/>
    <x v="1"/>
  </r>
  <r>
    <x v="8220"/>
    <x v="0"/>
    <x v="1"/>
    <x v="1"/>
  </r>
  <r>
    <x v="8221"/>
    <x v="0"/>
    <x v="1"/>
    <x v="1"/>
  </r>
  <r>
    <x v="8222"/>
    <x v="0"/>
    <x v="1"/>
    <x v="1"/>
  </r>
  <r>
    <x v="8223"/>
    <x v="0"/>
    <x v="1"/>
    <x v="1"/>
  </r>
  <r>
    <x v="8224"/>
    <x v="0"/>
    <x v="1"/>
    <x v="1"/>
  </r>
  <r>
    <x v="8225"/>
    <x v="0"/>
    <x v="1"/>
    <x v="1"/>
  </r>
  <r>
    <x v="8226"/>
    <x v="0"/>
    <x v="1"/>
    <x v="1"/>
  </r>
  <r>
    <x v="8227"/>
    <x v="0"/>
    <x v="1"/>
    <x v="1"/>
  </r>
  <r>
    <x v="8228"/>
    <x v="0"/>
    <x v="1"/>
    <x v="1"/>
  </r>
  <r>
    <x v="8229"/>
    <x v="0"/>
    <x v="1"/>
    <x v="1"/>
  </r>
  <r>
    <x v="8230"/>
    <x v="0"/>
    <x v="1"/>
    <x v="1"/>
  </r>
  <r>
    <x v="8231"/>
    <x v="0"/>
    <x v="1"/>
    <x v="1"/>
  </r>
  <r>
    <x v="8232"/>
    <x v="0"/>
    <x v="1"/>
    <x v="1"/>
  </r>
  <r>
    <x v="8233"/>
    <x v="0"/>
    <x v="1"/>
    <x v="1"/>
  </r>
  <r>
    <x v="8234"/>
    <x v="0"/>
    <x v="1"/>
    <x v="1"/>
  </r>
  <r>
    <x v="8235"/>
    <x v="0"/>
    <x v="1"/>
    <x v="1"/>
  </r>
  <r>
    <x v="8236"/>
    <x v="0"/>
    <x v="1"/>
    <x v="1"/>
  </r>
  <r>
    <x v="8237"/>
    <x v="0"/>
    <x v="1"/>
    <x v="1"/>
  </r>
  <r>
    <x v="8238"/>
    <x v="0"/>
    <x v="1"/>
    <x v="1"/>
  </r>
  <r>
    <x v="8239"/>
    <x v="0"/>
    <x v="1"/>
    <x v="1"/>
  </r>
  <r>
    <x v="8240"/>
    <x v="0"/>
    <x v="1"/>
    <x v="1"/>
  </r>
  <r>
    <x v="8241"/>
    <x v="0"/>
    <x v="1"/>
    <x v="1"/>
  </r>
  <r>
    <x v="8242"/>
    <x v="0"/>
    <x v="1"/>
    <x v="1"/>
  </r>
  <r>
    <x v="8243"/>
    <x v="0"/>
    <x v="1"/>
    <x v="1"/>
  </r>
  <r>
    <x v="8244"/>
    <x v="0"/>
    <x v="1"/>
    <x v="1"/>
  </r>
  <r>
    <x v="8245"/>
    <x v="0"/>
    <x v="1"/>
    <x v="1"/>
  </r>
  <r>
    <x v="8246"/>
    <x v="0"/>
    <x v="1"/>
    <x v="1"/>
  </r>
  <r>
    <x v="8247"/>
    <x v="0"/>
    <x v="1"/>
    <x v="1"/>
  </r>
  <r>
    <x v="8248"/>
    <x v="0"/>
    <x v="1"/>
    <x v="1"/>
  </r>
  <r>
    <x v="8249"/>
    <x v="0"/>
    <x v="1"/>
    <x v="1"/>
  </r>
  <r>
    <x v="8250"/>
    <x v="0"/>
    <x v="1"/>
    <x v="1"/>
  </r>
  <r>
    <x v="8251"/>
    <x v="0"/>
    <x v="1"/>
    <x v="1"/>
  </r>
  <r>
    <x v="8252"/>
    <x v="0"/>
    <x v="1"/>
    <x v="1"/>
  </r>
  <r>
    <x v="8253"/>
    <x v="0"/>
    <x v="1"/>
    <x v="1"/>
  </r>
  <r>
    <x v="8254"/>
    <x v="0"/>
    <x v="1"/>
    <x v="1"/>
  </r>
  <r>
    <x v="8255"/>
    <x v="0"/>
    <x v="1"/>
    <x v="1"/>
  </r>
  <r>
    <x v="8256"/>
    <x v="0"/>
    <x v="1"/>
    <x v="1"/>
  </r>
  <r>
    <x v="8257"/>
    <x v="0"/>
    <x v="1"/>
    <x v="1"/>
  </r>
  <r>
    <x v="8258"/>
    <x v="0"/>
    <x v="1"/>
    <x v="1"/>
  </r>
  <r>
    <x v="8259"/>
    <x v="0"/>
    <x v="1"/>
    <x v="1"/>
  </r>
  <r>
    <x v="8260"/>
    <x v="0"/>
    <x v="1"/>
    <x v="1"/>
  </r>
  <r>
    <x v="8261"/>
    <x v="0"/>
    <x v="1"/>
    <x v="1"/>
  </r>
  <r>
    <x v="8262"/>
    <x v="0"/>
    <x v="1"/>
    <x v="1"/>
  </r>
  <r>
    <x v="8263"/>
    <x v="0"/>
    <x v="1"/>
    <x v="1"/>
  </r>
  <r>
    <x v="8264"/>
    <x v="0"/>
    <x v="1"/>
    <x v="1"/>
  </r>
  <r>
    <x v="8265"/>
    <x v="0"/>
    <x v="1"/>
    <x v="1"/>
  </r>
  <r>
    <x v="8266"/>
    <x v="0"/>
    <x v="1"/>
    <x v="1"/>
  </r>
  <r>
    <x v="8267"/>
    <x v="0"/>
    <x v="1"/>
    <x v="1"/>
  </r>
  <r>
    <x v="8268"/>
    <x v="0"/>
    <x v="1"/>
    <x v="1"/>
  </r>
  <r>
    <x v="8269"/>
    <x v="0"/>
    <x v="1"/>
    <x v="1"/>
  </r>
  <r>
    <x v="8270"/>
    <x v="0"/>
    <x v="1"/>
    <x v="1"/>
  </r>
  <r>
    <x v="8271"/>
    <x v="0"/>
    <x v="1"/>
    <x v="1"/>
  </r>
  <r>
    <x v="8272"/>
    <x v="0"/>
    <x v="1"/>
    <x v="1"/>
  </r>
  <r>
    <x v="8273"/>
    <x v="0"/>
    <x v="1"/>
    <x v="1"/>
  </r>
  <r>
    <x v="8274"/>
    <x v="0"/>
    <x v="1"/>
    <x v="1"/>
  </r>
  <r>
    <x v="8275"/>
    <x v="0"/>
    <x v="1"/>
    <x v="1"/>
  </r>
  <r>
    <x v="8276"/>
    <x v="0"/>
    <x v="1"/>
    <x v="1"/>
  </r>
  <r>
    <x v="8277"/>
    <x v="0"/>
    <x v="1"/>
    <x v="1"/>
  </r>
  <r>
    <x v="8278"/>
    <x v="0"/>
    <x v="1"/>
    <x v="1"/>
  </r>
  <r>
    <x v="8279"/>
    <x v="0"/>
    <x v="1"/>
    <x v="1"/>
  </r>
  <r>
    <x v="8280"/>
    <x v="0"/>
    <x v="1"/>
    <x v="1"/>
  </r>
  <r>
    <x v="8281"/>
    <x v="0"/>
    <x v="1"/>
    <x v="1"/>
  </r>
  <r>
    <x v="8282"/>
    <x v="0"/>
    <x v="1"/>
    <x v="1"/>
  </r>
  <r>
    <x v="8283"/>
    <x v="0"/>
    <x v="1"/>
    <x v="1"/>
  </r>
  <r>
    <x v="8284"/>
    <x v="0"/>
    <x v="1"/>
    <x v="1"/>
  </r>
  <r>
    <x v="8285"/>
    <x v="0"/>
    <x v="1"/>
    <x v="1"/>
  </r>
  <r>
    <x v="8286"/>
    <x v="0"/>
    <x v="1"/>
    <x v="1"/>
  </r>
  <r>
    <x v="8287"/>
    <x v="0"/>
    <x v="1"/>
    <x v="1"/>
  </r>
  <r>
    <x v="8288"/>
    <x v="0"/>
    <x v="1"/>
    <x v="1"/>
  </r>
  <r>
    <x v="8289"/>
    <x v="0"/>
    <x v="1"/>
    <x v="1"/>
  </r>
  <r>
    <x v="8290"/>
    <x v="0"/>
    <x v="1"/>
    <x v="1"/>
  </r>
  <r>
    <x v="8291"/>
    <x v="0"/>
    <x v="1"/>
    <x v="1"/>
  </r>
  <r>
    <x v="8292"/>
    <x v="0"/>
    <x v="1"/>
    <x v="1"/>
  </r>
  <r>
    <x v="8293"/>
    <x v="0"/>
    <x v="1"/>
    <x v="1"/>
  </r>
  <r>
    <x v="8294"/>
    <x v="0"/>
    <x v="1"/>
    <x v="1"/>
  </r>
  <r>
    <x v="8295"/>
    <x v="0"/>
    <x v="1"/>
    <x v="1"/>
  </r>
  <r>
    <x v="8296"/>
    <x v="0"/>
    <x v="1"/>
    <x v="1"/>
  </r>
  <r>
    <x v="8297"/>
    <x v="0"/>
    <x v="1"/>
    <x v="1"/>
  </r>
  <r>
    <x v="8298"/>
    <x v="0"/>
    <x v="1"/>
    <x v="1"/>
  </r>
  <r>
    <x v="8299"/>
    <x v="0"/>
    <x v="1"/>
    <x v="1"/>
  </r>
  <r>
    <x v="8300"/>
    <x v="0"/>
    <x v="1"/>
    <x v="1"/>
  </r>
  <r>
    <x v="8301"/>
    <x v="0"/>
    <x v="1"/>
    <x v="1"/>
  </r>
  <r>
    <x v="8302"/>
    <x v="0"/>
    <x v="1"/>
    <x v="1"/>
  </r>
  <r>
    <x v="8303"/>
    <x v="0"/>
    <x v="1"/>
    <x v="1"/>
  </r>
  <r>
    <x v="8304"/>
    <x v="0"/>
    <x v="1"/>
    <x v="1"/>
  </r>
  <r>
    <x v="8305"/>
    <x v="0"/>
    <x v="1"/>
    <x v="1"/>
  </r>
  <r>
    <x v="8306"/>
    <x v="0"/>
    <x v="1"/>
    <x v="1"/>
  </r>
  <r>
    <x v="8307"/>
    <x v="0"/>
    <x v="1"/>
    <x v="1"/>
  </r>
  <r>
    <x v="8308"/>
    <x v="0"/>
    <x v="1"/>
    <x v="1"/>
  </r>
  <r>
    <x v="8309"/>
    <x v="0"/>
    <x v="1"/>
    <x v="1"/>
  </r>
  <r>
    <x v="8310"/>
    <x v="0"/>
    <x v="1"/>
    <x v="1"/>
  </r>
  <r>
    <x v="8311"/>
    <x v="0"/>
    <x v="1"/>
    <x v="1"/>
  </r>
  <r>
    <x v="8312"/>
    <x v="0"/>
    <x v="1"/>
    <x v="1"/>
  </r>
  <r>
    <x v="8313"/>
    <x v="0"/>
    <x v="1"/>
    <x v="1"/>
  </r>
  <r>
    <x v="8314"/>
    <x v="2"/>
    <x v="1"/>
    <x v="1"/>
  </r>
  <r>
    <x v="8315"/>
    <x v="0"/>
    <x v="1"/>
    <x v="1"/>
  </r>
  <r>
    <x v="8316"/>
    <x v="2"/>
    <x v="1"/>
    <x v="1"/>
  </r>
  <r>
    <x v="8317"/>
    <x v="0"/>
    <x v="1"/>
    <x v="1"/>
  </r>
  <r>
    <x v="8318"/>
    <x v="2"/>
    <x v="1"/>
    <x v="1"/>
  </r>
  <r>
    <x v="8319"/>
    <x v="0"/>
    <x v="1"/>
    <x v="1"/>
  </r>
  <r>
    <x v="8320"/>
    <x v="2"/>
    <x v="1"/>
    <x v="1"/>
  </r>
  <r>
    <x v="8321"/>
    <x v="0"/>
    <x v="1"/>
    <x v="1"/>
  </r>
  <r>
    <x v="8322"/>
    <x v="2"/>
    <x v="1"/>
    <x v="1"/>
  </r>
  <r>
    <x v="8323"/>
    <x v="0"/>
    <x v="1"/>
    <x v="1"/>
  </r>
  <r>
    <x v="8324"/>
    <x v="2"/>
    <x v="1"/>
    <x v="1"/>
  </r>
  <r>
    <x v="8325"/>
    <x v="0"/>
    <x v="1"/>
    <x v="1"/>
  </r>
  <r>
    <x v="8326"/>
    <x v="2"/>
    <x v="1"/>
    <x v="1"/>
  </r>
  <r>
    <x v="8327"/>
    <x v="0"/>
    <x v="1"/>
    <x v="1"/>
  </r>
  <r>
    <x v="8328"/>
    <x v="2"/>
    <x v="1"/>
    <x v="1"/>
  </r>
  <r>
    <x v="8329"/>
    <x v="0"/>
    <x v="1"/>
    <x v="1"/>
  </r>
  <r>
    <x v="8330"/>
    <x v="0"/>
    <x v="1"/>
    <x v="1"/>
  </r>
  <r>
    <x v="8331"/>
    <x v="0"/>
    <x v="1"/>
    <x v="1"/>
  </r>
  <r>
    <x v="8332"/>
    <x v="0"/>
    <x v="1"/>
    <x v="1"/>
  </r>
  <r>
    <x v="8333"/>
    <x v="0"/>
    <x v="1"/>
    <x v="1"/>
  </r>
  <r>
    <x v="8334"/>
    <x v="0"/>
    <x v="1"/>
    <x v="1"/>
  </r>
  <r>
    <x v="8335"/>
    <x v="0"/>
    <x v="1"/>
    <x v="1"/>
  </r>
  <r>
    <x v="8336"/>
    <x v="0"/>
    <x v="1"/>
    <x v="1"/>
  </r>
  <r>
    <x v="8337"/>
    <x v="2"/>
    <x v="1"/>
    <x v="1"/>
  </r>
  <r>
    <x v="8338"/>
    <x v="0"/>
    <x v="1"/>
    <x v="1"/>
  </r>
  <r>
    <x v="8339"/>
    <x v="2"/>
    <x v="1"/>
    <x v="1"/>
  </r>
  <r>
    <x v="8340"/>
    <x v="0"/>
    <x v="1"/>
    <x v="1"/>
  </r>
  <r>
    <x v="8341"/>
    <x v="2"/>
    <x v="1"/>
    <x v="1"/>
  </r>
  <r>
    <x v="8342"/>
    <x v="0"/>
    <x v="1"/>
    <x v="1"/>
  </r>
  <r>
    <x v="8343"/>
    <x v="2"/>
    <x v="1"/>
    <x v="1"/>
  </r>
  <r>
    <x v="8344"/>
    <x v="0"/>
    <x v="1"/>
    <x v="1"/>
  </r>
  <r>
    <x v="8345"/>
    <x v="0"/>
    <x v="1"/>
    <x v="1"/>
  </r>
  <r>
    <x v="8346"/>
    <x v="0"/>
    <x v="1"/>
    <x v="1"/>
  </r>
  <r>
    <x v="8347"/>
    <x v="0"/>
    <x v="1"/>
    <x v="1"/>
  </r>
  <r>
    <x v="8348"/>
    <x v="0"/>
    <x v="1"/>
    <x v="1"/>
  </r>
  <r>
    <x v="8349"/>
    <x v="0"/>
    <x v="1"/>
    <x v="1"/>
  </r>
  <r>
    <x v="8350"/>
    <x v="0"/>
    <x v="1"/>
    <x v="1"/>
  </r>
  <r>
    <x v="8351"/>
    <x v="0"/>
    <x v="1"/>
    <x v="1"/>
  </r>
  <r>
    <x v="8352"/>
    <x v="0"/>
    <x v="1"/>
    <x v="1"/>
  </r>
  <r>
    <x v="8353"/>
    <x v="0"/>
    <x v="1"/>
    <x v="1"/>
  </r>
  <r>
    <x v="8354"/>
    <x v="0"/>
    <x v="1"/>
    <x v="1"/>
  </r>
  <r>
    <x v="8355"/>
    <x v="2"/>
    <x v="1"/>
    <x v="1"/>
  </r>
  <r>
    <x v="8356"/>
    <x v="0"/>
    <x v="1"/>
    <x v="1"/>
  </r>
  <r>
    <x v="8357"/>
    <x v="0"/>
    <x v="1"/>
    <x v="1"/>
  </r>
  <r>
    <x v="8358"/>
    <x v="0"/>
    <x v="1"/>
    <x v="1"/>
  </r>
  <r>
    <x v="8359"/>
    <x v="0"/>
    <x v="1"/>
    <x v="1"/>
  </r>
  <r>
    <x v="8360"/>
    <x v="0"/>
    <x v="1"/>
    <x v="1"/>
  </r>
  <r>
    <x v="8361"/>
    <x v="0"/>
    <x v="1"/>
    <x v="1"/>
  </r>
  <r>
    <x v="8362"/>
    <x v="0"/>
    <x v="1"/>
    <x v="1"/>
  </r>
  <r>
    <x v="8363"/>
    <x v="0"/>
    <x v="1"/>
    <x v="1"/>
  </r>
  <r>
    <x v="8364"/>
    <x v="0"/>
    <x v="1"/>
    <x v="1"/>
  </r>
  <r>
    <x v="8365"/>
    <x v="0"/>
    <x v="1"/>
    <x v="1"/>
  </r>
  <r>
    <x v="8366"/>
    <x v="0"/>
    <x v="1"/>
    <x v="1"/>
  </r>
  <r>
    <x v="8367"/>
    <x v="0"/>
    <x v="1"/>
    <x v="1"/>
  </r>
  <r>
    <x v="8368"/>
    <x v="0"/>
    <x v="1"/>
    <x v="1"/>
  </r>
  <r>
    <x v="8369"/>
    <x v="0"/>
    <x v="1"/>
    <x v="1"/>
  </r>
  <r>
    <x v="8370"/>
    <x v="0"/>
    <x v="1"/>
    <x v="1"/>
  </r>
  <r>
    <x v="8371"/>
    <x v="0"/>
    <x v="1"/>
    <x v="1"/>
  </r>
  <r>
    <x v="8372"/>
    <x v="0"/>
    <x v="1"/>
    <x v="1"/>
  </r>
  <r>
    <x v="8373"/>
    <x v="0"/>
    <x v="1"/>
    <x v="1"/>
  </r>
  <r>
    <x v="8374"/>
    <x v="0"/>
    <x v="1"/>
    <x v="1"/>
  </r>
  <r>
    <x v="8375"/>
    <x v="0"/>
    <x v="1"/>
    <x v="1"/>
  </r>
  <r>
    <x v="8376"/>
    <x v="0"/>
    <x v="1"/>
    <x v="1"/>
  </r>
  <r>
    <x v="8377"/>
    <x v="0"/>
    <x v="1"/>
    <x v="1"/>
  </r>
  <r>
    <x v="8378"/>
    <x v="0"/>
    <x v="1"/>
    <x v="1"/>
  </r>
  <r>
    <x v="8379"/>
    <x v="0"/>
    <x v="1"/>
    <x v="1"/>
  </r>
  <r>
    <x v="8380"/>
    <x v="0"/>
    <x v="1"/>
    <x v="1"/>
  </r>
  <r>
    <x v="8381"/>
    <x v="0"/>
    <x v="1"/>
    <x v="1"/>
  </r>
  <r>
    <x v="8382"/>
    <x v="0"/>
    <x v="1"/>
    <x v="1"/>
  </r>
  <r>
    <x v="8383"/>
    <x v="0"/>
    <x v="1"/>
    <x v="1"/>
  </r>
  <r>
    <x v="8384"/>
    <x v="0"/>
    <x v="1"/>
    <x v="1"/>
  </r>
  <r>
    <x v="8385"/>
    <x v="0"/>
    <x v="1"/>
    <x v="1"/>
  </r>
  <r>
    <x v="8386"/>
    <x v="0"/>
    <x v="1"/>
    <x v="1"/>
  </r>
  <r>
    <x v="8387"/>
    <x v="0"/>
    <x v="1"/>
    <x v="1"/>
  </r>
  <r>
    <x v="8388"/>
    <x v="0"/>
    <x v="1"/>
    <x v="1"/>
  </r>
  <r>
    <x v="8389"/>
    <x v="0"/>
    <x v="1"/>
    <x v="1"/>
  </r>
  <r>
    <x v="8390"/>
    <x v="0"/>
    <x v="1"/>
    <x v="1"/>
  </r>
  <r>
    <x v="8391"/>
    <x v="0"/>
    <x v="1"/>
    <x v="1"/>
  </r>
  <r>
    <x v="8392"/>
    <x v="0"/>
    <x v="1"/>
    <x v="1"/>
  </r>
  <r>
    <x v="8393"/>
    <x v="0"/>
    <x v="1"/>
    <x v="1"/>
  </r>
  <r>
    <x v="8394"/>
    <x v="0"/>
    <x v="1"/>
    <x v="1"/>
  </r>
  <r>
    <x v="8395"/>
    <x v="0"/>
    <x v="1"/>
    <x v="1"/>
  </r>
  <r>
    <x v="8396"/>
    <x v="0"/>
    <x v="1"/>
    <x v="1"/>
  </r>
  <r>
    <x v="8397"/>
    <x v="0"/>
    <x v="1"/>
    <x v="1"/>
  </r>
  <r>
    <x v="8398"/>
    <x v="0"/>
    <x v="1"/>
    <x v="1"/>
  </r>
  <r>
    <x v="8399"/>
    <x v="0"/>
    <x v="1"/>
    <x v="1"/>
  </r>
  <r>
    <x v="8400"/>
    <x v="0"/>
    <x v="1"/>
    <x v="1"/>
  </r>
  <r>
    <x v="8401"/>
    <x v="0"/>
    <x v="1"/>
    <x v="1"/>
  </r>
  <r>
    <x v="8402"/>
    <x v="0"/>
    <x v="1"/>
    <x v="1"/>
  </r>
  <r>
    <x v="8403"/>
    <x v="0"/>
    <x v="1"/>
    <x v="1"/>
  </r>
  <r>
    <x v="8404"/>
    <x v="0"/>
    <x v="1"/>
    <x v="1"/>
  </r>
  <r>
    <x v="8405"/>
    <x v="0"/>
    <x v="1"/>
    <x v="1"/>
  </r>
  <r>
    <x v="8406"/>
    <x v="0"/>
    <x v="1"/>
    <x v="1"/>
  </r>
  <r>
    <x v="8407"/>
    <x v="0"/>
    <x v="1"/>
    <x v="1"/>
  </r>
  <r>
    <x v="8408"/>
    <x v="0"/>
    <x v="1"/>
    <x v="1"/>
  </r>
  <r>
    <x v="8409"/>
    <x v="0"/>
    <x v="1"/>
    <x v="1"/>
  </r>
  <r>
    <x v="8410"/>
    <x v="0"/>
    <x v="1"/>
    <x v="1"/>
  </r>
  <r>
    <x v="8411"/>
    <x v="0"/>
    <x v="1"/>
    <x v="1"/>
  </r>
  <r>
    <x v="8412"/>
    <x v="0"/>
    <x v="1"/>
    <x v="1"/>
  </r>
  <r>
    <x v="8413"/>
    <x v="0"/>
    <x v="1"/>
    <x v="1"/>
  </r>
  <r>
    <x v="8414"/>
    <x v="0"/>
    <x v="1"/>
    <x v="1"/>
  </r>
  <r>
    <x v="8415"/>
    <x v="0"/>
    <x v="1"/>
    <x v="1"/>
  </r>
  <r>
    <x v="8416"/>
    <x v="0"/>
    <x v="1"/>
    <x v="1"/>
  </r>
  <r>
    <x v="8417"/>
    <x v="0"/>
    <x v="1"/>
    <x v="1"/>
  </r>
  <r>
    <x v="8418"/>
    <x v="0"/>
    <x v="1"/>
    <x v="1"/>
  </r>
  <r>
    <x v="8419"/>
    <x v="0"/>
    <x v="1"/>
    <x v="1"/>
  </r>
  <r>
    <x v="8420"/>
    <x v="0"/>
    <x v="1"/>
    <x v="1"/>
  </r>
  <r>
    <x v="8421"/>
    <x v="0"/>
    <x v="1"/>
    <x v="1"/>
  </r>
  <r>
    <x v="8422"/>
    <x v="0"/>
    <x v="1"/>
    <x v="1"/>
  </r>
  <r>
    <x v="8423"/>
    <x v="0"/>
    <x v="1"/>
    <x v="1"/>
  </r>
  <r>
    <x v="8424"/>
    <x v="0"/>
    <x v="1"/>
    <x v="1"/>
  </r>
  <r>
    <x v="8425"/>
    <x v="0"/>
    <x v="1"/>
    <x v="1"/>
  </r>
  <r>
    <x v="8426"/>
    <x v="0"/>
    <x v="1"/>
    <x v="1"/>
  </r>
  <r>
    <x v="8427"/>
    <x v="0"/>
    <x v="1"/>
    <x v="1"/>
  </r>
  <r>
    <x v="8428"/>
    <x v="0"/>
    <x v="1"/>
    <x v="1"/>
  </r>
  <r>
    <x v="8429"/>
    <x v="0"/>
    <x v="1"/>
    <x v="1"/>
  </r>
  <r>
    <x v="8430"/>
    <x v="0"/>
    <x v="1"/>
    <x v="1"/>
  </r>
  <r>
    <x v="8431"/>
    <x v="0"/>
    <x v="1"/>
    <x v="1"/>
  </r>
  <r>
    <x v="8432"/>
    <x v="0"/>
    <x v="1"/>
    <x v="1"/>
  </r>
  <r>
    <x v="8433"/>
    <x v="0"/>
    <x v="1"/>
    <x v="1"/>
  </r>
  <r>
    <x v="8434"/>
    <x v="0"/>
    <x v="1"/>
    <x v="1"/>
  </r>
  <r>
    <x v="8435"/>
    <x v="0"/>
    <x v="1"/>
    <x v="1"/>
  </r>
  <r>
    <x v="8436"/>
    <x v="0"/>
    <x v="1"/>
    <x v="1"/>
  </r>
  <r>
    <x v="8437"/>
    <x v="0"/>
    <x v="1"/>
    <x v="1"/>
  </r>
  <r>
    <x v="8438"/>
    <x v="0"/>
    <x v="1"/>
    <x v="1"/>
  </r>
  <r>
    <x v="8439"/>
    <x v="0"/>
    <x v="1"/>
    <x v="1"/>
  </r>
  <r>
    <x v="8440"/>
    <x v="0"/>
    <x v="1"/>
    <x v="1"/>
  </r>
  <r>
    <x v="8441"/>
    <x v="0"/>
    <x v="1"/>
    <x v="1"/>
  </r>
  <r>
    <x v="8442"/>
    <x v="0"/>
    <x v="1"/>
    <x v="1"/>
  </r>
  <r>
    <x v="8443"/>
    <x v="0"/>
    <x v="1"/>
    <x v="1"/>
  </r>
  <r>
    <x v="8444"/>
    <x v="0"/>
    <x v="1"/>
    <x v="1"/>
  </r>
  <r>
    <x v="8445"/>
    <x v="0"/>
    <x v="1"/>
    <x v="1"/>
  </r>
  <r>
    <x v="8446"/>
    <x v="0"/>
    <x v="1"/>
    <x v="1"/>
  </r>
  <r>
    <x v="8447"/>
    <x v="0"/>
    <x v="1"/>
    <x v="1"/>
  </r>
  <r>
    <x v="8448"/>
    <x v="0"/>
    <x v="1"/>
    <x v="1"/>
  </r>
  <r>
    <x v="8449"/>
    <x v="0"/>
    <x v="1"/>
    <x v="1"/>
  </r>
  <r>
    <x v="8450"/>
    <x v="0"/>
    <x v="1"/>
    <x v="1"/>
  </r>
  <r>
    <x v="8451"/>
    <x v="0"/>
    <x v="1"/>
    <x v="1"/>
  </r>
  <r>
    <x v="8452"/>
    <x v="0"/>
    <x v="1"/>
    <x v="1"/>
  </r>
  <r>
    <x v="8453"/>
    <x v="0"/>
    <x v="1"/>
    <x v="1"/>
  </r>
  <r>
    <x v="8454"/>
    <x v="0"/>
    <x v="1"/>
    <x v="1"/>
  </r>
  <r>
    <x v="8455"/>
    <x v="0"/>
    <x v="1"/>
    <x v="1"/>
  </r>
  <r>
    <x v="8456"/>
    <x v="0"/>
    <x v="1"/>
    <x v="1"/>
  </r>
  <r>
    <x v="8457"/>
    <x v="0"/>
    <x v="1"/>
    <x v="1"/>
  </r>
  <r>
    <x v="8458"/>
    <x v="0"/>
    <x v="1"/>
    <x v="1"/>
  </r>
  <r>
    <x v="8459"/>
    <x v="0"/>
    <x v="1"/>
    <x v="1"/>
  </r>
  <r>
    <x v="8460"/>
    <x v="0"/>
    <x v="1"/>
    <x v="1"/>
  </r>
  <r>
    <x v="8461"/>
    <x v="0"/>
    <x v="1"/>
    <x v="1"/>
  </r>
  <r>
    <x v="8462"/>
    <x v="0"/>
    <x v="1"/>
    <x v="1"/>
  </r>
  <r>
    <x v="8463"/>
    <x v="0"/>
    <x v="1"/>
    <x v="1"/>
  </r>
  <r>
    <x v="8464"/>
    <x v="0"/>
    <x v="1"/>
    <x v="1"/>
  </r>
  <r>
    <x v="8465"/>
    <x v="0"/>
    <x v="1"/>
    <x v="1"/>
  </r>
  <r>
    <x v="8466"/>
    <x v="0"/>
    <x v="1"/>
    <x v="1"/>
  </r>
  <r>
    <x v="8467"/>
    <x v="0"/>
    <x v="1"/>
    <x v="1"/>
  </r>
  <r>
    <x v="8468"/>
    <x v="0"/>
    <x v="1"/>
    <x v="1"/>
  </r>
  <r>
    <x v="8469"/>
    <x v="0"/>
    <x v="1"/>
    <x v="1"/>
  </r>
  <r>
    <x v="8470"/>
    <x v="0"/>
    <x v="1"/>
    <x v="1"/>
  </r>
  <r>
    <x v="8471"/>
    <x v="0"/>
    <x v="1"/>
    <x v="1"/>
  </r>
  <r>
    <x v="8472"/>
    <x v="0"/>
    <x v="1"/>
    <x v="1"/>
  </r>
  <r>
    <x v="8473"/>
    <x v="0"/>
    <x v="1"/>
    <x v="1"/>
  </r>
  <r>
    <x v="8474"/>
    <x v="0"/>
    <x v="1"/>
    <x v="1"/>
  </r>
  <r>
    <x v="8475"/>
    <x v="0"/>
    <x v="1"/>
    <x v="1"/>
  </r>
  <r>
    <x v="8476"/>
    <x v="0"/>
    <x v="1"/>
    <x v="1"/>
  </r>
  <r>
    <x v="8477"/>
    <x v="0"/>
    <x v="1"/>
    <x v="1"/>
  </r>
  <r>
    <x v="8478"/>
    <x v="0"/>
    <x v="1"/>
    <x v="1"/>
  </r>
  <r>
    <x v="8479"/>
    <x v="0"/>
    <x v="1"/>
    <x v="1"/>
  </r>
  <r>
    <x v="8480"/>
    <x v="0"/>
    <x v="1"/>
    <x v="1"/>
  </r>
  <r>
    <x v="8481"/>
    <x v="0"/>
    <x v="1"/>
    <x v="1"/>
  </r>
  <r>
    <x v="8482"/>
    <x v="0"/>
    <x v="1"/>
    <x v="1"/>
  </r>
  <r>
    <x v="8483"/>
    <x v="0"/>
    <x v="1"/>
    <x v="1"/>
  </r>
  <r>
    <x v="8484"/>
    <x v="0"/>
    <x v="1"/>
    <x v="1"/>
  </r>
  <r>
    <x v="8485"/>
    <x v="0"/>
    <x v="1"/>
    <x v="1"/>
  </r>
  <r>
    <x v="8486"/>
    <x v="0"/>
    <x v="1"/>
    <x v="1"/>
  </r>
  <r>
    <x v="8487"/>
    <x v="0"/>
    <x v="1"/>
    <x v="1"/>
  </r>
  <r>
    <x v="8488"/>
    <x v="0"/>
    <x v="1"/>
    <x v="1"/>
  </r>
  <r>
    <x v="8489"/>
    <x v="0"/>
    <x v="1"/>
    <x v="1"/>
  </r>
  <r>
    <x v="8490"/>
    <x v="0"/>
    <x v="1"/>
    <x v="1"/>
  </r>
  <r>
    <x v="8491"/>
    <x v="0"/>
    <x v="1"/>
    <x v="1"/>
  </r>
  <r>
    <x v="8492"/>
    <x v="0"/>
    <x v="1"/>
    <x v="1"/>
  </r>
  <r>
    <x v="8493"/>
    <x v="0"/>
    <x v="1"/>
    <x v="1"/>
  </r>
  <r>
    <x v="8494"/>
    <x v="0"/>
    <x v="1"/>
    <x v="1"/>
  </r>
  <r>
    <x v="8495"/>
    <x v="0"/>
    <x v="1"/>
    <x v="1"/>
  </r>
  <r>
    <x v="8496"/>
    <x v="0"/>
    <x v="1"/>
    <x v="1"/>
  </r>
  <r>
    <x v="8497"/>
    <x v="0"/>
    <x v="1"/>
    <x v="1"/>
  </r>
  <r>
    <x v="8498"/>
    <x v="0"/>
    <x v="1"/>
    <x v="1"/>
  </r>
  <r>
    <x v="8499"/>
    <x v="0"/>
    <x v="1"/>
    <x v="1"/>
  </r>
  <r>
    <x v="8500"/>
    <x v="0"/>
    <x v="1"/>
    <x v="1"/>
  </r>
  <r>
    <x v="8501"/>
    <x v="0"/>
    <x v="1"/>
    <x v="1"/>
  </r>
  <r>
    <x v="8502"/>
    <x v="0"/>
    <x v="1"/>
    <x v="1"/>
  </r>
  <r>
    <x v="8503"/>
    <x v="0"/>
    <x v="1"/>
    <x v="1"/>
  </r>
  <r>
    <x v="8504"/>
    <x v="0"/>
    <x v="1"/>
    <x v="1"/>
  </r>
  <r>
    <x v="8505"/>
    <x v="0"/>
    <x v="1"/>
    <x v="1"/>
  </r>
  <r>
    <x v="8506"/>
    <x v="0"/>
    <x v="1"/>
    <x v="1"/>
  </r>
  <r>
    <x v="8507"/>
    <x v="0"/>
    <x v="1"/>
    <x v="1"/>
  </r>
  <r>
    <x v="8508"/>
    <x v="0"/>
    <x v="1"/>
    <x v="1"/>
  </r>
  <r>
    <x v="8509"/>
    <x v="0"/>
    <x v="1"/>
    <x v="1"/>
  </r>
  <r>
    <x v="8510"/>
    <x v="0"/>
    <x v="1"/>
    <x v="1"/>
  </r>
  <r>
    <x v="8511"/>
    <x v="0"/>
    <x v="1"/>
    <x v="1"/>
  </r>
  <r>
    <x v="8512"/>
    <x v="0"/>
    <x v="1"/>
    <x v="1"/>
  </r>
  <r>
    <x v="8513"/>
    <x v="0"/>
    <x v="1"/>
    <x v="1"/>
  </r>
  <r>
    <x v="8514"/>
    <x v="0"/>
    <x v="1"/>
    <x v="1"/>
  </r>
  <r>
    <x v="8515"/>
    <x v="0"/>
    <x v="1"/>
    <x v="1"/>
  </r>
  <r>
    <x v="8516"/>
    <x v="0"/>
    <x v="1"/>
    <x v="1"/>
  </r>
  <r>
    <x v="8517"/>
    <x v="0"/>
    <x v="1"/>
    <x v="1"/>
  </r>
  <r>
    <x v="8518"/>
    <x v="0"/>
    <x v="1"/>
    <x v="1"/>
  </r>
  <r>
    <x v="8519"/>
    <x v="0"/>
    <x v="1"/>
    <x v="1"/>
  </r>
  <r>
    <x v="8520"/>
    <x v="0"/>
    <x v="1"/>
    <x v="1"/>
  </r>
  <r>
    <x v="8521"/>
    <x v="0"/>
    <x v="1"/>
    <x v="1"/>
  </r>
  <r>
    <x v="8522"/>
    <x v="0"/>
    <x v="1"/>
    <x v="1"/>
  </r>
  <r>
    <x v="8523"/>
    <x v="0"/>
    <x v="1"/>
    <x v="1"/>
  </r>
  <r>
    <x v="8524"/>
    <x v="0"/>
    <x v="1"/>
    <x v="1"/>
  </r>
  <r>
    <x v="8525"/>
    <x v="0"/>
    <x v="1"/>
    <x v="1"/>
  </r>
  <r>
    <x v="8526"/>
    <x v="0"/>
    <x v="1"/>
    <x v="1"/>
  </r>
  <r>
    <x v="8527"/>
    <x v="0"/>
    <x v="1"/>
    <x v="1"/>
  </r>
  <r>
    <x v="8528"/>
    <x v="0"/>
    <x v="1"/>
    <x v="1"/>
  </r>
  <r>
    <x v="8529"/>
    <x v="0"/>
    <x v="1"/>
    <x v="1"/>
  </r>
  <r>
    <x v="8530"/>
    <x v="0"/>
    <x v="1"/>
    <x v="1"/>
  </r>
  <r>
    <x v="8531"/>
    <x v="0"/>
    <x v="1"/>
    <x v="1"/>
  </r>
  <r>
    <x v="8532"/>
    <x v="0"/>
    <x v="1"/>
    <x v="1"/>
  </r>
  <r>
    <x v="8533"/>
    <x v="0"/>
    <x v="1"/>
    <x v="1"/>
  </r>
  <r>
    <x v="8534"/>
    <x v="0"/>
    <x v="1"/>
    <x v="1"/>
  </r>
  <r>
    <x v="8535"/>
    <x v="0"/>
    <x v="1"/>
    <x v="1"/>
  </r>
  <r>
    <x v="8536"/>
    <x v="0"/>
    <x v="1"/>
    <x v="1"/>
  </r>
  <r>
    <x v="8537"/>
    <x v="0"/>
    <x v="1"/>
    <x v="1"/>
  </r>
  <r>
    <x v="8538"/>
    <x v="0"/>
    <x v="1"/>
    <x v="1"/>
  </r>
  <r>
    <x v="8539"/>
    <x v="0"/>
    <x v="1"/>
    <x v="1"/>
  </r>
  <r>
    <x v="8540"/>
    <x v="0"/>
    <x v="1"/>
    <x v="1"/>
  </r>
  <r>
    <x v="8541"/>
    <x v="0"/>
    <x v="1"/>
    <x v="1"/>
  </r>
  <r>
    <x v="8542"/>
    <x v="0"/>
    <x v="1"/>
    <x v="1"/>
  </r>
  <r>
    <x v="8543"/>
    <x v="0"/>
    <x v="1"/>
    <x v="1"/>
  </r>
  <r>
    <x v="8544"/>
    <x v="0"/>
    <x v="1"/>
    <x v="1"/>
  </r>
  <r>
    <x v="8545"/>
    <x v="0"/>
    <x v="1"/>
    <x v="1"/>
  </r>
  <r>
    <x v="8546"/>
    <x v="0"/>
    <x v="1"/>
    <x v="1"/>
  </r>
  <r>
    <x v="8547"/>
    <x v="0"/>
    <x v="1"/>
    <x v="1"/>
  </r>
  <r>
    <x v="8548"/>
    <x v="0"/>
    <x v="1"/>
    <x v="1"/>
  </r>
  <r>
    <x v="8549"/>
    <x v="0"/>
    <x v="1"/>
    <x v="1"/>
  </r>
  <r>
    <x v="8550"/>
    <x v="0"/>
    <x v="1"/>
    <x v="1"/>
  </r>
  <r>
    <x v="8551"/>
    <x v="0"/>
    <x v="1"/>
    <x v="1"/>
  </r>
  <r>
    <x v="8552"/>
    <x v="0"/>
    <x v="1"/>
    <x v="1"/>
  </r>
  <r>
    <x v="8553"/>
    <x v="0"/>
    <x v="1"/>
    <x v="1"/>
  </r>
  <r>
    <x v="8554"/>
    <x v="0"/>
    <x v="1"/>
    <x v="1"/>
  </r>
  <r>
    <x v="8555"/>
    <x v="0"/>
    <x v="1"/>
    <x v="1"/>
  </r>
  <r>
    <x v="8556"/>
    <x v="0"/>
    <x v="1"/>
    <x v="1"/>
  </r>
  <r>
    <x v="8557"/>
    <x v="0"/>
    <x v="1"/>
    <x v="1"/>
  </r>
  <r>
    <x v="8558"/>
    <x v="0"/>
    <x v="1"/>
    <x v="1"/>
  </r>
  <r>
    <x v="8559"/>
    <x v="0"/>
    <x v="1"/>
    <x v="1"/>
  </r>
  <r>
    <x v="8560"/>
    <x v="0"/>
    <x v="1"/>
    <x v="1"/>
  </r>
  <r>
    <x v="8561"/>
    <x v="0"/>
    <x v="1"/>
    <x v="1"/>
  </r>
  <r>
    <x v="8562"/>
    <x v="0"/>
    <x v="1"/>
    <x v="1"/>
  </r>
  <r>
    <x v="8563"/>
    <x v="0"/>
    <x v="1"/>
    <x v="1"/>
  </r>
  <r>
    <x v="8564"/>
    <x v="0"/>
    <x v="1"/>
    <x v="1"/>
  </r>
  <r>
    <x v="8565"/>
    <x v="0"/>
    <x v="1"/>
    <x v="1"/>
  </r>
  <r>
    <x v="8566"/>
    <x v="0"/>
    <x v="1"/>
    <x v="1"/>
  </r>
  <r>
    <x v="8567"/>
    <x v="0"/>
    <x v="1"/>
    <x v="1"/>
  </r>
  <r>
    <x v="8568"/>
    <x v="0"/>
    <x v="1"/>
    <x v="1"/>
  </r>
  <r>
    <x v="8569"/>
    <x v="0"/>
    <x v="1"/>
    <x v="1"/>
  </r>
  <r>
    <x v="8570"/>
    <x v="0"/>
    <x v="1"/>
    <x v="1"/>
  </r>
  <r>
    <x v="8571"/>
    <x v="0"/>
    <x v="1"/>
    <x v="1"/>
  </r>
  <r>
    <x v="8572"/>
    <x v="0"/>
    <x v="1"/>
    <x v="1"/>
  </r>
  <r>
    <x v="8573"/>
    <x v="0"/>
    <x v="1"/>
    <x v="1"/>
  </r>
  <r>
    <x v="8574"/>
    <x v="0"/>
    <x v="1"/>
    <x v="1"/>
  </r>
  <r>
    <x v="8575"/>
    <x v="0"/>
    <x v="1"/>
    <x v="1"/>
  </r>
  <r>
    <x v="8576"/>
    <x v="0"/>
    <x v="1"/>
    <x v="1"/>
  </r>
  <r>
    <x v="8577"/>
    <x v="0"/>
    <x v="1"/>
    <x v="1"/>
  </r>
  <r>
    <x v="8578"/>
    <x v="0"/>
    <x v="1"/>
    <x v="1"/>
  </r>
  <r>
    <x v="8579"/>
    <x v="0"/>
    <x v="1"/>
    <x v="1"/>
  </r>
  <r>
    <x v="8580"/>
    <x v="0"/>
    <x v="1"/>
    <x v="1"/>
  </r>
  <r>
    <x v="8581"/>
    <x v="0"/>
    <x v="1"/>
    <x v="1"/>
  </r>
  <r>
    <x v="8582"/>
    <x v="0"/>
    <x v="1"/>
    <x v="1"/>
  </r>
  <r>
    <x v="8583"/>
    <x v="0"/>
    <x v="1"/>
    <x v="1"/>
  </r>
  <r>
    <x v="8584"/>
    <x v="0"/>
    <x v="1"/>
    <x v="1"/>
  </r>
  <r>
    <x v="8585"/>
    <x v="0"/>
    <x v="1"/>
    <x v="1"/>
  </r>
  <r>
    <x v="8586"/>
    <x v="0"/>
    <x v="1"/>
    <x v="1"/>
  </r>
  <r>
    <x v="8587"/>
    <x v="0"/>
    <x v="1"/>
    <x v="1"/>
  </r>
  <r>
    <x v="8588"/>
    <x v="0"/>
    <x v="1"/>
    <x v="1"/>
  </r>
  <r>
    <x v="8589"/>
    <x v="0"/>
    <x v="1"/>
    <x v="1"/>
  </r>
  <r>
    <x v="8590"/>
    <x v="0"/>
    <x v="1"/>
    <x v="1"/>
  </r>
  <r>
    <x v="8591"/>
    <x v="0"/>
    <x v="1"/>
    <x v="1"/>
  </r>
  <r>
    <x v="8592"/>
    <x v="0"/>
    <x v="1"/>
    <x v="1"/>
  </r>
  <r>
    <x v="8593"/>
    <x v="0"/>
    <x v="1"/>
    <x v="1"/>
  </r>
  <r>
    <x v="8594"/>
    <x v="0"/>
    <x v="1"/>
    <x v="1"/>
  </r>
  <r>
    <x v="8595"/>
    <x v="0"/>
    <x v="1"/>
    <x v="1"/>
  </r>
  <r>
    <x v="8596"/>
    <x v="0"/>
    <x v="1"/>
    <x v="1"/>
  </r>
  <r>
    <x v="8597"/>
    <x v="0"/>
    <x v="1"/>
    <x v="1"/>
  </r>
  <r>
    <x v="8598"/>
    <x v="0"/>
    <x v="1"/>
    <x v="1"/>
  </r>
  <r>
    <x v="8599"/>
    <x v="0"/>
    <x v="1"/>
    <x v="1"/>
  </r>
  <r>
    <x v="8600"/>
    <x v="0"/>
    <x v="1"/>
    <x v="1"/>
  </r>
  <r>
    <x v="8601"/>
    <x v="0"/>
    <x v="1"/>
    <x v="1"/>
  </r>
  <r>
    <x v="8602"/>
    <x v="0"/>
    <x v="1"/>
    <x v="1"/>
  </r>
  <r>
    <x v="8603"/>
    <x v="0"/>
    <x v="1"/>
    <x v="1"/>
  </r>
  <r>
    <x v="8604"/>
    <x v="0"/>
    <x v="1"/>
    <x v="1"/>
  </r>
  <r>
    <x v="8605"/>
    <x v="0"/>
    <x v="1"/>
    <x v="1"/>
  </r>
  <r>
    <x v="8606"/>
    <x v="0"/>
    <x v="1"/>
    <x v="1"/>
  </r>
  <r>
    <x v="8607"/>
    <x v="0"/>
    <x v="1"/>
    <x v="1"/>
  </r>
  <r>
    <x v="8608"/>
    <x v="0"/>
    <x v="1"/>
    <x v="1"/>
  </r>
  <r>
    <x v="8609"/>
    <x v="0"/>
    <x v="1"/>
    <x v="1"/>
  </r>
  <r>
    <x v="8610"/>
    <x v="0"/>
    <x v="1"/>
    <x v="1"/>
  </r>
  <r>
    <x v="8611"/>
    <x v="0"/>
    <x v="1"/>
    <x v="1"/>
  </r>
  <r>
    <x v="8612"/>
    <x v="0"/>
    <x v="1"/>
    <x v="1"/>
  </r>
  <r>
    <x v="8613"/>
    <x v="0"/>
    <x v="1"/>
    <x v="1"/>
  </r>
  <r>
    <x v="8614"/>
    <x v="0"/>
    <x v="1"/>
    <x v="1"/>
  </r>
  <r>
    <x v="8615"/>
    <x v="0"/>
    <x v="1"/>
    <x v="1"/>
  </r>
  <r>
    <x v="8616"/>
    <x v="0"/>
    <x v="1"/>
    <x v="1"/>
  </r>
  <r>
    <x v="8617"/>
    <x v="0"/>
    <x v="1"/>
    <x v="1"/>
  </r>
  <r>
    <x v="8618"/>
    <x v="0"/>
    <x v="1"/>
    <x v="1"/>
  </r>
  <r>
    <x v="8619"/>
    <x v="0"/>
    <x v="1"/>
    <x v="1"/>
  </r>
  <r>
    <x v="8620"/>
    <x v="0"/>
    <x v="1"/>
    <x v="1"/>
  </r>
  <r>
    <x v="8621"/>
    <x v="0"/>
    <x v="1"/>
    <x v="1"/>
  </r>
  <r>
    <x v="8622"/>
    <x v="0"/>
    <x v="1"/>
    <x v="1"/>
  </r>
  <r>
    <x v="8623"/>
    <x v="0"/>
    <x v="1"/>
    <x v="1"/>
  </r>
  <r>
    <x v="8624"/>
    <x v="0"/>
    <x v="1"/>
    <x v="1"/>
  </r>
  <r>
    <x v="8625"/>
    <x v="0"/>
    <x v="1"/>
    <x v="1"/>
  </r>
  <r>
    <x v="8626"/>
    <x v="0"/>
    <x v="1"/>
    <x v="1"/>
  </r>
  <r>
    <x v="8627"/>
    <x v="0"/>
    <x v="1"/>
    <x v="1"/>
  </r>
  <r>
    <x v="8628"/>
    <x v="0"/>
    <x v="1"/>
    <x v="1"/>
  </r>
  <r>
    <x v="8629"/>
    <x v="0"/>
    <x v="1"/>
    <x v="1"/>
  </r>
  <r>
    <x v="8630"/>
    <x v="0"/>
    <x v="1"/>
    <x v="1"/>
  </r>
  <r>
    <x v="8631"/>
    <x v="0"/>
    <x v="1"/>
    <x v="1"/>
  </r>
  <r>
    <x v="8632"/>
    <x v="0"/>
    <x v="1"/>
    <x v="1"/>
  </r>
  <r>
    <x v="8633"/>
    <x v="0"/>
    <x v="1"/>
    <x v="1"/>
  </r>
  <r>
    <x v="8634"/>
    <x v="0"/>
    <x v="1"/>
    <x v="1"/>
  </r>
  <r>
    <x v="8635"/>
    <x v="0"/>
    <x v="1"/>
    <x v="1"/>
  </r>
  <r>
    <x v="8636"/>
    <x v="0"/>
    <x v="1"/>
    <x v="1"/>
  </r>
  <r>
    <x v="8637"/>
    <x v="0"/>
    <x v="1"/>
    <x v="1"/>
  </r>
  <r>
    <x v="8638"/>
    <x v="0"/>
    <x v="1"/>
    <x v="1"/>
  </r>
  <r>
    <x v="8639"/>
    <x v="0"/>
    <x v="1"/>
    <x v="1"/>
  </r>
  <r>
    <x v="8640"/>
    <x v="0"/>
    <x v="1"/>
    <x v="1"/>
  </r>
  <r>
    <x v="8641"/>
    <x v="0"/>
    <x v="1"/>
    <x v="1"/>
  </r>
  <r>
    <x v="8642"/>
    <x v="0"/>
    <x v="1"/>
    <x v="1"/>
  </r>
  <r>
    <x v="8643"/>
    <x v="0"/>
    <x v="1"/>
    <x v="1"/>
  </r>
  <r>
    <x v="8644"/>
    <x v="0"/>
    <x v="1"/>
    <x v="1"/>
  </r>
  <r>
    <x v="8645"/>
    <x v="0"/>
    <x v="1"/>
    <x v="1"/>
  </r>
  <r>
    <x v="8646"/>
    <x v="0"/>
    <x v="1"/>
    <x v="1"/>
  </r>
  <r>
    <x v="8647"/>
    <x v="0"/>
    <x v="1"/>
    <x v="1"/>
  </r>
  <r>
    <x v="8648"/>
    <x v="0"/>
    <x v="1"/>
    <x v="1"/>
  </r>
  <r>
    <x v="8649"/>
    <x v="0"/>
    <x v="1"/>
    <x v="1"/>
  </r>
  <r>
    <x v="8650"/>
    <x v="0"/>
    <x v="1"/>
    <x v="1"/>
  </r>
  <r>
    <x v="8651"/>
    <x v="0"/>
    <x v="1"/>
    <x v="1"/>
  </r>
  <r>
    <x v="8652"/>
    <x v="0"/>
    <x v="1"/>
    <x v="1"/>
  </r>
  <r>
    <x v="8653"/>
    <x v="0"/>
    <x v="1"/>
    <x v="1"/>
  </r>
  <r>
    <x v="8654"/>
    <x v="0"/>
    <x v="1"/>
    <x v="1"/>
  </r>
  <r>
    <x v="8655"/>
    <x v="0"/>
    <x v="1"/>
    <x v="1"/>
  </r>
  <r>
    <x v="8656"/>
    <x v="0"/>
    <x v="1"/>
    <x v="1"/>
  </r>
  <r>
    <x v="8657"/>
    <x v="0"/>
    <x v="1"/>
    <x v="1"/>
  </r>
  <r>
    <x v="8658"/>
    <x v="0"/>
    <x v="1"/>
    <x v="1"/>
  </r>
  <r>
    <x v="8659"/>
    <x v="0"/>
    <x v="1"/>
    <x v="1"/>
  </r>
  <r>
    <x v="8660"/>
    <x v="0"/>
    <x v="1"/>
    <x v="1"/>
  </r>
  <r>
    <x v="8661"/>
    <x v="0"/>
    <x v="1"/>
    <x v="1"/>
  </r>
  <r>
    <x v="8662"/>
    <x v="0"/>
    <x v="1"/>
    <x v="1"/>
  </r>
  <r>
    <x v="8663"/>
    <x v="0"/>
    <x v="1"/>
    <x v="1"/>
  </r>
  <r>
    <x v="8664"/>
    <x v="0"/>
    <x v="1"/>
    <x v="1"/>
  </r>
  <r>
    <x v="8665"/>
    <x v="0"/>
    <x v="1"/>
    <x v="1"/>
  </r>
  <r>
    <x v="8666"/>
    <x v="0"/>
    <x v="1"/>
    <x v="1"/>
  </r>
  <r>
    <x v="8667"/>
    <x v="0"/>
    <x v="1"/>
    <x v="1"/>
  </r>
  <r>
    <x v="8668"/>
    <x v="0"/>
    <x v="1"/>
    <x v="1"/>
  </r>
  <r>
    <x v="8669"/>
    <x v="0"/>
    <x v="1"/>
    <x v="1"/>
  </r>
  <r>
    <x v="8670"/>
    <x v="0"/>
    <x v="1"/>
    <x v="1"/>
  </r>
  <r>
    <x v="8671"/>
    <x v="0"/>
    <x v="1"/>
    <x v="1"/>
  </r>
  <r>
    <x v="8672"/>
    <x v="0"/>
    <x v="1"/>
    <x v="1"/>
  </r>
  <r>
    <x v="8673"/>
    <x v="0"/>
    <x v="1"/>
    <x v="1"/>
  </r>
  <r>
    <x v="8674"/>
    <x v="0"/>
    <x v="1"/>
    <x v="1"/>
  </r>
  <r>
    <x v="8675"/>
    <x v="0"/>
    <x v="1"/>
    <x v="1"/>
  </r>
  <r>
    <x v="8676"/>
    <x v="0"/>
    <x v="1"/>
    <x v="1"/>
  </r>
  <r>
    <x v="8677"/>
    <x v="0"/>
    <x v="1"/>
    <x v="1"/>
  </r>
  <r>
    <x v="8678"/>
    <x v="0"/>
    <x v="1"/>
    <x v="1"/>
  </r>
  <r>
    <x v="8679"/>
    <x v="0"/>
    <x v="1"/>
    <x v="1"/>
  </r>
  <r>
    <x v="8680"/>
    <x v="0"/>
    <x v="1"/>
    <x v="1"/>
  </r>
  <r>
    <x v="8681"/>
    <x v="0"/>
    <x v="1"/>
    <x v="1"/>
  </r>
  <r>
    <x v="8682"/>
    <x v="0"/>
    <x v="1"/>
    <x v="1"/>
  </r>
  <r>
    <x v="8683"/>
    <x v="0"/>
    <x v="1"/>
    <x v="1"/>
  </r>
  <r>
    <x v="8684"/>
    <x v="0"/>
    <x v="1"/>
    <x v="1"/>
  </r>
  <r>
    <x v="8685"/>
    <x v="0"/>
    <x v="1"/>
    <x v="1"/>
  </r>
  <r>
    <x v="8686"/>
    <x v="0"/>
    <x v="1"/>
    <x v="1"/>
  </r>
  <r>
    <x v="8687"/>
    <x v="0"/>
    <x v="1"/>
    <x v="1"/>
  </r>
  <r>
    <x v="8688"/>
    <x v="0"/>
    <x v="1"/>
    <x v="1"/>
  </r>
  <r>
    <x v="8689"/>
    <x v="0"/>
    <x v="1"/>
    <x v="1"/>
  </r>
  <r>
    <x v="8690"/>
    <x v="0"/>
    <x v="1"/>
    <x v="1"/>
  </r>
  <r>
    <x v="8691"/>
    <x v="0"/>
    <x v="1"/>
    <x v="1"/>
  </r>
  <r>
    <x v="8692"/>
    <x v="0"/>
    <x v="1"/>
    <x v="1"/>
  </r>
  <r>
    <x v="8693"/>
    <x v="0"/>
    <x v="1"/>
    <x v="1"/>
  </r>
  <r>
    <x v="8694"/>
    <x v="0"/>
    <x v="1"/>
    <x v="1"/>
  </r>
  <r>
    <x v="8695"/>
    <x v="0"/>
    <x v="1"/>
    <x v="1"/>
  </r>
  <r>
    <x v="8696"/>
    <x v="0"/>
    <x v="1"/>
    <x v="1"/>
  </r>
  <r>
    <x v="8697"/>
    <x v="0"/>
    <x v="1"/>
    <x v="1"/>
  </r>
  <r>
    <x v="8698"/>
    <x v="0"/>
    <x v="1"/>
    <x v="1"/>
  </r>
  <r>
    <x v="8699"/>
    <x v="0"/>
    <x v="1"/>
    <x v="1"/>
  </r>
  <r>
    <x v="8700"/>
    <x v="0"/>
    <x v="1"/>
    <x v="1"/>
  </r>
  <r>
    <x v="8701"/>
    <x v="0"/>
    <x v="1"/>
    <x v="1"/>
  </r>
  <r>
    <x v="8702"/>
    <x v="0"/>
    <x v="1"/>
    <x v="1"/>
  </r>
  <r>
    <x v="8703"/>
    <x v="0"/>
    <x v="1"/>
    <x v="1"/>
  </r>
  <r>
    <x v="8704"/>
    <x v="0"/>
    <x v="1"/>
    <x v="1"/>
  </r>
  <r>
    <x v="8705"/>
    <x v="0"/>
    <x v="1"/>
    <x v="1"/>
  </r>
  <r>
    <x v="8706"/>
    <x v="0"/>
    <x v="1"/>
    <x v="1"/>
  </r>
  <r>
    <x v="8707"/>
    <x v="0"/>
    <x v="1"/>
    <x v="1"/>
  </r>
  <r>
    <x v="8708"/>
    <x v="0"/>
    <x v="1"/>
    <x v="1"/>
  </r>
  <r>
    <x v="8709"/>
    <x v="0"/>
    <x v="1"/>
    <x v="1"/>
  </r>
  <r>
    <x v="8710"/>
    <x v="0"/>
    <x v="1"/>
    <x v="1"/>
  </r>
  <r>
    <x v="8711"/>
    <x v="0"/>
    <x v="1"/>
    <x v="1"/>
  </r>
  <r>
    <x v="8712"/>
    <x v="0"/>
    <x v="1"/>
    <x v="1"/>
  </r>
  <r>
    <x v="8713"/>
    <x v="0"/>
    <x v="1"/>
    <x v="1"/>
  </r>
  <r>
    <x v="8714"/>
    <x v="0"/>
    <x v="1"/>
    <x v="1"/>
  </r>
  <r>
    <x v="8715"/>
    <x v="0"/>
    <x v="1"/>
    <x v="1"/>
  </r>
  <r>
    <x v="8716"/>
    <x v="0"/>
    <x v="1"/>
    <x v="1"/>
  </r>
  <r>
    <x v="8717"/>
    <x v="0"/>
    <x v="1"/>
    <x v="1"/>
  </r>
  <r>
    <x v="8718"/>
    <x v="0"/>
    <x v="1"/>
    <x v="1"/>
  </r>
  <r>
    <x v="8719"/>
    <x v="0"/>
    <x v="1"/>
    <x v="1"/>
  </r>
  <r>
    <x v="8720"/>
    <x v="0"/>
    <x v="1"/>
    <x v="1"/>
  </r>
  <r>
    <x v="8721"/>
    <x v="0"/>
    <x v="1"/>
    <x v="1"/>
  </r>
  <r>
    <x v="8722"/>
    <x v="0"/>
    <x v="1"/>
    <x v="1"/>
  </r>
  <r>
    <x v="8723"/>
    <x v="0"/>
    <x v="1"/>
    <x v="1"/>
  </r>
  <r>
    <x v="8724"/>
    <x v="0"/>
    <x v="1"/>
    <x v="1"/>
  </r>
  <r>
    <x v="8725"/>
    <x v="0"/>
    <x v="1"/>
    <x v="1"/>
  </r>
  <r>
    <x v="8726"/>
    <x v="0"/>
    <x v="1"/>
    <x v="1"/>
  </r>
  <r>
    <x v="8727"/>
    <x v="0"/>
    <x v="1"/>
    <x v="1"/>
  </r>
  <r>
    <x v="8728"/>
    <x v="0"/>
    <x v="1"/>
    <x v="1"/>
  </r>
  <r>
    <x v="8729"/>
    <x v="0"/>
    <x v="1"/>
    <x v="1"/>
  </r>
  <r>
    <x v="8730"/>
    <x v="0"/>
    <x v="1"/>
    <x v="1"/>
  </r>
  <r>
    <x v="8731"/>
    <x v="0"/>
    <x v="1"/>
    <x v="1"/>
  </r>
  <r>
    <x v="8732"/>
    <x v="0"/>
    <x v="1"/>
    <x v="1"/>
  </r>
  <r>
    <x v="8733"/>
    <x v="0"/>
    <x v="1"/>
    <x v="1"/>
  </r>
  <r>
    <x v="8734"/>
    <x v="0"/>
    <x v="1"/>
    <x v="1"/>
  </r>
  <r>
    <x v="8735"/>
    <x v="0"/>
    <x v="1"/>
    <x v="1"/>
  </r>
  <r>
    <x v="8736"/>
    <x v="0"/>
    <x v="1"/>
    <x v="1"/>
  </r>
  <r>
    <x v="8737"/>
    <x v="0"/>
    <x v="1"/>
    <x v="1"/>
  </r>
  <r>
    <x v="8738"/>
    <x v="0"/>
    <x v="1"/>
    <x v="1"/>
  </r>
  <r>
    <x v="8739"/>
    <x v="0"/>
    <x v="1"/>
    <x v="1"/>
  </r>
  <r>
    <x v="8740"/>
    <x v="0"/>
    <x v="1"/>
    <x v="1"/>
  </r>
  <r>
    <x v="8741"/>
    <x v="0"/>
    <x v="1"/>
    <x v="1"/>
  </r>
  <r>
    <x v="8742"/>
    <x v="0"/>
    <x v="1"/>
    <x v="1"/>
  </r>
  <r>
    <x v="8743"/>
    <x v="0"/>
    <x v="1"/>
    <x v="1"/>
  </r>
  <r>
    <x v="8744"/>
    <x v="0"/>
    <x v="1"/>
    <x v="1"/>
  </r>
  <r>
    <x v="8745"/>
    <x v="2"/>
    <x v="1"/>
    <x v="1"/>
  </r>
  <r>
    <x v="8746"/>
    <x v="0"/>
    <x v="1"/>
    <x v="1"/>
  </r>
  <r>
    <x v="8747"/>
    <x v="0"/>
    <x v="1"/>
    <x v="1"/>
  </r>
  <r>
    <x v="8748"/>
    <x v="0"/>
    <x v="1"/>
    <x v="1"/>
  </r>
  <r>
    <x v="8749"/>
    <x v="0"/>
    <x v="1"/>
    <x v="1"/>
  </r>
  <r>
    <x v="8750"/>
    <x v="0"/>
    <x v="1"/>
    <x v="1"/>
  </r>
  <r>
    <x v="8751"/>
    <x v="0"/>
    <x v="1"/>
    <x v="1"/>
  </r>
  <r>
    <x v="8752"/>
    <x v="0"/>
    <x v="1"/>
    <x v="1"/>
  </r>
  <r>
    <x v="8753"/>
    <x v="0"/>
    <x v="1"/>
    <x v="1"/>
  </r>
  <r>
    <x v="8754"/>
    <x v="0"/>
    <x v="1"/>
    <x v="1"/>
  </r>
  <r>
    <x v="8755"/>
    <x v="0"/>
    <x v="1"/>
    <x v="1"/>
  </r>
  <r>
    <x v="8756"/>
    <x v="0"/>
    <x v="1"/>
    <x v="1"/>
  </r>
  <r>
    <x v="8757"/>
    <x v="0"/>
    <x v="1"/>
    <x v="1"/>
  </r>
  <r>
    <x v="8758"/>
    <x v="0"/>
    <x v="1"/>
    <x v="1"/>
  </r>
  <r>
    <x v="8759"/>
    <x v="0"/>
    <x v="1"/>
    <x v="1"/>
  </r>
  <r>
    <x v="8760"/>
    <x v="0"/>
    <x v="1"/>
    <x v="1"/>
  </r>
  <r>
    <x v="8761"/>
    <x v="0"/>
    <x v="1"/>
    <x v="1"/>
  </r>
  <r>
    <x v="8762"/>
    <x v="0"/>
    <x v="1"/>
    <x v="1"/>
  </r>
  <r>
    <x v="8763"/>
    <x v="0"/>
    <x v="1"/>
    <x v="1"/>
  </r>
  <r>
    <x v="8764"/>
    <x v="0"/>
    <x v="1"/>
    <x v="1"/>
  </r>
  <r>
    <x v="8765"/>
    <x v="0"/>
    <x v="1"/>
    <x v="1"/>
  </r>
  <r>
    <x v="8766"/>
    <x v="0"/>
    <x v="1"/>
    <x v="1"/>
  </r>
  <r>
    <x v="8767"/>
    <x v="0"/>
    <x v="1"/>
    <x v="1"/>
  </r>
  <r>
    <x v="8768"/>
    <x v="0"/>
    <x v="1"/>
    <x v="1"/>
  </r>
  <r>
    <x v="8769"/>
    <x v="0"/>
    <x v="1"/>
    <x v="1"/>
  </r>
  <r>
    <x v="8770"/>
    <x v="0"/>
    <x v="1"/>
    <x v="1"/>
  </r>
  <r>
    <x v="8771"/>
    <x v="0"/>
    <x v="1"/>
    <x v="1"/>
  </r>
  <r>
    <x v="8772"/>
    <x v="0"/>
    <x v="1"/>
    <x v="1"/>
  </r>
  <r>
    <x v="8773"/>
    <x v="0"/>
    <x v="1"/>
    <x v="1"/>
  </r>
  <r>
    <x v="8774"/>
    <x v="0"/>
    <x v="1"/>
    <x v="1"/>
  </r>
  <r>
    <x v="8775"/>
    <x v="0"/>
    <x v="1"/>
    <x v="1"/>
  </r>
  <r>
    <x v="8776"/>
    <x v="0"/>
    <x v="1"/>
    <x v="1"/>
  </r>
  <r>
    <x v="8777"/>
    <x v="0"/>
    <x v="1"/>
    <x v="1"/>
  </r>
  <r>
    <x v="8778"/>
    <x v="0"/>
    <x v="1"/>
    <x v="1"/>
  </r>
  <r>
    <x v="8779"/>
    <x v="0"/>
    <x v="1"/>
    <x v="1"/>
  </r>
  <r>
    <x v="8780"/>
    <x v="0"/>
    <x v="1"/>
    <x v="1"/>
  </r>
  <r>
    <x v="8781"/>
    <x v="0"/>
    <x v="1"/>
    <x v="1"/>
  </r>
  <r>
    <x v="8782"/>
    <x v="0"/>
    <x v="1"/>
    <x v="1"/>
  </r>
  <r>
    <x v="8783"/>
    <x v="0"/>
    <x v="1"/>
    <x v="1"/>
  </r>
  <r>
    <x v="8784"/>
    <x v="0"/>
    <x v="1"/>
    <x v="1"/>
  </r>
  <r>
    <x v="8785"/>
    <x v="0"/>
    <x v="1"/>
    <x v="1"/>
  </r>
  <r>
    <x v="8786"/>
    <x v="0"/>
    <x v="1"/>
    <x v="1"/>
  </r>
  <r>
    <x v="8787"/>
    <x v="0"/>
    <x v="1"/>
    <x v="1"/>
  </r>
  <r>
    <x v="8788"/>
    <x v="0"/>
    <x v="1"/>
    <x v="1"/>
  </r>
  <r>
    <x v="8789"/>
    <x v="0"/>
    <x v="1"/>
    <x v="1"/>
  </r>
  <r>
    <x v="8790"/>
    <x v="0"/>
    <x v="1"/>
    <x v="1"/>
  </r>
  <r>
    <x v="8791"/>
    <x v="0"/>
    <x v="1"/>
    <x v="1"/>
  </r>
  <r>
    <x v="8792"/>
    <x v="0"/>
    <x v="1"/>
    <x v="1"/>
  </r>
  <r>
    <x v="8793"/>
    <x v="0"/>
    <x v="1"/>
    <x v="1"/>
  </r>
  <r>
    <x v="8794"/>
    <x v="0"/>
    <x v="1"/>
    <x v="1"/>
  </r>
  <r>
    <x v="8795"/>
    <x v="0"/>
    <x v="1"/>
    <x v="1"/>
  </r>
  <r>
    <x v="8796"/>
    <x v="0"/>
    <x v="1"/>
    <x v="1"/>
  </r>
  <r>
    <x v="8797"/>
    <x v="0"/>
    <x v="1"/>
    <x v="1"/>
  </r>
  <r>
    <x v="8798"/>
    <x v="0"/>
    <x v="1"/>
    <x v="1"/>
  </r>
  <r>
    <x v="8799"/>
    <x v="0"/>
    <x v="1"/>
    <x v="1"/>
  </r>
  <r>
    <x v="8800"/>
    <x v="0"/>
    <x v="1"/>
    <x v="1"/>
  </r>
  <r>
    <x v="8801"/>
    <x v="0"/>
    <x v="1"/>
    <x v="1"/>
  </r>
  <r>
    <x v="8802"/>
    <x v="0"/>
    <x v="1"/>
    <x v="1"/>
  </r>
  <r>
    <x v="8803"/>
    <x v="0"/>
    <x v="1"/>
    <x v="1"/>
  </r>
  <r>
    <x v="8804"/>
    <x v="0"/>
    <x v="1"/>
    <x v="1"/>
  </r>
  <r>
    <x v="8805"/>
    <x v="0"/>
    <x v="1"/>
    <x v="1"/>
  </r>
  <r>
    <x v="8806"/>
    <x v="0"/>
    <x v="1"/>
    <x v="1"/>
  </r>
  <r>
    <x v="8807"/>
    <x v="0"/>
    <x v="1"/>
    <x v="1"/>
  </r>
  <r>
    <x v="8808"/>
    <x v="0"/>
    <x v="1"/>
    <x v="1"/>
  </r>
  <r>
    <x v="8809"/>
    <x v="0"/>
    <x v="1"/>
    <x v="1"/>
  </r>
  <r>
    <x v="8810"/>
    <x v="0"/>
    <x v="1"/>
    <x v="1"/>
  </r>
  <r>
    <x v="8811"/>
    <x v="0"/>
    <x v="1"/>
    <x v="1"/>
  </r>
  <r>
    <x v="8812"/>
    <x v="0"/>
    <x v="1"/>
    <x v="1"/>
  </r>
  <r>
    <x v="8813"/>
    <x v="0"/>
    <x v="1"/>
    <x v="1"/>
  </r>
  <r>
    <x v="8814"/>
    <x v="0"/>
    <x v="1"/>
    <x v="1"/>
  </r>
  <r>
    <x v="8815"/>
    <x v="0"/>
    <x v="1"/>
    <x v="1"/>
  </r>
  <r>
    <x v="8816"/>
    <x v="0"/>
    <x v="1"/>
    <x v="1"/>
  </r>
  <r>
    <x v="8817"/>
    <x v="0"/>
    <x v="1"/>
    <x v="1"/>
  </r>
  <r>
    <x v="8818"/>
    <x v="0"/>
    <x v="1"/>
    <x v="1"/>
  </r>
  <r>
    <x v="8819"/>
    <x v="0"/>
    <x v="1"/>
    <x v="1"/>
  </r>
  <r>
    <x v="8820"/>
    <x v="0"/>
    <x v="1"/>
    <x v="1"/>
  </r>
  <r>
    <x v="8821"/>
    <x v="0"/>
    <x v="1"/>
    <x v="1"/>
  </r>
  <r>
    <x v="8822"/>
    <x v="0"/>
    <x v="1"/>
    <x v="1"/>
  </r>
  <r>
    <x v="8823"/>
    <x v="0"/>
    <x v="1"/>
    <x v="1"/>
  </r>
  <r>
    <x v="8824"/>
    <x v="0"/>
    <x v="1"/>
    <x v="1"/>
  </r>
  <r>
    <x v="8825"/>
    <x v="0"/>
    <x v="1"/>
    <x v="1"/>
  </r>
  <r>
    <x v="8826"/>
    <x v="0"/>
    <x v="1"/>
    <x v="1"/>
  </r>
  <r>
    <x v="8827"/>
    <x v="0"/>
    <x v="1"/>
    <x v="1"/>
  </r>
  <r>
    <x v="8828"/>
    <x v="0"/>
    <x v="1"/>
    <x v="1"/>
  </r>
  <r>
    <x v="8829"/>
    <x v="0"/>
    <x v="1"/>
    <x v="1"/>
  </r>
  <r>
    <x v="8830"/>
    <x v="0"/>
    <x v="1"/>
    <x v="1"/>
  </r>
  <r>
    <x v="8831"/>
    <x v="1"/>
    <x v="0"/>
    <x v="1"/>
  </r>
  <r>
    <x v="8832"/>
    <x v="1"/>
    <x v="0"/>
    <x v="1"/>
  </r>
  <r>
    <x v="8833"/>
    <x v="1"/>
    <x v="0"/>
    <x v="1"/>
  </r>
  <r>
    <x v="8834"/>
    <x v="1"/>
    <x v="0"/>
    <x v="1"/>
  </r>
  <r>
    <x v="8835"/>
    <x v="1"/>
    <x v="0"/>
    <x v="1"/>
  </r>
  <r>
    <x v="8836"/>
    <x v="1"/>
    <x v="0"/>
    <x v="1"/>
  </r>
  <r>
    <x v="8837"/>
    <x v="1"/>
    <x v="0"/>
    <x v="1"/>
  </r>
  <r>
    <x v="8838"/>
    <x v="1"/>
    <x v="0"/>
    <x v="1"/>
  </r>
  <r>
    <x v="8839"/>
    <x v="1"/>
    <x v="0"/>
    <x v="1"/>
  </r>
  <r>
    <x v="8840"/>
    <x v="1"/>
    <x v="0"/>
    <x v="1"/>
  </r>
  <r>
    <x v="8841"/>
    <x v="1"/>
    <x v="0"/>
    <x v="1"/>
  </r>
  <r>
    <x v="8842"/>
    <x v="1"/>
    <x v="0"/>
    <x v="1"/>
  </r>
  <r>
    <x v="8843"/>
    <x v="1"/>
    <x v="0"/>
    <x v="1"/>
  </r>
  <r>
    <x v="8844"/>
    <x v="1"/>
    <x v="0"/>
    <x v="1"/>
  </r>
  <r>
    <x v="8845"/>
    <x v="1"/>
    <x v="0"/>
    <x v="1"/>
  </r>
  <r>
    <x v="8846"/>
    <x v="1"/>
    <x v="0"/>
    <x v="1"/>
  </r>
  <r>
    <x v="8847"/>
    <x v="1"/>
    <x v="0"/>
    <x v="1"/>
  </r>
  <r>
    <x v="8848"/>
    <x v="1"/>
    <x v="0"/>
    <x v="1"/>
  </r>
  <r>
    <x v="8849"/>
    <x v="1"/>
    <x v="0"/>
    <x v="1"/>
  </r>
  <r>
    <x v="8850"/>
    <x v="1"/>
    <x v="0"/>
    <x v="1"/>
  </r>
  <r>
    <x v="8851"/>
    <x v="0"/>
    <x v="1"/>
    <x v="1"/>
  </r>
  <r>
    <x v="8852"/>
    <x v="0"/>
    <x v="1"/>
    <x v="1"/>
  </r>
  <r>
    <x v="8853"/>
    <x v="0"/>
    <x v="1"/>
    <x v="1"/>
  </r>
  <r>
    <x v="8854"/>
    <x v="0"/>
    <x v="1"/>
    <x v="1"/>
  </r>
  <r>
    <x v="8855"/>
    <x v="0"/>
    <x v="1"/>
    <x v="1"/>
  </r>
  <r>
    <x v="8856"/>
    <x v="0"/>
    <x v="1"/>
    <x v="1"/>
  </r>
  <r>
    <x v="8857"/>
    <x v="0"/>
    <x v="1"/>
    <x v="1"/>
  </r>
  <r>
    <x v="8858"/>
    <x v="0"/>
    <x v="1"/>
    <x v="1"/>
  </r>
  <r>
    <x v="8859"/>
    <x v="0"/>
    <x v="1"/>
    <x v="1"/>
  </r>
  <r>
    <x v="8860"/>
    <x v="0"/>
    <x v="1"/>
    <x v="1"/>
  </r>
  <r>
    <x v="8861"/>
    <x v="0"/>
    <x v="1"/>
    <x v="1"/>
  </r>
  <r>
    <x v="8862"/>
    <x v="0"/>
    <x v="1"/>
    <x v="1"/>
  </r>
  <r>
    <x v="8863"/>
    <x v="0"/>
    <x v="1"/>
    <x v="1"/>
  </r>
  <r>
    <x v="8864"/>
    <x v="0"/>
    <x v="1"/>
    <x v="1"/>
  </r>
  <r>
    <x v="8865"/>
    <x v="0"/>
    <x v="1"/>
    <x v="1"/>
  </r>
  <r>
    <x v="8866"/>
    <x v="0"/>
    <x v="1"/>
    <x v="1"/>
  </r>
  <r>
    <x v="8867"/>
    <x v="0"/>
    <x v="1"/>
    <x v="1"/>
  </r>
  <r>
    <x v="8868"/>
    <x v="0"/>
    <x v="1"/>
    <x v="1"/>
  </r>
  <r>
    <x v="8869"/>
    <x v="0"/>
    <x v="1"/>
    <x v="1"/>
  </r>
  <r>
    <x v="8870"/>
    <x v="0"/>
    <x v="1"/>
    <x v="1"/>
  </r>
  <r>
    <x v="8871"/>
    <x v="0"/>
    <x v="1"/>
    <x v="1"/>
  </r>
  <r>
    <x v="8872"/>
    <x v="0"/>
    <x v="1"/>
    <x v="1"/>
  </r>
  <r>
    <x v="8873"/>
    <x v="0"/>
    <x v="1"/>
    <x v="1"/>
  </r>
  <r>
    <x v="8874"/>
    <x v="0"/>
    <x v="1"/>
    <x v="1"/>
  </r>
  <r>
    <x v="8875"/>
    <x v="0"/>
    <x v="1"/>
    <x v="1"/>
  </r>
  <r>
    <x v="8876"/>
    <x v="1"/>
    <x v="0"/>
    <x v="1"/>
  </r>
  <r>
    <x v="8877"/>
    <x v="0"/>
    <x v="1"/>
    <x v="1"/>
  </r>
  <r>
    <x v="8878"/>
    <x v="0"/>
    <x v="1"/>
    <x v="1"/>
  </r>
  <r>
    <x v="8879"/>
    <x v="0"/>
    <x v="1"/>
    <x v="1"/>
  </r>
  <r>
    <x v="8880"/>
    <x v="0"/>
    <x v="1"/>
    <x v="1"/>
  </r>
  <r>
    <x v="8881"/>
    <x v="0"/>
    <x v="1"/>
    <x v="1"/>
  </r>
  <r>
    <x v="8882"/>
    <x v="0"/>
    <x v="1"/>
    <x v="1"/>
  </r>
  <r>
    <x v="8883"/>
    <x v="0"/>
    <x v="1"/>
    <x v="1"/>
  </r>
  <r>
    <x v="8884"/>
    <x v="0"/>
    <x v="1"/>
    <x v="1"/>
  </r>
  <r>
    <x v="8885"/>
    <x v="0"/>
    <x v="1"/>
    <x v="1"/>
  </r>
  <r>
    <x v="8886"/>
    <x v="0"/>
    <x v="1"/>
    <x v="1"/>
  </r>
  <r>
    <x v="8887"/>
    <x v="0"/>
    <x v="1"/>
    <x v="1"/>
  </r>
  <r>
    <x v="8888"/>
    <x v="0"/>
    <x v="1"/>
    <x v="1"/>
  </r>
  <r>
    <x v="8889"/>
    <x v="0"/>
    <x v="1"/>
    <x v="1"/>
  </r>
  <r>
    <x v="8890"/>
    <x v="0"/>
    <x v="1"/>
    <x v="1"/>
  </r>
  <r>
    <x v="8891"/>
    <x v="0"/>
    <x v="1"/>
    <x v="1"/>
  </r>
  <r>
    <x v="8892"/>
    <x v="0"/>
    <x v="1"/>
    <x v="1"/>
  </r>
  <r>
    <x v="8893"/>
    <x v="0"/>
    <x v="1"/>
    <x v="1"/>
  </r>
  <r>
    <x v="8894"/>
    <x v="0"/>
    <x v="1"/>
    <x v="1"/>
  </r>
  <r>
    <x v="8895"/>
    <x v="0"/>
    <x v="1"/>
    <x v="1"/>
  </r>
  <r>
    <x v="8896"/>
    <x v="0"/>
    <x v="1"/>
    <x v="1"/>
  </r>
  <r>
    <x v="8897"/>
    <x v="0"/>
    <x v="1"/>
    <x v="1"/>
  </r>
  <r>
    <x v="8898"/>
    <x v="0"/>
    <x v="1"/>
    <x v="1"/>
  </r>
  <r>
    <x v="8899"/>
    <x v="0"/>
    <x v="1"/>
    <x v="1"/>
  </r>
  <r>
    <x v="8900"/>
    <x v="0"/>
    <x v="1"/>
    <x v="1"/>
  </r>
  <r>
    <x v="8901"/>
    <x v="0"/>
    <x v="1"/>
    <x v="1"/>
  </r>
  <r>
    <x v="8902"/>
    <x v="0"/>
    <x v="1"/>
    <x v="1"/>
  </r>
  <r>
    <x v="8903"/>
    <x v="0"/>
    <x v="1"/>
    <x v="1"/>
  </r>
  <r>
    <x v="8904"/>
    <x v="0"/>
    <x v="1"/>
    <x v="1"/>
  </r>
  <r>
    <x v="8905"/>
    <x v="0"/>
    <x v="1"/>
    <x v="1"/>
  </r>
  <r>
    <x v="8906"/>
    <x v="0"/>
    <x v="1"/>
    <x v="1"/>
  </r>
  <r>
    <x v="8907"/>
    <x v="0"/>
    <x v="1"/>
    <x v="1"/>
  </r>
  <r>
    <x v="8908"/>
    <x v="0"/>
    <x v="1"/>
    <x v="1"/>
  </r>
  <r>
    <x v="8909"/>
    <x v="0"/>
    <x v="1"/>
    <x v="1"/>
  </r>
  <r>
    <x v="8910"/>
    <x v="0"/>
    <x v="1"/>
    <x v="1"/>
  </r>
  <r>
    <x v="8911"/>
    <x v="0"/>
    <x v="1"/>
    <x v="1"/>
  </r>
  <r>
    <x v="8912"/>
    <x v="0"/>
    <x v="1"/>
    <x v="1"/>
  </r>
  <r>
    <x v="8913"/>
    <x v="0"/>
    <x v="1"/>
    <x v="1"/>
  </r>
  <r>
    <x v="8914"/>
    <x v="0"/>
    <x v="1"/>
    <x v="1"/>
  </r>
  <r>
    <x v="8915"/>
    <x v="0"/>
    <x v="1"/>
    <x v="1"/>
  </r>
  <r>
    <x v="8916"/>
    <x v="0"/>
    <x v="1"/>
    <x v="1"/>
  </r>
  <r>
    <x v="8917"/>
    <x v="0"/>
    <x v="1"/>
    <x v="1"/>
  </r>
  <r>
    <x v="8918"/>
    <x v="0"/>
    <x v="1"/>
    <x v="1"/>
  </r>
  <r>
    <x v="8919"/>
    <x v="0"/>
    <x v="1"/>
    <x v="1"/>
  </r>
  <r>
    <x v="8920"/>
    <x v="0"/>
    <x v="1"/>
    <x v="1"/>
  </r>
  <r>
    <x v="8921"/>
    <x v="0"/>
    <x v="1"/>
    <x v="1"/>
  </r>
  <r>
    <x v="8922"/>
    <x v="0"/>
    <x v="1"/>
    <x v="1"/>
  </r>
  <r>
    <x v="8923"/>
    <x v="0"/>
    <x v="1"/>
    <x v="1"/>
  </r>
  <r>
    <x v="8924"/>
    <x v="0"/>
    <x v="1"/>
    <x v="1"/>
  </r>
  <r>
    <x v="8925"/>
    <x v="0"/>
    <x v="1"/>
    <x v="1"/>
  </r>
  <r>
    <x v="8926"/>
    <x v="0"/>
    <x v="1"/>
    <x v="1"/>
  </r>
  <r>
    <x v="8927"/>
    <x v="0"/>
    <x v="1"/>
    <x v="1"/>
  </r>
  <r>
    <x v="8928"/>
    <x v="0"/>
    <x v="1"/>
    <x v="1"/>
  </r>
  <r>
    <x v="8929"/>
    <x v="0"/>
    <x v="1"/>
    <x v="1"/>
  </r>
  <r>
    <x v="8930"/>
    <x v="0"/>
    <x v="1"/>
    <x v="1"/>
  </r>
  <r>
    <x v="8931"/>
    <x v="0"/>
    <x v="1"/>
    <x v="1"/>
  </r>
  <r>
    <x v="8932"/>
    <x v="0"/>
    <x v="1"/>
    <x v="1"/>
  </r>
  <r>
    <x v="8933"/>
    <x v="0"/>
    <x v="1"/>
    <x v="1"/>
  </r>
  <r>
    <x v="8934"/>
    <x v="0"/>
    <x v="1"/>
    <x v="1"/>
  </r>
  <r>
    <x v="8935"/>
    <x v="0"/>
    <x v="1"/>
    <x v="1"/>
  </r>
  <r>
    <x v="8936"/>
    <x v="0"/>
    <x v="1"/>
    <x v="1"/>
  </r>
  <r>
    <x v="8937"/>
    <x v="0"/>
    <x v="1"/>
    <x v="1"/>
  </r>
  <r>
    <x v="8938"/>
    <x v="0"/>
    <x v="1"/>
    <x v="1"/>
  </r>
  <r>
    <x v="8939"/>
    <x v="0"/>
    <x v="1"/>
    <x v="1"/>
  </r>
  <r>
    <x v="8940"/>
    <x v="0"/>
    <x v="1"/>
    <x v="1"/>
  </r>
  <r>
    <x v="8941"/>
    <x v="0"/>
    <x v="1"/>
    <x v="1"/>
  </r>
  <r>
    <x v="8942"/>
    <x v="0"/>
    <x v="1"/>
    <x v="1"/>
  </r>
  <r>
    <x v="8943"/>
    <x v="0"/>
    <x v="1"/>
    <x v="1"/>
  </r>
  <r>
    <x v="8944"/>
    <x v="0"/>
    <x v="1"/>
    <x v="1"/>
  </r>
  <r>
    <x v="8945"/>
    <x v="0"/>
    <x v="1"/>
    <x v="1"/>
  </r>
  <r>
    <x v="8946"/>
    <x v="0"/>
    <x v="1"/>
    <x v="1"/>
  </r>
  <r>
    <x v="8947"/>
    <x v="0"/>
    <x v="1"/>
    <x v="1"/>
  </r>
  <r>
    <x v="8948"/>
    <x v="0"/>
    <x v="1"/>
    <x v="1"/>
  </r>
  <r>
    <x v="8949"/>
    <x v="0"/>
    <x v="1"/>
    <x v="1"/>
  </r>
  <r>
    <x v="8950"/>
    <x v="0"/>
    <x v="1"/>
    <x v="1"/>
  </r>
  <r>
    <x v="8951"/>
    <x v="0"/>
    <x v="1"/>
    <x v="1"/>
  </r>
  <r>
    <x v="8952"/>
    <x v="0"/>
    <x v="1"/>
    <x v="1"/>
  </r>
  <r>
    <x v="8953"/>
    <x v="0"/>
    <x v="1"/>
    <x v="1"/>
  </r>
  <r>
    <x v="8954"/>
    <x v="0"/>
    <x v="1"/>
    <x v="1"/>
  </r>
  <r>
    <x v="8955"/>
    <x v="0"/>
    <x v="1"/>
    <x v="1"/>
  </r>
  <r>
    <x v="8956"/>
    <x v="0"/>
    <x v="1"/>
    <x v="1"/>
  </r>
  <r>
    <x v="8957"/>
    <x v="0"/>
    <x v="1"/>
    <x v="1"/>
  </r>
  <r>
    <x v="8958"/>
    <x v="0"/>
    <x v="1"/>
    <x v="1"/>
  </r>
  <r>
    <x v="8959"/>
    <x v="0"/>
    <x v="1"/>
    <x v="1"/>
  </r>
  <r>
    <x v="8960"/>
    <x v="0"/>
    <x v="1"/>
    <x v="1"/>
  </r>
  <r>
    <x v="8961"/>
    <x v="0"/>
    <x v="1"/>
    <x v="1"/>
  </r>
  <r>
    <x v="8962"/>
    <x v="0"/>
    <x v="1"/>
    <x v="1"/>
  </r>
  <r>
    <x v="8963"/>
    <x v="0"/>
    <x v="1"/>
    <x v="1"/>
  </r>
  <r>
    <x v="8964"/>
    <x v="0"/>
    <x v="1"/>
    <x v="1"/>
  </r>
  <r>
    <x v="8965"/>
    <x v="0"/>
    <x v="1"/>
    <x v="1"/>
  </r>
  <r>
    <x v="8966"/>
    <x v="0"/>
    <x v="1"/>
    <x v="1"/>
  </r>
  <r>
    <x v="8967"/>
    <x v="0"/>
    <x v="1"/>
    <x v="1"/>
  </r>
  <r>
    <x v="8968"/>
    <x v="0"/>
    <x v="1"/>
    <x v="1"/>
  </r>
  <r>
    <x v="8969"/>
    <x v="0"/>
    <x v="1"/>
    <x v="1"/>
  </r>
  <r>
    <x v="8970"/>
    <x v="0"/>
    <x v="1"/>
    <x v="1"/>
  </r>
  <r>
    <x v="8971"/>
    <x v="0"/>
    <x v="1"/>
    <x v="1"/>
  </r>
  <r>
    <x v="8972"/>
    <x v="0"/>
    <x v="1"/>
    <x v="1"/>
  </r>
  <r>
    <x v="8973"/>
    <x v="0"/>
    <x v="1"/>
    <x v="1"/>
  </r>
  <r>
    <x v="8974"/>
    <x v="0"/>
    <x v="1"/>
    <x v="1"/>
  </r>
  <r>
    <x v="8975"/>
    <x v="0"/>
    <x v="1"/>
    <x v="1"/>
  </r>
  <r>
    <x v="8976"/>
    <x v="0"/>
    <x v="1"/>
    <x v="1"/>
  </r>
  <r>
    <x v="8977"/>
    <x v="0"/>
    <x v="1"/>
    <x v="1"/>
  </r>
  <r>
    <x v="8978"/>
    <x v="0"/>
    <x v="1"/>
    <x v="1"/>
  </r>
  <r>
    <x v="8979"/>
    <x v="0"/>
    <x v="1"/>
    <x v="1"/>
  </r>
  <r>
    <x v="8980"/>
    <x v="0"/>
    <x v="1"/>
    <x v="1"/>
  </r>
  <r>
    <x v="8981"/>
    <x v="0"/>
    <x v="1"/>
    <x v="1"/>
  </r>
  <r>
    <x v="8982"/>
    <x v="0"/>
    <x v="1"/>
    <x v="1"/>
  </r>
  <r>
    <x v="8983"/>
    <x v="0"/>
    <x v="1"/>
    <x v="1"/>
  </r>
  <r>
    <x v="8984"/>
    <x v="0"/>
    <x v="1"/>
    <x v="1"/>
  </r>
  <r>
    <x v="8985"/>
    <x v="0"/>
    <x v="1"/>
    <x v="1"/>
  </r>
  <r>
    <x v="8986"/>
    <x v="0"/>
    <x v="1"/>
    <x v="1"/>
  </r>
  <r>
    <x v="8987"/>
    <x v="0"/>
    <x v="1"/>
    <x v="1"/>
  </r>
  <r>
    <x v="8988"/>
    <x v="0"/>
    <x v="1"/>
    <x v="1"/>
  </r>
  <r>
    <x v="8989"/>
    <x v="0"/>
    <x v="1"/>
    <x v="1"/>
  </r>
  <r>
    <x v="8990"/>
    <x v="0"/>
    <x v="1"/>
    <x v="1"/>
  </r>
  <r>
    <x v="8991"/>
    <x v="0"/>
    <x v="1"/>
    <x v="1"/>
  </r>
  <r>
    <x v="8992"/>
    <x v="0"/>
    <x v="1"/>
    <x v="1"/>
  </r>
  <r>
    <x v="8993"/>
    <x v="0"/>
    <x v="1"/>
    <x v="1"/>
  </r>
  <r>
    <x v="8994"/>
    <x v="0"/>
    <x v="1"/>
    <x v="1"/>
  </r>
  <r>
    <x v="8995"/>
    <x v="0"/>
    <x v="1"/>
    <x v="1"/>
  </r>
  <r>
    <x v="8996"/>
    <x v="0"/>
    <x v="1"/>
    <x v="1"/>
  </r>
  <r>
    <x v="8997"/>
    <x v="0"/>
    <x v="1"/>
    <x v="1"/>
  </r>
  <r>
    <x v="8998"/>
    <x v="0"/>
    <x v="1"/>
    <x v="1"/>
  </r>
  <r>
    <x v="8999"/>
    <x v="0"/>
    <x v="1"/>
    <x v="1"/>
  </r>
  <r>
    <x v="9000"/>
    <x v="0"/>
    <x v="1"/>
    <x v="1"/>
  </r>
  <r>
    <x v="9001"/>
    <x v="0"/>
    <x v="1"/>
    <x v="1"/>
  </r>
  <r>
    <x v="9002"/>
    <x v="0"/>
    <x v="1"/>
    <x v="1"/>
  </r>
  <r>
    <x v="9003"/>
    <x v="0"/>
    <x v="1"/>
    <x v="1"/>
  </r>
  <r>
    <x v="9004"/>
    <x v="0"/>
    <x v="1"/>
    <x v="1"/>
  </r>
  <r>
    <x v="9005"/>
    <x v="0"/>
    <x v="1"/>
    <x v="1"/>
  </r>
  <r>
    <x v="9006"/>
    <x v="0"/>
    <x v="1"/>
    <x v="1"/>
  </r>
  <r>
    <x v="9007"/>
    <x v="0"/>
    <x v="1"/>
    <x v="1"/>
  </r>
  <r>
    <x v="9008"/>
    <x v="0"/>
    <x v="1"/>
    <x v="1"/>
  </r>
  <r>
    <x v="9009"/>
    <x v="0"/>
    <x v="1"/>
    <x v="1"/>
  </r>
  <r>
    <x v="9010"/>
    <x v="0"/>
    <x v="1"/>
    <x v="1"/>
  </r>
  <r>
    <x v="9011"/>
    <x v="0"/>
    <x v="1"/>
    <x v="1"/>
  </r>
  <r>
    <x v="9012"/>
    <x v="0"/>
    <x v="1"/>
    <x v="1"/>
  </r>
  <r>
    <x v="9013"/>
    <x v="0"/>
    <x v="1"/>
    <x v="1"/>
  </r>
  <r>
    <x v="9014"/>
    <x v="0"/>
    <x v="1"/>
    <x v="1"/>
  </r>
  <r>
    <x v="9015"/>
    <x v="0"/>
    <x v="1"/>
    <x v="1"/>
  </r>
  <r>
    <x v="9016"/>
    <x v="0"/>
    <x v="1"/>
    <x v="1"/>
  </r>
  <r>
    <x v="9017"/>
    <x v="0"/>
    <x v="1"/>
    <x v="1"/>
  </r>
  <r>
    <x v="9018"/>
    <x v="0"/>
    <x v="1"/>
    <x v="1"/>
  </r>
  <r>
    <x v="9019"/>
    <x v="0"/>
    <x v="1"/>
    <x v="1"/>
  </r>
  <r>
    <x v="9020"/>
    <x v="0"/>
    <x v="1"/>
    <x v="1"/>
  </r>
  <r>
    <x v="9021"/>
    <x v="0"/>
    <x v="1"/>
    <x v="1"/>
  </r>
  <r>
    <x v="9022"/>
    <x v="0"/>
    <x v="1"/>
    <x v="1"/>
  </r>
  <r>
    <x v="9023"/>
    <x v="0"/>
    <x v="1"/>
    <x v="1"/>
  </r>
  <r>
    <x v="9024"/>
    <x v="0"/>
    <x v="1"/>
    <x v="1"/>
  </r>
  <r>
    <x v="9025"/>
    <x v="0"/>
    <x v="1"/>
    <x v="1"/>
  </r>
  <r>
    <x v="9026"/>
    <x v="0"/>
    <x v="1"/>
    <x v="1"/>
  </r>
  <r>
    <x v="9027"/>
    <x v="0"/>
    <x v="1"/>
    <x v="1"/>
  </r>
  <r>
    <x v="9028"/>
    <x v="0"/>
    <x v="1"/>
    <x v="1"/>
  </r>
  <r>
    <x v="9029"/>
    <x v="0"/>
    <x v="1"/>
    <x v="1"/>
  </r>
  <r>
    <x v="9030"/>
    <x v="0"/>
    <x v="1"/>
    <x v="1"/>
  </r>
  <r>
    <x v="9031"/>
    <x v="0"/>
    <x v="1"/>
    <x v="1"/>
  </r>
  <r>
    <x v="9032"/>
    <x v="0"/>
    <x v="1"/>
    <x v="1"/>
  </r>
  <r>
    <x v="9033"/>
    <x v="0"/>
    <x v="1"/>
    <x v="1"/>
  </r>
  <r>
    <x v="9034"/>
    <x v="0"/>
    <x v="1"/>
    <x v="1"/>
  </r>
  <r>
    <x v="9035"/>
    <x v="0"/>
    <x v="1"/>
    <x v="1"/>
  </r>
  <r>
    <x v="9036"/>
    <x v="0"/>
    <x v="1"/>
    <x v="1"/>
  </r>
  <r>
    <x v="9037"/>
    <x v="0"/>
    <x v="1"/>
    <x v="1"/>
  </r>
  <r>
    <x v="9038"/>
    <x v="0"/>
    <x v="1"/>
    <x v="1"/>
  </r>
  <r>
    <x v="9039"/>
    <x v="0"/>
    <x v="1"/>
    <x v="1"/>
  </r>
  <r>
    <x v="9040"/>
    <x v="0"/>
    <x v="1"/>
    <x v="1"/>
  </r>
  <r>
    <x v="9041"/>
    <x v="0"/>
    <x v="1"/>
    <x v="1"/>
  </r>
  <r>
    <x v="9042"/>
    <x v="0"/>
    <x v="1"/>
    <x v="1"/>
  </r>
  <r>
    <x v="9043"/>
    <x v="0"/>
    <x v="1"/>
    <x v="1"/>
  </r>
  <r>
    <x v="9044"/>
    <x v="0"/>
    <x v="1"/>
    <x v="1"/>
  </r>
  <r>
    <x v="9045"/>
    <x v="0"/>
    <x v="1"/>
    <x v="1"/>
  </r>
  <r>
    <x v="9046"/>
    <x v="0"/>
    <x v="1"/>
    <x v="1"/>
  </r>
  <r>
    <x v="9047"/>
    <x v="0"/>
    <x v="1"/>
    <x v="1"/>
  </r>
  <r>
    <x v="9048"/>
    <x v="0"/>
    <x v="1"/>
    <x v="1"/>
  </r>
  <r>
    <x v="9049"/>
    <x v="0"/>
    <x v="1"/>
    <x v="1"/>
  </r>
  <r>
    <x v="9050"/>
    <x v="0"/>
    <x v="1"/>
    <x v="1"/>
  </r>
  <r>
    <x v="9051"/>
    <x v="0"/>
    <x v="1"/>
    <x v="1"/>
  </r>
  <r>
    <x v="9052"/>
    <x v="0"/>
    <x v="1"/>
    <x v="1"/>
  </r>
  <r>
    <x v="9053"/>
    <x v="0"/>
    <x v="1"/>
    <x v="1"/>
  </r>
  <r>
    <x v="9054"/>
    <x v="0"/>
    <x v="1"/>
    <x v="1"/>
  </r>
  <r>
    <x v="9055"/>
    <x v="0"/>
    <x v="1"/>
    <x v="1"/>
  </r>
  <r>
    <x v="9056"/>
    <x v="0"/>
    <x v="1"/>
    <x v="1"/>
  </r>
  <r>
    <x v="9057"/>
    <x v="0"/>
    <x v="1"/>
    <x v="1"/>
  </r>
  <r>
    <x v="9058"/>
    <x v="0"/>
    <x v="1"/>
    <x v="1"/>
  </r>
  <r>
    <x v="9059"/>
    <x v="0"/>
    <x v="1"/>
    <x v="1"/>
  </r>
  <r>
    <x v="9060"/>
    <x v="0"/>
    <x v="1"/>
    <x v="1"/>
  </r>
  <r>
    <x v="9061"/>
    <x v="0"/>
    <x v="1"/>
    <x v="1"/>
  </r>
  <r>
    <x v="9062"/>
    <x v="0"/>
    <x v="1"/>
    <x v="1"/>
  </r>
  <r>
    <x v="9063"/>
    <x v="0"/>
    <x v="1"/>
    <x v="1"/>
  </r>
  <r>
    <x v="9064"/>
    <x v="0"/>
    <x v="1"/>
    <x v="1"/>
  </r>
  <r>
    <x v="9065"/>
    <x v="1"/>
    <x v="0"/>
    <x v="1"/>
  </r>
  <r>
    <x v="9066"/>
    <x v="1"/>
    <x v="0"/>
    <x v="1"/>
  </r>
  <r>
    <x v="9067"/>
    <x v="1"/>
    <x v="0"/>
    <x v="1"/>
  </r>
  <r>
    <x v="9068"/>
    <x v="0"/>
    <x v="1"/>
    <x v="1"/>
  </r>
  <r>
    <x v="9069"/>
    <x v="0"/>
    <x v="1"/>
    <x v="1"/>
  </r>
  <r>
    <x v="9070"/>
    <x v="2"/>
    <x v="1"/>
    <x v="1"/>
  </r>
  <r>
    <x v="9071"/>
    <x v="0"/>
    <x v="1"/>
    <x v="1"/>
  </r>
  <r>
    <x v="9072"/>
    <x v="2"/>
    <x v="1"/>
    <x v="1"/>
  </r>
  <r>
    <x v="9073"/>
    <x v="0"/>
    <x v="1"/>
    <x v="1"/>
  </r>
  <r>
    <x v="9074"/>
    <x v="0"/>
    <x v="1"/>
    <x v="1"/>
  </r>
  <r>
    <x v="9075"/>
    <x v="0"/>
    <x v="1"/>
    <x v="1"/>
  </r>
  <r>
    <x v="9076"/>
    <x v="0"/>
    <x v="1"/>
    <x v="1"/>
  </r>
  <r>
    <x v="9077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C5D061-CEA2-47D1-936C-FFC23E68BDB9}" name="PivotTable1" cacheId="0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 fieldListSortAscending="1">
  <location ref="A3:C8716" firstHeaderRow="0" firstDataRow="1" firstDataCol="1" rowPageCount="1" colPageCount="1"/>
  <pivotFields count="4">
    <pivotField axis="axisRow" compact="0" outline="0" showAll="0" defaultSubtotal="0">
      <items count="90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  <item x="3741"/>
        <item x="3742"/>
        <item x="3743"/>
        <item x="3744"/>
        <item x="3745"/>
        <item x="3746"/>
        <item x="3747"/>
        <item x="3748"/>
        <item x="3749"/>
        <item x="3750"/>
        <item x="3751"/>
        <item x="3752"/>
        <item x="3753"/>
        <item x="3754"/>
        <item x="3755"/>
        <item x="3756"/>
        <item x="3757"/>
        <item x="3758"/>
        <item x="3759"/>
        <item x="3760"/>
        <item x="3761"/>
        <item x="3762"/>
        <item x="3763"/>
        <item x="3764"/>
        <item x="3765"/>
        <item x="3766"/>
        <item x="3767"/>
        <item x="3768"/>
        <item x="3769"/>
        <item x="3770"/>
        <item x="3771"/>
        <item x="3772"/>
        <item x="3773"/>
        <item x="3774"/>
        <item x="3775"/>
        <item x="3776"/>
        <item x="3777"/>
        <item x="3778"/>
        <item x="3779"/>
        <item x="3780"/>
        <item x="3781"/>
        <item x="3782"/>
        <item x="3783"/>
        <item x="3784"/>
        <item x="3785"/>
        <item x="3786"/>
        <item x="3787"/>
        <item x="3788"/>
        <item x="3789"/>
        <item x="3790"/>
        <item x="3791"/>
        <item x="3792"/>
        <item x="3793"/>
        <item x="3794"/>
        <item x="3795"/>
        <item x="3796"/>
        <item x="3797"/>
        <item x="3798"/>
        <item x="3799"/>
        <item x="3800"/>
        <item x="3801"/>
        <item x="3802"/>
        <item x="3803"/>
        <item x="3804"/>
        <item x="3805"/>
        <item x="3806"/>
        <item x="3807"/>
        <item x="3808"/>
        <item x="3809"/>
        <item x="3810"/>
        <item x="3811"/>
        <item x="3812"/>
        <item x="3813"/>
        <item x="3814"/>
        <item x="3815"/>
        <item x="3816"/>
        <item x="3817"/>
        <item x="3818"/>
        <item x="3819"/>
        <item x="3820"/>
        <item x="3821"/>
        <item x="3822"/>
        <item x="3823"/>
        <item x="3824"/>
        <item x="3825"/>
        <item x="3826"/>
        <item x="3827"/>
        <item x="3828"/>
        <item x="3829"/>
        <item x="3830"/>
        <item x="3831"/>
        <item x="3832"/>
        <item x="3833"/>
        <item x="3834"/>
        <item x="3835"/>
        <item x="3836"/>
        <item x="3837"/>
        <item x="3838"/>
        <item x="3839"/>
        <item x="3840"/>
        <item x="3841"/>
        <item x="3842"/>
        <item x="3843"/>
        <item x="3844"/>
        <item x="3845"/>
        <item x="3846"/>
        <item x="3847"/>
        <item x="3848"/>
        <item x="3849"/>
        <item x="3850"/>
        <item x="3851"/>
        <item x="3852"/>
        <item x="3853"/>
        <item x="3854"/>
        <item x="3855"/>
        <item x="3856"/>
        <item x="3857"/>
        <item x="3858"/>
        <item x="3859"/>
        <item x="3860"/>
        <item x="3861"/>
        <item x="3862"/>
        <item x="3863"/>
        <item x="3864"/>
        <item x="3865"/>
        <item x="3866"/>
        <item x="3867"/>
        <item x="3868"/>
        <item x="3869"/>
        <item x="3870"/>
        <item x="3871"/>
        <item x="3872"/>
        <item x="3873"/>
        <item x="3874"/>
        <item x="3875"/>
        <item x="3876"/>
        <item x="3877"/>
        <item x="3878"/>
        <item x="3879"/>
        <item x="3880"/>
        <item x="3881"/>
        <item x="3882"/>
        <item x="3883"/>
        <item x="3884"/>
        <item x="3885"/>
        <item x="3886"/>
        <item x="3887"/>
        <item x="3888"/>
        <item x="3889"/>
        <item x="3890"/>
        <item x="3891"/>
        <item x="3892"/>
        <item x="3893"/>
        <item x="3894"/>
        <item x="3895"/>
        <item x="3896"/>
        <item x="3897"/>
        <item x="3898"/>
        <item x="3899"/>
        <item x="3900"/>
        <item x="3901"/>
        <item x="3902"/>
        <item x="3903"/>
        <item x="3904"/>
        <item x="3905"/>
        <item x="3906"/>
        <item x="3907"/>
        <item x="3908"/>
        <item x="3909"/>
        <item x="3910"/>
        <item x="3911"/>
        <item x="3912"/>
        <item x="3913"/>
        <item x="3914"/>
        <item x="3915"/>
        <item x="3916"/>
        <item x="3917"/>
        <item x="3918"/>
        <item x="3919"/>
        <item x="3920"/>
        <item x="3921"/>
        <item x="3922"/>
        <item x="3923"/>
        <item x="3924"/>
        <item x="3925"/>
        <item x="3926"/>
        <item x="3927"/>
        <item x="3928"/>
        <item x="3929"/>
        <item x="3930"/>
        <item x="3931"/>
        <item x="3932"/>
        <item x="3933"/>
        <item x="3934"/>
        <item x="3935"/>
        <item x="3936"/>
        <item x="3937"/>
        <item x="3938"/>
        <item x="3939"/>
        <item x="3940"/>
        <item x="3941"/>
        <item x="3942"/>
        <item x="3943"/>
        <item x="3944"/>
        <item x="3945"/>
        <item x="3946"/>
        <item x="3947"/>
        <item x="3948"/>
        <item x="3949"/>
        <item x="3950"/>
        <item x="3951"/>
        <item x="3952"/>
        <item x="3953"/>
        <item x="3954"/>
        <item x="3955"/>
        <item x="3956"/>
        <item x="3957"/>
        <item x="3958"/>
        <item x="3959"/>
        <item x="3960"/>
        <item x="3961"/>
        <item x="3962"/>
        <item x="3963"/>
        <item x="3964"/>
        <item x="3965"/>
        <item x="3966"/>
        <item x="3967"/>
        <item x="3968"/>
        <item x="3969"/>
        <item x="3970"/>
        <item x="3971"/>
        <item x="3972"/>
        <item x="3973"/>
        <item x="3974"/>
        <item x="3975"/>
        <item x="3976"/>
        <item x="3977"/>
        <item x="3978"/>
        <item x="3979"/>
        <item x="3980"/>
        <item x="3981"/>
        <item x="3982"/>
        <item x="3983"/>
        <item x="3984"/>
        <item x="3985"/>
        <item x="3986"/>
        <item x="3987"/>
        <item x="3988"/>
        <item x="3989"/>
        <item x="3990"/>
        <item x="3991"/>
        <item x="3992"/>
        <item x="3993"/>
        <item x="3994"/>
        <item x="3995"/>
        <item x="3996"/>
        <item x="3997"/>
        <item x="3998"/>
        <item x="3999"/>
        <item x="4000"/>
        <item x="4001"/>
        <item x="4002"/>
        <item x="4003"/>
        <item x="4004"/>
        <item x="4005"/>
        <item x="4006"/>
        <item x="4007"/>
        <item x="4008"/>
        <item x="4009"/>
        <item x="4010"/>
        <item x="4011"/>
        <item x="4012"/>
        <item x="4013"/>
        <item x="4014"/>
        <item x="4015"/>
        <item x="4016"/>
        <item x="4017"/>
        <item x="4018"/>
        <item x="4019"/>
        <item x="4020"/>
        <item x="4021"/>
        <item x="4022"/>
        <item x="4023"/>
        <item x="4024"/>
        <item x="4025"/>
        <item x="4026"/>
        <item x="4027"/>
        <item x="4028"/>
        <item x="4029"/>
        <item x="4030"/>
        <item x="4031"/>
        <item x="4032"/>
        <item x="4033"/>
        <item x="4034"/>
        <item x="4035"/>
        <item x="4036"/>
        <item x="4037"/>
        <item x="4038"/>
        <item x="4039"/>
        <item x="4040"/>
        <item x="4041"/>
        <item x="4042"/>
        <item x="4043"/>
        <item x="4044"/>
        <item x="4045"/>
        <item x="4046"/>
        <item x="4047"/>
        <item x="4048"/>
        <item x="4049"/>
        <item x="4050"/>
        <item x="4051"/>
        <item x="4052"/>
        <item x="4053"/>
        <item x="4054"/>
        <item x="4055"/>
        <item x="4056"/>
        <item x="4057"/>
        <item x="4058"/>
        <item x="4059"/>
        <item x="4060"/>
        <item x="4061"/>
        <item x="4062"/>
        <item x="4063"/>
        <item x="4064"/>
        <item x="4065"/>
        <item x="4066"/>
        <item x="4067"/>
        <item x="4068"/>
        <item x="4069"/>
        <item x="4070"/>
        <item x="4071"/>
        <item x="4072"/>
        <item x="4073"/>
        <item x="4074"/>
        <item x="4075"/>
        <item x="4076"/>
        <item x="4077"/>
        <item x="4078"/>
        <item x="4079"/>
        <item x="4080"/>
        <item x="4081"/>
        <item x="4082"/>
        <item x="4083"/>
        <item x="4084"/>
        <item x="4085"/>
        <item x="4086"/>
        <item x="4087"/>
        <item x="4088"/>
        <item x="4089"/>
        <item x="4090"/>
        <item x="4091"/>
        <item x="4092"/>
        <item x="4093"/>
        <item x="4094"/>
        <item x="4095"/>
        <item x="4096"/>
        <item x="4097"/>
        <item x="4098"/>
        <item x="4099"/>
        <item x="4100"/>
        <item x="4101"/>
        <item x="4102"/>
        <item x="4103"/>
        <item x="4104"/>
        <item x="4105"/>
        <item x="4106"/>
        <item x="4107"/>
        <item x="4108"/>
        <item x="4109"/>
        <item x="4110"/>
        <item x="4111"/>
        <item x="4112"/>
        <item x="4113"/>
        <item x="4114"/>
        <item x="4115"/>
        <item x="4116"/>
        <item x="4117"/>
        <item x="4118"/>
        <item x="4119"/>
        <item x="4120"/>
        <item x="4121"/>
        <item x="4122"/>
        <item x="4123"/>
        <item x="4124"/>
        <item x="4125"/>
        <item x="4126"/>
        <item x="4127"/>
        <item x="4128"/>
        <item x="4129"/>
        <item x="4130"/>
        <item x="4131"/>
        <item x="4132"/>
        <item x="4133"/>
        <item x="4134"/>
        <item x="4135"/>
        <item x="4136"/>
        <item x="4137"/>
        <item x="4138"/>
        <item x="4139"/>
        <item x="4140"/>
        <item x="4141"/>
        <item x="4142"/>
        <item x="4143"/>
        <item x="4144"/>
        <item x="4145"/>
        <item x="4146"/>
        <item x="4147"/>
        <item x="4148"/>
        <item x="4149"/>
        <item x="4150"/>
        <item x="4151"/>
        <item x="4152"/>
        <item x="4153"/>
        <item x="4154"/>
        <item x="4155"/>
        <item x="4156"/>
        <item x="4157"/>
        <item x="4158"/>
        <item x="4159"/>
        <item x="4160"/>
        <item x="4161"/>
        <item x="4162"/>
        <item x="4163"/>
        <item x="4164"/>
        <item x="4165"/>
        <item x="4166"/>
        <item x="4167"/>
        <item x="4168"/>
        <item x="4169"/>
        <item x="4170"/>
        <item x="4171"/>
        <item x="4172"/>
        <item x="4173"/>
        <item x="4174"/>
        <item x="4175"/>
        <item x="4176"/>
        <item x="4177"/>
        <item x="4178"/>
        <item x="4179"/>
        <item x="4180"/>
        <item x="4181"/>
        <item x="4182"/>
        <item x="4183"/>
        <item x="4184"/>
        <item x="4185"/>
        <item x="4186"/>
        <item x="4187"/>
        <item x="4188"/>
        <item x="4189"/>
        <item x="4190"/>
        <item x="4191"/>
        <item x="4192"/>
        <item x="4193"/>
        <item x="4194"/>
        <item x="4195"/>
        <item x="4196"/>
        <item x="4197"/>
        <item x="4198"/>
        <item x="4199"/>
        <item x="4200"/>
        <item x="4201"/>
        <item x="4202"/>
        <item x="4203"/>
        <item x="4204"/>
        <item x="4205"/>
        <item x="4206"/>
        <item x="4207"/>
        <item x="4208"/>
        <item x="4209"/>
        <item x="4210"/>
        <item x="4211"/>
        <item x="4212"/>
        <item x="4213"/>
        <item x="4214"/>
        <item x="4215"/>
        <item x="4216"/>
        <item x="4217"/>
        <item x="4218"/>
        <item x="4219"/>
        <item x="4220"/>
        <item x="4221"/>
        <item x="4222"/>
        <item x="4223"/>
        <item x="4224"/>
        <item x="4225"/>
        <item x="4226"/>
        <item x="4227"/>
        <item x="4228"/>
        <item x="4229"/>
        <item x="4230"/>
        <item x="4231"/>
        <item x="4232"/>
        <item x="4233"/>
        <item x="4234"/>
        <item x="4235"/>
        <item x="4236"/>
        <item x="4237"/>
        <item x="4238"/>
        <item x="4239"/>
        <item x="4240"/>
        <item x="4241"/>
        <item x="4242"/>
        <item x="4243"/>
        <item x="4244"/>
        <item x="4245"/>
        <item x="4246"/>
        <item x="4247"/>
        <item x="4248"/>
        <item x="4249"/>
        <item x="4250"/>
        <item x="4251"/>
        <item x="4252"/>
        <item x="4253"/>
        <item x="4254"/>
        <item x="4255"/>
        <item x="4256"/>
        <item x="4257"/>
        <item x="4258"/>
        <item x="4259"/>
        <item x="4260"/>
        <item x="4261"/>
        <item x="4262"/>
        <item x="4263"/>
        <item x="4264"/>
        <item x="4265"/>
        <item x="4266"/>
        <item x="4267"/>
        <item x="4268"/>
        <item x="4269"/>
        <item x="4270"/>
        <item x="4271"/>
        <item x="4272"/>
        <item x="4273"/>
        <item x="4274"/>
        <item x="4275"/>
        <item x="4276"/>
        <item x="4277"/>
        <item x="4278"/>
        <item x="4279"/>
        <item x="4280"/>
        <item x="4281"/>
        <item x="4282"/>
        <item x="4283"/>
        <item x="4284"/>
        <item x="4285"/>
        <item x="4286"/>
        <item x="4287"/>
        <item x="4288"/>
        <item x="4289"/>
        <item x="4290"/>
        <item x="4291"/>
        <item x="4292"/>
        <item x="4293"/>
        <item x="4294"/>
        <item x="4295"/>
        <item x="4296"/>
        <item x="4297"/>
        <item x="4298"/>
        <item x="4299"/>
        <item x="4300"/>
        <item x="4301"/>
        <item x="4302"/>
        <item x="4303"/>
        <item x="4304"/>
        <item x="4305"/>
        <item x="4306"/>
        <item x="4307"/>
        <item x="4308"/>
        <item x="4309"/>
        <item x="4310"/>
        <item x="4311"/>
        <item x="4312"/>
        <item x="4313"/>
        <item x="4314"/>
        <item x="4315"/>
        <item x="4316"/>
        <item x="4317"/>
        <item x="4318"/>
        <item x="4319"/>
        <item x="4320"/>
        <item x="4321"/>
        <item x="4322"/>
        <item x="4323"/>
        <item x="4324"/>
        <item x="4325"/>
        <item x="4326"/>
        <item x="4327"/>
        <item x="4328"/>
        <item x="4329"/>
        <item x="4330"/>
        <item x="4331"/>
        <item x="4332"/>
        <item x="4333"/>
        <item x="4334"/>
        <item x="4335"/>
        <item x="4336"/>
        <item x="4337"/>
        <item x="4338"/>
        <item x="4339"/>
        <item x="4340"/>
        <item x="4341"/>
        <item x="4342"/>
        <item x="4343"/>
        <item x="4344"/>
        <item x="4345"/>
        <item x="4346"/>
        <item x="4347"/>
        <item x="4348"/>
        <item x="4349"/>
        <item x="4350"/>
        <item x="4351"/>
        <item x="4352"/>
        <item x="4353"/>
        <item x="4354"/>
        <item x="4355"/>
        <item x="4356"/>
        <item x="4357"/>
        <item x="4358"/>
        <item x="4359"/>
        <item x="4360"/>
        <item x="4361"/>
        <item x="4362"/>
        <item x="4363"/>
        <item x="4364"/>
        <item x="4365"/>
        <item x="4366"/>
        <item x="4367"/>
        <item x="4368"/>
        <item x="4369"/>
        <item x="4370"/>
        <item x="4371"/>
        <item x="4372"/>
        <item x="4373"/>
        <item x="4374"/>
        <item x="4375"/>
        <item x="4376"/>
        <item x="4377"/>
        <item x="4378"/>
        <item x="4379"/>
        <item x="4380"/>
        <item x="4381"/>
        <item x="4382"/>
        <item x="4383"/>
        <item x="4384"/>
        <item x="4385"/>
        <item x="4386"/>
        <item x="4387"/>
        <item x="4388"/>
        <item x="4389"/>
        <item x="4390"/>
        <item x="4391"/>
        <item x="4392"/>
        <item x="4393"/>
        <item x="4394"/>
        <item x="4395"/>
        <item x="4396"/>
        <item x="4397"/>
        <item x="4398"/>
        <item x="4399"/>
        <item x="4400"/>
        <item x="4401"/>
        <item x="4402"/>
        <item x="4403"/>
        <item x="4404"/>
        <item x="4405"/>
        <item x="4406"/>
        <item x="4407"/>
        <item x="4408"/>
        <item x="4409"/>
        <item x="4410"/>
        <item x="4411"/>
        <item x="4412"/>
        <item x="4413"/>
        <item x="4414"/>
        <item x="4415"/>
        <item x="4416"/>
        <item x="4417"/>
        <item x="4418"/>
        <item x="4419"/>
        <item x="4420"/>
        <item x="4421"/>
        <item x="4422"/>
        <item x="4423"/>
        <item x="4424"/>
        <item x="4425"/>
        <item x="4426"/>
        <item x="4427"/>
        <item x="4428"/>
        <item x="4429"/>
        <item x="4430"/>
        <item x="4431"/>
        <item x="4432"/>
        <item x="4433"/>
        <item x="4434"/>
        <item x="4435"/>
        <item x="4436"/>
        <item x="4437"/>
        <item x="4438"/>
        <item x="4439"/>
        <item x="4440"/>
        <item x="4441"/>
        <item x="4442"/>
        <item x="4443"/>
        <item x="4444"/>
        <item x="4445"/>
        <item x="4446"/>
        <item x="4447"/>
        <item x="4448"/>
        <item x="4449"/>
        <item x="4450"/>
        <item x="4451"/>
        <item x="4452"/>
        <item x="4453"/>
        <item x="4454"/>
        <item x="4455"/>
        <item x="4456"/>
        <item x="4457"/>
        <item x="4458"/>
        <item x="4459"/>
        <item x="4460"/>
        <item x="4461"/>
        <item x="4462"/>
        <item x="4463"/>
        <item x="4464"/>
        <item x="4465"/>
        <item x="4466"/>
        <item x="4467"/>
        <item x="4468"/>
        <item x="4469"/>
        <item x="4470"/>
        <item x="4471"/>
        <item x="4472"/>
        <item x="4473"/>
        <item x="4474"/>
        <item x="4475"/>
        <item x="4476"/>
        <item x="4477"/>
        <item x="4478"/>
        <item x="4479"/>
        <item x="4480"/>
        <item x="4481"/>
        <item x="4482"/>
        <item x="4483"/>
        <item x="4484"/>
        <item x="4485"/>
        <item x="4486"/>
        <item x="4487"/>
        <item x="4488"/>
        <item x="4489"/>
        <item x="4490"/>
        <item x="4491"/>
        <item x="4492"/>
        <item x="4493"/>
        <item x="4494"/>
        <item x="4495"/>
        <item x="4496"/>
        <item x="4497"/>
        <item x="4498"/>
        <item x="4499"/>
        <item x="4500"/>
        <item x="4501"/>
        <item x="4502"/>
        <item x="4503"/>
        <item x="4504"/>
        <item x="4505"/>
        <item x="4506"/>
        <item x="4507"/>
        <item x="4508"/>
        <item x="4509"/>
        <item x="4510"/>
        <item x="4511"/>
        <item x="4512"/>
        <item x="4513"/>
        <item x="4514"/>
        <item x="4515"/>
        <item x="4516"/>
        <item x="4517"/>
        <item x="4518"/>
        <item x="4519"/>
        <item x="4520"/>
        <item x="4521"/>
        <item x="4522"/>
        <item x="4523"/>
        <item x="4524"/>
        <item x="4525"/>
        <item x="4526"/>
        <item x="4527"/>
        <item x="4528"/>
        <item x="4529"/>
        <item x="4530"/>
        <item x="4531"/>
        <item x="4532"/>
        <item x="4533"/>
        <item x="4534"/>
        <item x="4535"/>
        <item x="4536"/>
        <item x="4537"/>
        <item x="4538"/>
        <item x="4539"/>
        <item x="4540"/>
        <item x="4541"/>
        <item x="4542"/>
        <item x="4543"/>
        <item x="4544"/>
        <item x="4545"/>
        <item x="4546"/>
        <item x="4547"/>
        <item x="4548"/>
        <item x="4549"/>
        <item x="4550"/>
        <item x="4551"/>
        <item x="4552"/>
        <item x="4553"/>
        <item x="4554"/>
        <item x="4555"/>
        <item x="4556"/>
        <item x="4557"/>
        <item x="4558"/>
        <item x="4559"/>
        <item x="4560"/>
        <item x="4561"/>
        <item x="4562"/>
        <item x="4563"/>
        <item x="4564"/>
        <item x="4565"/>
        <item x="4566"/>
        <item x="4567"/>
        <item x="4568"/>
        <item x="4569"/>
        <item x="4570"/>
        <item x="4571"/>
        <item x="4572"/>
        <item x="4573"/>
        <item x="4574"/>
        <item x="4575"/>
        <item x="4576"/>
        <item x="4577"/>
        <item x="4578"/>
        <item x="4579"/>
        <item x="4580"/>
        <item x="4581"/>
        <item x="4582"/>
        <item x="4583"/>
        <item x="4584"/>
        <item x="4585"/>
        <item x="4586"/>
        <item x="4587"/>
        <item x="4588"/>
        <item x="4589"/>
        <item x="4590"/>
        <item x="4591"/>
        <item x="4592"/>
        <item x="4593"/>
        <item x="4594"/>
        <item x="4595"/>
        <item x="4596"/>
        <item x="4597"/>
        <item x="4598"/>
        <item x="4599"/>
        <item x="4600"/>
        <item x="4601"/>
        <item x="4602"/>
        <item x="4603"/>
        <item x="4604"/>
        <item x="4605"/>
        <item x="4606"/>
        <item x="4607"/>
        <item x="4608"/>
        <item x="4609"/>
        <item x="4610"/>
        <item x="4611"/>
        <item x="4612"/>
        <item x="4613"/>
        <item x="4614"/>
        <item x="4615"/>
        <item x="4616"/>
        <item x="4617"/>
        <item x="4618"/>
        <item x="4619"/>
        <item x="4620"/>
        <item x="4621"/>
        <item x="4622"/>
        <item x="4623"/>
        <item x="4624"/>
        <item x="4625"/>
        <item x="4626"/>
        <item x="4627"/>
        <item x="4628"/>
        <item x="4629"/>
        <item x="4630"/>
        <item x="4631"/>
        <item x="4632"/>
        <item x="4633"/>
        <item x="4634"/>
        <item x="4635"/>
        <item x="4636"/>
        <item x="4637"/>
        <item x="4638"/>
        <item x="4639"/>
        <item x="4640"/>
        <item x="4641"/>
        <item x="4642"/>
        <item x="4643"/>
        <item x="4644"/>
        <item x="4645"/>
        <item x="4646"/>
        <item x="4647"/>
        <item x="4648"/>
        <item x="4649"/>
        <item x="4650"/>
        <item x="4651"/>
        <item x="4652"/>
        <item x="4653"/>
        <item x="4654"/>
        <item x="4655"/>
        <item x="4656"/>
        <item x="4657"/>
        <item x="4658"/>
        <item x="4659"/>
        <item x="4660"/>
        <item x="4661"/>
        <item x="4662"/>
        <item x="4663"/>
        <item x="4664"/>
        <item x="4665"/>
        <item x="4666"/>
        <item x="4667"/>
        <item x="4668"/>
        <item x="4669"/>
        <item x="4670"/>
        <item x="4671"/>
        <item x="4672"/>
        <item x="4673"/>
        <item x="4674"/>
        <item x="4675"/>
        <item x="4676"/>
        <item x="4677"/>
        <item x="4678"/>
        <item x="4679"/>
        <item x="4680"/>
        <item x="4681"/>
        <item x="4682"/>
        <item x="4683"/>
        <item x="4684"/>
        <item x="4685"/>
        <item x="4686"/>
        <item x="4687"/>
        <item x="4688"/>
        <item x="4689"/>
        <item x="4690"/>
        <item x="4691"/>
        <item x="4692"/>
        <item x="4693"/>
        <item x="4694"/>
        <item x="4695"/>
        <item x="4696"/>
        <item x="4697"/>
        <item x="4698"/>
        <item x="4699"/>
        <item x="4700"/>
        <item x="4701"/>
        <item x="4702"/>
        <item x="4703"/>
        <item x="4704"/>
        <item x="4705"/>
        <item x="4706"/>
        <item x="4707"/>
        <item x="4708"/>
        <item x="4709"/>
        <item x="4710"/>
        <item x="4711"/>
        <item x="4712"/>
        <item x="4713"/>
        <item x="4714"/>
        <item x="4715"/>
        <item x="4716"/>
        <item x="4717"/>
        <item x="4718"/>
        <item x="4719"/>
        <item x="4720"/>
        <item x="4721"/>
        <item x="4722"/>
        <item x="4723"/>
        <item x="4724"/>
        <item x="4725"/>
        <item x="4726"/>
        <item x="4727"/>
        <item x="4728"/>
        <item x="4729"/>
        <item x="4730"/>
        <item x="4731"/>
        <item x="4732"/>
        <item x="4733"/>
        <item x="4734"/>
        <item x="4735"/>
        <item x="4736"/>
        <item x="4737"/>
        <item x="4738"/>
        <item x="4739"/>
        <item x="4740"/>
        <item x="4741"/>
        <item x="4742"/>
        <item x="4743"/>
        <item x="4744"/>
        <item x="4745"/>
        <item x="4746"/>
        <item x="4747"/>
        <item x="4748"/>
        <item x="4749"/>
        <item x="4750"/>
        <item x="4751"/>
        <item x="4752"/>
        <item x="4753"/>
        <item x="4754"/>
        <item x="4755"/>
        <item x="4756"/>
        <item x="4757"/>
        <item x="4758"/>
        <item x="4759"/>
        <item x="4760"/>
        <item x="4761"/>
        <item x="4762"/>
        <item x="4763"/>
        <item x="4764"/>
        <item x="4765"/>
        <item x="4766"/>
        <item x="4767"/>
        <item x="4768"/>
        <item x="4769"/>
        <item x="4770"/>
        <item x="4771"/>
        <item x="4772"/>
        <item x="4773"/>
        <item x="4774"/>
        <item x="4775"/>
        <item x="4776"/>
        <item x="4777"/>
        <item x="4778"/>
        <item x="4779"/>
        <item x="4780"/>
        <item x="4781"/>
        <item x="4782"/>
        <item x="4783"/>
        <item x="4784"/>
        <item x="4785"/>
        <item x="4786"/>
        <item x="4787"/>
        <item x="4788"/>
        <item x="4789"/>
        <item x="4790"/>
        <item x="4791"/>
        <item x="4792"/>
        <item x="4793"/>
        <item x="4794"/>
        <item x="4795"/>
        <item x="4796"/>
        <item x="4797"/>
        <item x="4798"/>
        <item x="4799"/>
        <item x="4800"/>
        <item x="4801"/>
        <item x="4802"/>
        <item x="4803"/>
        <item x="4804"/>
        <item x="4805"/>
        <item x="4806"/>
        <item x="4807"/>
        <item x="4808"/>
        <item x="4809"/>
        <item x="4810"/>
        <item x="4811"/>
        <item x="4812"/>
        <item x="4813"/>
        <item x="4814"/>
        <item x="4815"/>
        <item x="4816"/>
        <item x="4817"/>
        <item x="4818"/>
        <item x="4819"/>
        <item x="4820"/>
        <item x="4821"/>
        <item x="4822"/>
        <item x="4823"/>
        <item x="4824"/>
        <item x="4825"/>
        <item x="4826"/>
        <item x="4827"/>
        <item x="4828"/>
        <item x="4829"/>
        <item x="4830"/>
        <item x="4831"/>
        <item x="4832"/>
        <item x="4833"/>
        <item x="4834"/>
        <item x="4835"/>
        <item x="4836"/>
        <item x="4837"/>
        <item x="4838"/>
        <item x="4839"/>
        <item x="4840"/>
        <item x="4841"/>
        <item x="4842"/>
        <item x="4843"/>
        <item x="4844"/>
        <item x="4845"/>
        <item x="4846"/>
        <item x="4847"/>
        <item x="4848"/>
        <item x="4849"/>
        <item x="4850"/>
        <item x="4851"/>
        <item x="4852"/>
        <item x="4853"/>
        <item x="4854"/>
        <item x="4855"/>
        <item x="4856"/>
        <item x="4857"/>
        <item x="4858"/>
        <item x="4859"/>
        <item x="4860"/>
        <item x="4861"/>
        <item x="4862"/>
        <item x="4863"/>
        <item x="4864"/>
        <item x="4865"/>
        <item x="4866"/>
        <item x="4867"/>
        <item x="4868"/>
        <item x="4869"/>
        <item x="4870"/>
        <item x="4871"/>
        <item x="4872"/>
        <item x="4873"/>
        <item x="4874"/>
        <item x="4875"/>
        <item x="4876"/>
        <item x="4877"/>
        <item x="4878"/>
        <item x="4879"/>
        <item x="4880"/>
        <item x="4881"/>
        <item x="4882"/>
        <item x="4883"/>
        <item x="4884"/>
        <item x="4885"/>
        <item x="4886"/>
        <item x="4887"/>
        <item x="4888"/>
        <item x="4889"/>
        <item x="4890"/>
        <item x="4891"/>
        <item x="4892"/>
        <item x="4893"/>
        <item x="4894"/>
        <item x="4895"/>
        <item x="4896"/>
        <item x="4897"/>
        <item x="4898"/>
        <item x="4899"/>
        <item x="4900"/>
        <item x="4901"/>
        <item x="4902"/>
        <item x="4903"/>
        <item x="4904"/>
        <item x="4905"/>
        <item x="4906"/>
        <item x="4907"/>
        <item x="4908"/>
        <item x="4909"/>
        <item x="4910"/>
        <item x="4911"/>
        <item x="4912"/>
        <item x="4913"/>
        <item x="4914"/>
        <item x="4915"/>
        <item x="4916"/>
        <item x="4917"/>
        <item x="4918"/>
        <item x="4919"/>
        <item x="4920"/>
        <item x="4921"/>
        <item x="4922"/>
        <item x="4923"/>
        <item x="4924"/>
        <item x="4925"/>
        <item x="4926"/>
        <item x="4927"/>
        <item x="4928"/>
        <item x="4929"/>
        <item x="4930"/>
        <item x="4931"/>
        <item x="4932"/>
        <item x="4933"/>
        <item x="4934"/>
        <item x="4935"/>
        <item x="4936"/>
        <item x="4937"/>
        <item x="4938"/>
        <item x="4939"/>
        <item x="4940"/>
        <item x="4941"/>
        <item x="4942"/>
        <item x="4943"/>
        <item x="4944"/>
        <item x="4945"/>
        <item x="4946"/>
        <item x="4947"/>
        <item x="4948"/>
        <item x="4949"/>
        <item x="4950"/>
        <item x="4951"/>
        <item x="4952"/>
        <item x="4953"/>
        <item x="4954"/>
        <item x="4955"/>
        <item x="4956"/>
        <item x="4957"/>
        <item x="4958"/>
        <item x="4959"/>
        <item x="4960"/>
        <item x="4961"/>
        <item x="4962"/>
        <item x="4963"/>
        <item x="4964"/>
        <item x="4965"/>
        <item x="4966"/>
        <item x="4967"/>
        <item x="4968"/>
        <item x="4969"/>
        <item x="4970"/>
        <item x="4971"/>
        <item x="4972"/>
        <item x="4973"/>
        <item x="4974"/>
        <item x="4975"/>
        <item x="4976"/>
        <item x="4977"/>
        <item x="4978"/>
        <item x="4979"/>
        <item x="4980"/>
        <item x="4981"/>
        <item x="4982"/>
        <item x="4983"/>
        <item x="4984"/>
        <item x="4985"/>
        <item x="4986"/>
        <item x="4987"/>
        <item x="4988"/>
        <item x="4989"/>
        <item x="4990"/>
        <item x="4991"/>
        <item x="4992"/>
        <item x="4993"/>
        <item x="4994"/>
        <item x="4995"/>
        <item x="4996"/>
        <item x="4997"/>
        <item x="4998"/>
        <item x="4999"/>
        <item x="5000"/>
        <item x="5001"/>
        <item x="5002"/>
        <item x="5003"/>
        <item x="5004"/>
        <item x="5005"/>
        <item x="5006"/>
        <item x="5007"/>
        <item x="5008"/>
        <item x="5009"/>
        <item x="5010"/>
        <item x="5011"/>
        <item x="5012"/>
        <item x="5013"/>
        <item x="5014"/>
        <item x="5015"/>
        <item x="5016"/>
        <item x="5017"/>
        <item x="5018"/>
        <item x="5019"/>
        <item x="5020"/>
        <item x="5021"/>
        <item x="5022"/>
        <item x="5023"/>
        <item x="5024"/>
        <item x="5025"/>
        <item x="5026"/>
        <item x="5027"/>
        <item x="5028"/>
        <item x="5029"/>
        <item x="5030"/>
        <item x="5031"/>
        <item x="5032"/>
        <item x="5033"/>
        <item x="5034"/>
        <item x="5035"/>
        <item x="5036"/>
        <item x="5037"/>
        <item x="5038"/>
        <item x="5039"/>
        <item x="5040"/>
        <item x="5041"/>
        <item x="5042"/>
        <item x="5043"/>
        <item x="5044"/>
        <item x="5045"/>
        <item x="5046"/>
        <item x="5047"/>
        <item x="5048"/>
        <item x="5049"/>
        <item x="5050"/>
        <item x="5051"/>
        <item x="5052"/>
        <item x="5053"/>
        <item x="5054"/>
        <item x="5055"/>
        <item x="5056"/>
        <item x="5057"/>
        <item x="5058"/>
        <item x="5059"/>
        <item x="5060"/>
        <item x="5061"/>
        <item x="5062"/>
        <item x="5063"/>
        <item x="5064"/>
        <item x="5065"/>
        <item x="5066"/>
        <item x="5067"/>
        <item x="5068"/>
        <item x="5069"/>
        <item x="5070"/>
        <item x="5071"/>
        <item x="5072"/>
        <item x="5073"/>
        <item x="5074"/>
        <item x="5075"/>
        <item x="5076"/>
        <item x="5077"/>
        <item x="5078"/>
        <item x="5079"/>
        <item x="5080"/>
        <item x="5081"/>
        <item x="5082"/>
        <item x="5083"/>
        <item x="5084"/>
        <item x="5085"/>
        <item x="5086"/>
        <item x="5087"/>
        <item x="5088"/>
        <item x="5089"/>
        <item x="5090"/>
        <item x="5091"/>
        <item x="5092"/>
        <item x="5093"/>
        <item x="5094"/>
        <item x="5095"/>
        <item x="5096"/>
        <item x="5097"/>
        <item x="5098"/>
        <item x="5099"/>
        <item x="5100"/>
        <item x="5101"/>
        <item x="5102"/>
        <item x="5103"/>
        <item x="5104"/>
        <item x="5105"/>
        <item x="5106"/>
        <item x="5107"/>
        <item x="5108"/>
        <item x="5109"/>
        <item x="5110"/>
        <item x="5111"/>
        <item x="5112"/>
        <item x="5113"/>
        <item x="5114"/>
        <item x="5115"/>
        <item x="5116"/>
        <item x="5117"/>
        <item x="5118"/>
        <item x="5119"/>
        <item x="5120"/>
        <item x="5121"/>
        <item x="5122"/>
        <item x="5123"/>
        <item x="5124"/>
        <item x="5125"/>
        <item x="5126"/>
        <item x="5127"/>
        <item x="5128"/>
        <item x="5129"/>
        <item x="5130"/>
        <item x="5131"/>
        <item x="5132"/>
        <item x="5133"/>
        <item x="5134"/>
        <item x="5135"/>
        <item x="5136"/>
        <item x="5137"/>
        <item x="5138"/>
        <item x="5139"/>
        <item x="5140"/>
        <item x="5141"/>
        <item x="5142"/>
        <item x="5143"/>
        <item x="5144"/>
        <item x="5145"/>
        <item x="5146"/>
        <item x="5147"/>
        <item x="5148"/>
        <item x="5149"/>
        <item x="5150"/>
        <item x="5151"/>
        <item x="5152"/>
        <item x="5153"/>
        <item x="5154"/>
        <item x="5155"/>
        <item x="5156"/>
        <item x="5157"/>
        <item x="5158"/>
        <item x="5159"/>
        <item x="5160"/>
        <item x="5161"/>
        <item x="5162"/>
        <item x="5163"/>
        <item x="5164"/>
        <item x="5165"/>
        <item x="5166"/>
        <item x="5167"/>
        <item x="5168"/>
        <item x="5169"/>
        <item x="5170"/>
        <item x="5171"/>
        <item x="5172"/>
        <item x="5173"/>
        <item x="5174"/>
        <item x="5175"/>
        <item x="5176"/>
        <item x="5177"/>
        <item x="5178"/>
        <item x="5179"/>
        <item x="5180"/>
        <item x="5181"/>
        <item x="5182"/>
        <item x="5183"/>
        <item x="5184"/>
        <item x="5185"/>
        <item x="5186"/>
        <item x="5187"/>
        <item x="5188"/>
        <item x="5189"/>
        <item x="5190"/>
        <item x="5191"/>
        <item x="5192"/>
        <item x="5193"/>
        <item x="5194"/>
        <item x="5195"/>
        <item x="5196"/>
        <item x="5197"/>
        <item x="5198"/>
        <item x="5199"/>
        <item x="5200"/>
        <item x="5201"/>
        <item x="5202"/>
        <item x="5203"/>
        <item x="5204"/>
        <item x="5205"/>
        <item x="5206"/>
        <item x="5207"/>
        <item x="5208"/>
        <item x="5209"/>
        <item x="5210"/>
        <item x="5211"/>
        <item x="5212"/>
        <item x="5213"/>
        <item x="5214"/>
        <item x="5215"/>
        <item x="5216"/>
        <item x="5217"/>
        <item x="5218"/>
        <item x="5219"/>
        <item x="5220"/>
        <item x="5221"/>
        <item x="5222"/>
        <item x="5223"/>
        <item x="5224"/>
        <item x="5225"/>
        <item x="5226"/>
        <item x="5227"/>
        <item x="5228"/>
        <item x="5229"/>
        <item x="5230"/>
        <item x="5231"/>
        <item x="5232"/>
        <item x="5233"/>
        <item x="5234"/>
        <item x="5235"/>
        <item x="5236"/>
        <item x="5237"/>
        <item x="5238"/>
        <item x="5239"/>
        <item x="5240"/>
        <item x="5241"/>
        <item x="5242"/>
        <item x="5243"/>
        <item x="5244"/>
        <item x="5245"/>
        <item x="5246"/>
        <item x="5247"/>
        <item x="5248"/>
        <item x="5249"/>
        <item x="5250"/>
        <item x="5251"/>
        <item x="5252"/>
        <item x="5253"/>
        <item x="5254"/>
        <item x="5255"/>
        <item x="5256"/>
        <item x="5257"/>
        <item x="5258"/>
        <item x="5259"/>
        <item x="5260"/>
        <item x="5261"/>
        <item x="5262"/>
        <item x="5263"/>
        <item x="5264"/>
        <item x="5265"/>
        <item x="5266"/>
        <item x="5267"/>
        <item x="5268"/>
        <item x="5269"/>
        <item x="5270"/>
        <item x="5271"/>
        <item x="5272"/>
        <item x="5273"/>
        <item x="5274"/>
        <item x="5275"/>
        <item x="5276"/>
        <item x="5277"/>
        <item x="5278"/>
        <item x="5279"/>
        <item x="5280"/>
        <item x="5281"/>
        <item x="5282"/>
        <item x="5283"/>
        <item x="5284"/>
        <item x="5285"/>
        <item x="5286"/>
        <item x="5287"/>
        <item x="5288"/>
        <item x="5289"/>
        <item x="5290"/>
        <item x="5291"/>
        <item x="5292"/>
        <item x="5293"/>
        <item x="5294"/>
        <item x="5295"/>
        <item x="5296"/>
        <item x="5297"/>
        <item x="5298"/>
        <item x="5299"/>
        <item x="5300"/>
        <item x="5301"/>
        <item x="5302"/>
        <item x="5303"/>
        <item x="5304"/>
        <item x="5305"/>
        <item x="5306"/>
        <item x="5307"/>
        <item x="5308"/>
        <item x="5309"/>
        <item x="5310"/>
        <item x="5311"/>
        <item x="5312"/>
        <item x="5313"/>
        <item x="5314"/>
        <item x="5315"/>
        <item x="5316"/>
        <item x="5317"/>
        <item x="5318"/>
        <item x="5319"/>
        <item x="5320"/>
        <item x="5321"/>
        <item x="5322"/>
        <item x="5323"/>
        <item x="5324"/>
        <item x="5325"/>
        <item x="5326"/>
        <item x="5327"/>
        <item x="5328"/>
        <item x="5329"/>
        <item x="5330"/>
        <item x="5331"/>
        <item x="5332"/>
        <item x="5333"/>
        <item x="5334"/>
        <item x="5335"/>
        <item x="5336"/>
        <item x="5337"/>
        <item x="5338"/>
        <item x="5339"/>
        <item x="5340"/>
        <item x="5341"/>
        <item x="5342"/>
        <item x="5343"/>
        <item x="5344"/>
        <item x="5345"/>
        <item x="5346"/>
        <item x="5347"/>
        <item x="5348"/>
        <item x="5349"/>
        <item x="5350"/>
        <item x="5351"/>
        <item x="5352"/>
        <item x="5353"/>
        <item x="5354"/>
        <item x="5355"/>
        <item x="5356"/>
        <item x="5357"/>
        <item x="5358"/>
        <item x="5359"/>
        <item x="5360"/>
        <item x="5361"/>
        <item x="5362"/>
        <item x="5363"/>
        <item x="5364"/>
        <item x="5365"/>
        <item x="5366"/>
        <item x="5367"/>
        <item x="5368"/>
        <item x="5369"/>
        <item x="5370"/>
        <item x="5371"/>
        <item x="5372"/>
        <item x="5373"/>
        <item x="5374"/>
        <item x="5375"/>
        <item x="5376"/>
        <item x="5377"/>
        <item x="5378"/>
        <item x="5379"/>
        <item x="5380"/>
        <item x="5381"/>
        <item x="5382"/>
        <item x="5383"/>
        <item x="5384"/>
        <item x="5385"/>
        <item x="5386"/>
        <item x="5387"/>
        <item x="5388"/>
        <item x="5389"/>
        <item x="5390"/>
        <item x="5391"/>
        <item x="5392"/>
        <item x="5393"/>
        <item x="5394"/>
        <item x="5395"/>
        <item x="5396"/>
        <item x="5397"/>
        <item x="5398"/>
        <item x="5399"/>
        <item x="5400"/>
        <item x="5401"/>
        <item x="5402"/>
        <item x="5403"/>
        <item x="5404"/>
        <item x="5405"/>
        <item x="5406"/>
        <item x="5407"/>
        <item x="5408"/>
        <item x="5409"/>
        <item x="5410"/>
        <item x="5411"/>
        <item x="5412"/>
        <item x="5413"/>
        <item x="5414"/>
        <item x="5415"/>
        <item x="5416"/>
        <item x="5417"/>
        <item x="5418"/>
        <item x="5419"/>
        <item x="5420"/>
        <item x="5421"/>
        <item x="5422"/>
        <item x="5423"/>
        <item x="5424"/>
        <item x="5425"/>
        <item x="5426"/>
        <item x="5427"/>
        <item x="5428"/>
        <item x="5429"/>
        <item x="5430"/>
        <item x="5431"/>
        <item x="5432"/>
        <item x="5433"/>
        <item x="5434"/>
        <item x="5435"/>
        <item x="5436"/>
        <item x="5437"/>
        <item x="5438"/>
        <item x="5439"/>
        <item x="5440"/>
        <item x="5441"/>
        <item x="5442"/>
        <item x="5443"/>
        <item x="5444"/>
        <item x="5445"/>
        <item x="5446"/>
        <item x="5447"/>
        <item x="5448"/>
        <item x="5449"/>
        <item x="5450"/>
        <item x="5451"/>
        <item x="5452"/>
        <item x="5453"/>
        <item x="5454"/>
        <item x="5455"/>
        <item x="5456"/>
        <item x="5457"/>
        <item x="5458"/>
        <item x="5459"/>
        <item x="5460"/>
        <item x="5461"/>
        <item x="5462"/>
        <item x="5463"/>
        <item x="5464"/>
        <item x="5465"/>
        <item x="5466"/>
        <item x="5467"/>
        <item x="5468"/>
        <item x="5469"/>
        <item x="5470"/>
        <item x="5471"/>
        <item x="5472"/>
        <item x="5473"/>
        <item x="5474"/>
        <item x="5475"/>
        <item x="5476"/>
        <item x="5477"/>
        <item x="5478"/>
        <item x="5479"/>
        <item x="5480"/>
        <item x="5481"/>
        <item x="5482"/>
        <item x="5483"/>
        <item x="5484"/>
        <item x="5485"/>
        <item x="5486"/>
        <item x="5487"/>
        <item x="5488"/>
        <item x="5489"/>
        <item x="5490"/>
        <item x="5491"/>
        <item x="5492"/>
        <item x="5493"/>
        <item x="5494"/>
        <item x="5495"/>
        <item x="5496"/>
        <item x="5497"/>
        <item x="5498"/>
        <item x="5499"/>
        <item x="5500"/>
        <item x="5501"/>
        <item x="5502"/>
        <item x="5503"/>
        <item x="5504"/>
        <item x="5505"/>
        <item x="5506"/>
        <item x="5507"/>
        <item x="5508"/>
        <item x="5509"/>
        <item x="5510"/>
        <item x="5511"/>
        <item x="5512"/>
        <item x="5513"/>
        <item x="5514"/>
        <item x="5515"/>
        <item x="5516"/>
        <item x="5517"/>
        <item x="5518"/>
        <item x="5519"/>
        <item x="5520"/>
        <item x="5521"/>
        <item x="5522"/>
        <item x="5523"/>
        <item x="5524"/>
        <item x="5525"/>
        <item x="5526"/>
        <item x="5527"/>
        <item x="5528"/>
        <item x="5529"/>
        <item x="5530"/>
        <item x="5531"/>
        <item x="5532"/>
        <item x="5533"/>
        <item x="5534"/>
        <item x="5535"/>
        <item x="5536"/>
        <item x="5537"/>
        <item x="5538"/>
        <item x="5539"/>
        <item x="5540"/>
        <item x="5541"/>
        <item x="5542"/>
        <item x="5543"/>
        <item x="5544"/>
        <item x="5545"/>
        <item x="5546"/>
        <item x="5547"/>
        <item x="5548"/>
        <item x="5549"/>
        <item x="5550"/>
        <item x="5551"/>
        <item x="5552"/>
        <item x="5553"/>
        <item x="5554"/>
        <item x="5555"/>
        <item x="5556"/>
        <item x="5557"/>
        <item x="5558"/>
        <item x="5559"/>
        <item x="5560"/>
        <item x="5561"/>
        <item x="5562"/>
        <item x="5563"/>
        <item x="5564"/>
        <item x="5565"/>
        <item x="5566"/>
        <item x="5567"/>
        <item x="5568"/>
        <item x="5569"/>
        <item x="5570"/>
        <item x="5571"/>
        <item x="5572"/>
        <item x="5573"/>
        <item x="5574"/>
        <item x="5575"/>
        <item x="5576"/>
        <item x="5577"/>
        <item x="5578"/>
        <item x="5579"/>
        <item x="5580"/>
        <item x="5581"/>
        <item x="5582"/>
        <item x="5583"/>
        <item x="5584"/>
        <item x="5585"/>
        <item x="5586"/>
        <item x="5587"/>
        <item x="5588"/>
        <item x="5589"/>
        <item x="5590"/>
        <item x="5591"/>
        <item x="5592"/>
        <item x="5593"/>
        <item x="5594"/>
        <item x="5595"/>
        <item x="5596"/>
        <item x="5597"/>
        <item x="5598"/>
        <item x="5599"/>
        <item x="5600"/>
        <item x="5601"/>
        <item x="5602"/>
        <item x="5603"/>
        <item x="5604"/>
        <item x="5605"/>
        <item x="5606"/>
        <item x="5607"/>
        <item x="5608"/>
        <item x="5609"/>
        <item x="5610"/>
        <item x="5611"/>
        <item x="5612"/>
        <item x="5613"/>
        <item x="5614"/>
        <item x="5615"/>
        <item x="5616"/>
        <item x="5617"/>
        <item x="5618"/>
        <item x="5619"/>
        <item x="5620"/>
        <item x="5621"/>
        <item x="5622"/>
        <item x="5623"/>
        <item x="5624"/>
        <item x="5625"/>
        <item x="5626"/>
        <item x="5627"/>
        <item x="5628"/>
        <item x="5629"/>
        <item x="5630"/>
        <item x="5631"/>
        <item x="5632"/>
        <item x="5633"/>
        <item x="5634"/>
        <item x="5635"/>
        <item x="5636"/>
        <item x="5637"/>
        <item x="5638"/>
        <item x="5639"/>
        <item x="5640"/>
        <item x="5641"/>
        <item x="5642"/>
        <item x="5643"/>
        <item x="5644"/>
        <item x="5645"/>
        <item x="5646"/>
        <item x="5647"/>
        <item x="5648"/>
        <item x="5649"/>
        <item x="5650"/>
        <item x="5651"/>
        <item x="5652"/>
        <item x="5653"/>
        <item x="5654"/>
        <item x="5655"/>
        <item x="5656"/>
        <item x="5657"/>
        <item x="5658"/>
        <item x="5659"/>
        <item x="5660"/>
        <item x="5661"/>
        <item x="5662"/>
        <item x="5663"/>
        <item x="5664"/>
        <item x="5665"/>
        <item x="5666"/>
        <item x="5667"/>
        <item x="5668"/>
        <item x="5669"/>
        <item x="5670"/>
        <item x="5671"/>
        <item x="5672"/>
        <item x="5673"/>
        <item x="5674"/>
        <item x="5675"/>
        <item x="5676"/>
        <item x="5677"/>
        <item x="5678"/>
        <item x="5679"/>
        <item x="5680"/>
        <item x="5681"/>
        <item x="5682"/>
        <item x="5683"/>
        <item x="5684"/>
        <item x="5685"/>
        <item x="5686"/>
        <item x="5687"/>
        <item x="5688"/>
        <item x="5689"/>
        <item x="5690"/>
        <item x="5691"/>
        <item x="5692"/>
        <item x="5693"/>
        <item x="5694"/>
        <item x="5695"/>
        <item x="5696"/>
        <item x="5697"/>
        <item x="5698"/>
        <item x="5699"/>
        <item x="5700"/>
        <item x="5701"/>
        <item x="5702"/>
        <item x="5703"/>
        <item x="5704"/>
        <item x="5705"/>
        <item x="5706"/>
        <item x="5707"/>
        <item x="5708"/>
        <item x="5709"/>
        <item x="5710"/>
        <item x="5711"/>
        <item x="5712"/>
        <item x="5713"/>
        <item x="5714"/>
        <item x="5715"/>
        <item x="5716"/>
        <item x="5717"/>
        <item x="5718"/>
        <item x="5719"/>
        <item x="5720"/>
        <item x="5721"/>
        <item x="5722"/>
        <item x="5723"/>
        <item x="5724"/>
        <item x="5725"/>
        <item x="5726"/>
        <item x="5727"/>
        <item x="5728"/>
        <item x="5729"/>
        <item x="5730"/>
        <item x="5731"/>
        <item x="5732"/>
        <item x="5733"/>
        <item x="5734"/>
        <item x="5735"/>
        <item x="5736"/>
        <item x="5737"/>
        <item x="5738"/>
        <item x="5739"/>
        <item x="5740"/>
        <item x="5741"/>
        <item x="5742"/>
        <item x="5743"/>
        <item x="5744"/>
        <item x="5745"/>
        <item x="5746"/>
        <item x="5747"/>
        <item x="5748"/>
        <item x="5749"/>
        <item x="5750"/>
        <item x="5751"/>
        <item x="5752"/>
        <item x="5753"/>
        <item x="5754"/>
        <item x="5755"/>
        <item x="5756"/>
        <item x="5757"/>
        <item x="5758"/>
        <item x="5759"/>
        <item x="5760"/>
        <item x="5761"/>
        <item x="5762"/>
        <item x="5763"/>
        <item x="5764"/>
        <item x="5765"/>
        <item x="5766"/>
        <item x="5767"/>
        <item x="5768"/>
        <item x="5769"/>
        <item x="5770"/>
        <item x="5771"/>
        <item x="5772"/>
        <item x="5773"/>
        <item x="5774"/>
        <item x="5775"/>
        <item x="5776"/>
        <item x="5777"/>
        <item x="5778"/>
        <item x="5779"/>
        <item x="5780"/>
        <item x="5781"/>
        <item x="5782"/>
        <item x="5783"/>
        <item x="5784"/>
        <item x="5785"/>
        <item x="5786"/>
        <item x="5787"/>
        <item x="5788"/>
        <item x="5789"/>
        <item x="5790"/>
        <item x="5791"/>
        <item x="5792"/>
        <item x="5793"/>
        <item x="5794"/>
        <item x="5795"/>
        <item x="5796"/>
        <item x="5797"/>
        <item x="5798"/>
        <item x="5799"/>
        <item x="5800"/>
        <item x="5801"/>
        <item x="5802"/>
        <item x="5803"/>
        <item x="5804"/>
        <item x="5805"/>
        <item x="5806"/>
        <item x="5807"/>
        <item x="5808"/>
        <item x="5809"/>
        <item x="5810"/>
        <item x="5811"/>
        <item x="5812"/>
        <item x="5813"/>
        <item x="5814"/>
        <item x="5815"/>
        <item x="5816"/>
        <item x="5817"/>
        <item x="5818"/>
        <item x="5819"/>
        <item x="5820"/>
        <item x="5821"/>
        <item x="5822"/>
        <item x="5823"/>
        <item x="5824"/>
        <item x="5825"/>
        <item x="5826"/>
        <item x="5827"/>
        <item x="5828"/>
        <item x="5829"/>
        <item x="5830"/>
        <item x="5831"/>
        <item x="5832"/>
        <item x="5833"/>
        <item x="5834"/>
        <item x="5835"/>
        <item x="5836"/>
        <item x="5837"/>
        <item x="5838"/>
        <item x="5839"/>
        <item x="5840"/>
        <item x="5841"/>
        <item x="5842"/>
        <item x="5843"/>
        <item x="5844"/>
        <item x="5845"/>
        <item x="5846"/>
        <item x="5847"/>
        <item x="5848"/>
        <item x="5849"/>
        <item x="5850"/>
        <item x="5851"/>
        <item x="5852"/>
        <item x="5853"/>
        <item x="5854"/>
        <item x="5855"/>
        <item x="5856"/>
        <item x="5857"/>
        <item x="5858"/>
        <item x="5859"/>
        <item x="5860"/>
        <item x="5861"/>
        <item x="5862"/>
        <item x="5863"/>
        <item x="5864"/>
        <item x="5865"/>
        <item x="5866"/>
        <item x="5867"/>
        <item x="5868"/>
        <item x="5869"/>
        <item x="5870"/>
        <item x="5871"/>
        <item x="5872"/>
        <item x="5873"/>
        <item x="5874"/>
        <item x="5875"/>
        <item x="5876"/>
        <item x="5877"/>
        <item x="5878"/>
        <item x="5879"/>
        <item x="5880"/>
        <item x="5881"/>
        <item x="5882"/>
        <item x="5883"/>
        <item x="5884"/>
        <item x="5885"/>
        <item x="5886"/>
        <item x="5887"/>
        <item x="5888"/>
        <item x="5889"/>
        <item x="5890"/>
        <item x="5891"/>
        <item x="5892"/>
        <item x="5893"/>
        <item x="5894"/>
        <item x="5895"/>
        <item x="5896"/>
        <item x="5897"/>
        <item x="5898"/>
        <item x="5899"/>
        <item x="5900"/>
        <item x="5901"/>
        <item x="5902"/>
        <item x="5903"/>
        <item x="5904"/>
        <item x="5905"/>
        <item x="5906"/>
        <item x="5907"/>
        <item x="5908"/>
        <item x="5909"/>
        <item x="5910"/>
        <item x="5911"/>
        <item x="5912"/>
        <item x="5913"/>
        <item x="5914"/>
        <item x="5915"/>
        <item x="5916"/>
        <item x="5917"/>
        <item x="5918"/>
        <item x="5919"/>
        <item x="5920"/>
        <item x="5921"/>
        <item x="5922"/>
        <item x="5923"/>
        <item x="5924"/>
        <item x="5925"/>
        <item x="5926"/>
        <item x="5927"/>
        <item x="5928"/>
        <item x="5929"/>
        <item x="5930"/>
        <item x="5931"/>
        <item x="5932"/>
        <item x="5933"/>
        <item x="5934"/>
        <item x="5935"/>
        <item x="5936"/>
        <item x="5937"/>
        <item x="5938"/>
        <item x="5939"/>
        <item x="5940"/>
        <item x="5941"/>
        <item x="5942"/>
        <item x="5943"/>
        <item x="5944"/>
        <item x="5945"/>
        <item x="5946"/>
        <item x="5947"/>
        <item x="5948"/>
        <item x="5949"/>
        <item x="5950"/>
        <item x="5951"/>
        <item x="5952"/>
        <item x="5953"/>
        <item x="5954"/>
        <item x="5955"/>
        <item x="5956"/>
        <item x="5957"/>
        <item x="5958"/>
        <item x="5959"/>
        <item x="5960"/>
        <item x="5961"/>
        <item x="5962"/>
        <item x="5963"/>
        <item x="5964"/>
        <item x="5965"/>
        <item x="5966"/>
        <item x="5967"/>
        <item x="5968"/>
        <item x="5969"/>
        <item x="5970"/>
        <item x="5971"/>
        <item x="5972"/>
        <item x="5973"/>
        <item x="5974"/>
        <item x="5975"/>
        <item x="5976"/>
        <item x="5977"/>
        <item x="5978"/>
        <item x="5979"/>
        <item x="5980"/>
        <item x="5981"/>
        <item x="5982"/>
        <item x="5983"/>
        <item x="5984"/>
        <item x="5985"/>
        <item x="5986"/>
        <item x="5987"/>
        <item x="5988"/>
        <item x="5989"/>
        <item x="5990"/>
        <item x="5991"/>
        <item x="5992"/>
        <item x="5993"/>
        <item x="5994"/>
        <item x="5995"/>
        <item x="5996"/>
        <item x="5997"/>
        <item x="5998"/>
        <item x="5999"/>
        <item x="6000"/>
        <item x="6001"/>
        <item x="6002"/>
        <item x="6003"/>
        <item x="6004"/>
        <item x="6005"/>
        <item x="6006"/>
        <item x="6007"/>
        <item x="6008"/>
        <item x="6009"/>
        <item x="6010"/>
        <item x="6011"/>
        <item x="6012"/>
        <item x="6013"/>
        <item x="6014"/>
        <item x="6015"/>
        <item x="6016"/>
        <item x="6017"/>
        <item x="6018"/>
        <item x="6019"/>
        <item x="6020"/>
        <item x="6021"/>
        <item x="6022"/>
        <item x="6023"/>
        <item x="6024"/>
        <item x="6025"/>
        <item x="6026"/>
        <item x="6027"/>
        <item x="6028"/>
        <item x="6029"/>
        <item x="6030"/>
        <item x="6031"/>
        <item x="6032"/>
        <item x="6033"/>
        <item x="6034"/>
        <item x="6035"/>
        <item x="6036"/>
        <item x="6037"/>
        <item x="6038"/>
        <item x="6039"/>
        <item x="6040"/>
        <item x="6041"/>
        <item x="6042"/>
        <item x="6043"/>
        <item x="6044"/>
        <item x="6045"/>
        <item x="6046"/>
        <item x="6047"/>
        <item x="6048"/>
        <item x="6049"/>
        <item x="6050"/>
        <item x="6051"/>
        <item x="6052"/>
        <item x="6053"/>
        <item x="6054"/>
        <item x="6055"/>
        <item x="6056"/>
        <item x="6057"/>
        <item x="6058"/>
        <item x="6059"/>
        <item x="6060"/>
        <item x="6061"/>
        <item x="6062"/>
        <item x="6063"/>
        <item x="6064"/>
        <item x="6065"/>
        <item x="6066"/>
        <item x="6067"/>
        <item x="6068"/>
        <item x="6069"/>
        <item x="6070"/>
        <item x="6071"/>
        <item x="6072"/>
        <item x="6073"/>
        <item x="6074"/>
        <item x="6075"/>
        <item x="6076"/>
        <item x="6077"/>
        <item x="6078"/>
        <item x="6079"/>
        <item x="6080"/>
        <item x="6081"/>
        <item x="6082"/>
        <item x="6083"/>
        <item x="6084"/>
        <item x="6085"/>
        <item x="6086"/>
        <item x="6087"/>
        <item x="6088"/>
        <item x="6089"/>
        <item x="6090"/>
        <item x="6091"/>
        <item x="6092"/>
        <item x="6093"/>
        <item x="6094"/>
        <item x="6095"/>
        <item x="6096"/>
        <item x="6097"/>
        <item x="6098"/>
        <item x="6099"/>
        <item x="6100"/>
        <item x="6101"/>
        <item x="6102"/>
        <item x="6103"/>
        <item x="6104"/>
        <item x="6105"/>
        <item x="6106"/>
        <item x="6107"/>
        <item x="6108"/>
        <item x="6109"/>
        <item x="6110"/>
        <item x="6111"/>
        <item x="6112"/>
        <item x="6113"/>
        <item x="6114"/>
        <item x="6115"/>
        <item x="6116"/>
        <item x="6117"/>
        <item x="6118"/>
        <item x="6119"/>
        <item x="6120"/>
        <item x="6121"/>
        <item x="6122"/>
        <item x="6123"/>
        <item x="6124"/>
        <item x="6125"/>
        <item x="6126"/>
        <item x="6127"/>
        <item x="6128"/>
        <item x="6129"/>
        <item x="6130"/>
        <item x="6131"/>
        <item x="6132"/>
        <item x="6133"/>
        <item x="6134"/>
        <item x="6135"/>
        <item x="6136"/>
        <item x="6137"/>
        <item x="6138"/>
        <item x="6139"/>
        <item x="6140"/>
        <item x="6141"/>
        <item x="6142"/>
        <item x="6143"/>
        <item x="6144"/>
        <item x="6145"/>
        <item x="6146"/>
        <item x="6147"/>
        <item x="6148"/>
        <item x="6149"/>
        <item x="6150"/>
        <item x="6151"/>
        <item x="6152"/>
        <item x="6153"/>
        <item x="6154"/>
        <item x="6155"/>
        <item x="6156"/>
        <item x="6157"/>
        <item x="6158"/>
        <item x="6159"/>
        <item x="6160"/>
        <item x="6161"/>
        <item x="6162"/>
        <item x="6163"/>
        <item x="6164"/>
        <item x="6165"/>
        <item x="6166"/>
        <item x="6167"/>
        <item x="6168"/>
        <item x="6169"/>
        <item x="6170"/>
        <item x="6171"/>
        <item x="6172"/>
        <item x="6173"/>
        <item x="6174"/>
        <item x="6175"/>
        <item x="6176"/>
        <item x="6177"/>
        <item x="6178"/>
        <item x="6179"/>
        <item x="6180"/>
        <item x="6181"/>
        <item x="6182"/>
        <item x="6183"/>
        <item x="6184"/>
        <item x="6185"/>
        <item x="6186"/>
        <item x="6187"/>
        <item x="6188"/>
        <item x="6189"/>
        <item x="6190"/>
        <item x="6191"/>
        <item x="6192"/>
        <item x="6193"/>
        <item x="6194"/>
        <item x="6195"/>
        <item x="6196"/>
        <item x="6197"/>
        <item x="6198"/>
        <item x="6199"/>
        <item x="6200"/>
        <item x="6201"/>
        <item x="6202"/>
        <item x="6203"/>
        <item x="6204"/>
        <item x="6205"/>
        <item x="6206"/>
        <item x="6207"/>
        <item x="6208"/>
        <item x="6209"/>
        <item x="6210"/>
        <item x="6211"/>
        <item x="6212"/>
        <item x="6213"/>
        <item x="6214"/>
        <item x="6215"/>
        <item x="6216"/>
        <item x="6217"/>
        <item x="6218"/>
        <item x="6219"/>
        <item x="6220"/>
        <item x="6221"/>
        <item x="6222"/>
        <item x="6223"/>
        <item x="6224"/>
        <item x="6225"/>
        <item x="6226"/>
        <item x="6227"/>
        <item x="6228"/>
        <item x="6229"/>
        <item x="6230"/>
        <item x="6231"/>
        <item x="6232"/>
        <item x="6233"/>
        <item x="6234"/>
        <item x="6235"/>
        <item x="6236"/>
        <item x="6237"/>
        <item x="6238"/>
        <item x="6239"/>
        <item x="6240"/>
        <item x="6241"/>
        <item x="6242"/>
        <item x="6243"/>
        <item x="6244"/>
        <item x="6245"/>
        <item x="6246"/>
        <item x="6247"/>
        <item x="6248"/>
        <item x="6249"/>
        <item x="6250"/>
        <item x="6251"/>
        <item x="6252"/>
        <item x="6253"/>
        <item x="6254"/>
        <item x="6255"/>
        <item x="6256"/>
        <item x="6257"/>
        <item x="6258"/>
        <item x="6259"/>
        <item x="6260"/>
        <item x="6261"/>
        <item x="6262"/>
        <item x="6263"/>
        <item x="6264"/>
        <item x="6265"/>
        <item x="6266"/>
        <item x="6267"/>
        <item x="6268"/>
        <item x="6269"/>
        <item x="6270"/>
        <item x="6271"/>
        <item x="6272"/>
        <item x="6273"/>
        <item x="6274"/>
        <item x="6275"/>
        <item x="6276"/>
        <item x="6277"/>
        <item x="6278"/>
        <item x="6279"/>
        <item x="6280"/>
        <item x="6281"/>
        <item x="6282"/>
        <item x="6283"/>
        <item x="6284"/>
        <item x="6285"/>
        <item x="6286"/>
        <item x="6287"/>
        <item x="6288"/>
        <item x="6289"/>
        <item x="6290"/>
        <item x="6291"/>
        <item x="6292"/>
        <item x="6293"/>
        <item x="6294"/>
        <item x="6295"/>
        <item x="6296"/>
        <item x="6297"/>
        <item x="6298"/>
        <item x="6299"/>
        <item x="6300"/>
        <item x="6301"/>
        <item x="6302"/>
        <item x="6303"/>
        <item x="6304"/>
        <item x="6305"/>
        <item x="6306"/>
        <item x="6307"/>
        <item x="6308"/>
        <item x="6309"/>
        <item x="6310"/>
        <item x="6311"/>
        <item x="6312"/>
        <item x="6313"/>
        <item x="6314"/>
        <item x="6315"/>
        <item x="6316"/>
        <item x="6317"/>
        <item x="6318"/>
        <item x="6319"/>
        <item x="6320"/>
        <item x="6321"/>
        <item x="6322"/>
        <item x="6323"/>
        <item x="6324"/>
        <item x="6325"/>
        <item x="6326"/>
        <item x="6327"/>
        <item x="6328"/>
        <item x="6329"/>
        <item x="6330"/>
        <item x="6331"/>
        <item x="6332"/>
        <item x="6333"/>
        <item x="6334"/>
        <item x="6335"/>
        <item x="6336"/>
        <item x="6337"/>
        <item x="6338"/>
        <item x="6339"/>
        <item x="6340"/>
        <item x="6341"/>
        <item x="6342"/>
        <item x="6343"/>
        <item x="6344"/>
        <item x="6345"/>
        <item x="6346"/>
        <item x="6347"/>
        <item x="6348"/>
        <item x="6349"/>
        <item x="6350"/>
        <item x="6351"/>
        <item x="6352"/>
        <item x="6353"/>
        <item x="6354"/>
        <item x="6355"/>
        <item x="6356"/>
        <item x="6357"/>
        <item x="6358"/>
        <item x="6359"/>
        <item x="6360"/>
        <item x="6361"/>
        <item x="6362"/>
        <item x="6363"/>
        <item x="6364"/>
        <item x="6365"/>
        <item x="6366"/>
        <item x="6367"/>
        <item x="6368"/>
        <item x="6369"/>
        <item x="6370"/>
        <item x="6371"/>
        <item x="6372"/>
        <item x="6373"/>
        <item x="6374"/>
        <item x="6375"/>
        <item x="6376"/>
        <item x="6377"/>
        <item x="6378"/>
        <item x="6379"/>
        <item x="6380"/>
        <item x="6381"/>
        <item x="6382"/>
        <item x="6383"/>
        <item x="6384"/>
        <item x="6385"/>
        <item x="6386"/>
        <item x="6387"/>
        <item x="6388"/>
        <item x="6389"/>
        <item x="6390"/>
        <item x="6391"/>
        <item x="6392"/>
        <item x="6393"/>
        <item x="6394"/>
        <item x="6395"/>
        <item x="6396"/>
        <item x="6397"/>
        <item x="6398"/>
        <item x="6399"/>
        <item x="6400"/>
        <item x="6401"/>
        <item x="6402"/>
        <item x="6403"/>
        <item x="6404"/>
        <item x="6405"/>
        <item x="6406"/>
        <item x="6407"/>
        <item x="6408"/>
        <item x="6409"/>
        <item x="6410"/>
        <item x="6411"/>
        <item x="6412"/>
        <item x="6413"/>
        <item x="6414"/>
        <item x="6415"/>
        <item x="6416"/>
        <item x="6417"/>
        <item x="6418"/>
        <item x="6419"/>
        <item x="6420"/>
        <item x="6421"/>
        <item x="6422"/>
        <item x="6423"/>
        <item x="6424"/>
        <item x="6425"/>
        <item x="6426"/>
        <item x="6427"/>
        <item x="6428"/>
        <item x="6429"/>
        <item x="6430"/>
        <item x="6431"/>
        <item x="6432"/>
        <item x="6433"/>
        <item x="6434"/>
        <item x="6435"/>
        <item x="6436"/>
        <item x="6437"/>
        <item x="6438"/>
        <item x="6439"/>
        <item x="6440"/>
        <item x="6441"/>
        <item x="6442"/>
        <item x="6443"/>
        <item x="6444"/>
        <item x="6445"/>
        <item x="6446"/>
        <item x="6447"/>
        <item x="6448"/>
        <item x="6449"/>
        <item x="6450"/>
        <item x="6451"/>
        <item x="6452"/>
        <item x="6453"/>
        <item x="6454"/>
        <item x="6455"/>
        <item x="6456"/>
        <item x="6457"/>
        <item x="6458"/>
        <item x="6459"/>
        <item x="6460"/>
        <item x="6461"/>
        <item x="6462"/>
        <item x="6463"/>
        <item x="6464"/>
        <item x="6465"/>
        <item x="6466"/>
        <item x="6467"/>
        <item x="6468"/>
        <item x="6469"/>
        <item x="6470"/>
        <item x="6471"/>
        <item x="6472"/>
        <item x="6473"/>
        <item x="6474"/>
        <item x="6475"/>
        <item x="6476"/>
        <item x="6477"/>
        <item x="6478"/>
        <item x="6479"/>
        <item x="6480"/>
        <item x="6481"/>
        <item x="6482"/>
        <item x="6483"/>
        <item x="6484"/>
        <item x="6485"/>
        <item x="6486"/>
        <item x="6487"/>
        <item x="6488"/>
        <item x="6489"/>
        <item x="6490"/>
        <item x="6491"/>
        <item x="6492"/>
        <item x="6493"/>
        <item x="6494"/>
        <item x="6495"/>
        <item x="6496"/>
        <item x="6497"/>
        <item x="6498"/>
        <item x="6499"/>
        <item x="6500"/>
        <item x="6501"/>
        <item x="6502"/>
        <item x="6503"/>
        <item x="6504"/>
        <item x="6505"/>
        <item x="6506"/>
        <item x="6507"/>
        <item x="6508"/>
        <item x="6509"/>
        <item x="6510"/>
        <item x="6511"/>
        <item x="6512"/>
        <item x="6513"/>
        <item x="6514"/>
        <item x="6515"/>
        <item x="6516"/>
        <item x="6517"/>
        <item x="6518"/>
        <item x="6519"/>
        <item x="6520"/>
        <item x="6521"/>
        <item x="6522"/>
        <item x="6523"/>
        <item x="6524"/>
        <item x="6525"/>
        <item x="6526"/>
        <item x="6527"/>
        <item x="6528"/>
        <item x="6529"/>
        <item x="6530"/>
        <item x="6531"/>
        <item x="6532"/>
        <item x="6533"/>
        <item x="6534"/>
        <item x="6535"/>
        <item x="6536"/>
        <item x="6537"/>
        <item x="6538"/>
        <item x="6539"/>
        <item x="6540"/>
        <item x="6541"/>
        <item x="6542"/>
        <item x="6543"/>
        <item x="6544"/>
        <item x="6545"/>
        <item x="6546"/>
        <item x="6547"/>
        <item x="6548"/>
        <item x="6549"/>
        <item x="6550"/>
        <item x="6551"/>
        <item x="6552"/>
        <item x="6553"/>
        <item x="6554"/>
        <item x="6555"/>
        <item x="6556"/>
        <item x="6557"/>
        <item x="6558"/>
        <item x="6559"/>
        <item x="6560"/>
        <item x="6561"/>
        <item x="6562"/>
        <item x="6563"/>
        <item x="6564"/>
        <item x="6565"/>
        <item x="6566"/>
        <item x="6567"/>
        <item x="6568"/>
        <item x="6569"/>
        <item x="6570"/>
        <item x="6571"/>
        <item x="6572"/>
        <item x="6573"/>
        <item x="6574"/>
        <item x="6575"/>
        <item x="6576"/>
        <item x="6577"/>
        <item x="6578"/>
        <item x="6579"/>
        <item x="6580"/>
        <item x="6581"/>
        <item x="6582"/>
        <item x="6583"/>
        <item x="6584"/>
        <item x="6585"/>
        <item x="6586"/>
        <item x="6587"/>
        <item x="6588"/>
        <item x="6589"/>
        <item x="6590"/>
        <item x="6591"/>
        <item x="6592"/>
        <item x="6593"/>
        <item x="6594"/>
        <item x="6595"/>
        <item x="6596"/>
        <item x="6597"/>
        <item x="6598"/>
        <item x="6599"/>
        <item x="6600"/>
        <item x="6601"/>
        <item x="6602"/>
        <item x="6603"/>
        <item x="6604"/>
        <item x="6605"/>
        <item x="6606"/>
        <item x="6607"/>
        <item x="6608"/>
        <item x="6609"/>
        <item x="6610"/>
        <item x="6611"/>
        <item x="6612"/>
        <item x="6613"/>
        <item x="6614"/>
        <item x="6615"/>
        <item x="6616"/>
        <item x="6617"/>
        <item x="6618"/>
        <item x="6619"/>
        <item x="6620"/>
        <item x="6621"/>
        <item x="6622"/>
        <item x="6623"/>
        <item x="6624"/>
        <item x="6625"/>
        <item x="6626"/>
        <item x="6627"/>
        <item x="6628"/>
        <item x="6629"/>
        <item x="6630"/>
        <item x="6631"/>
        <item x="6632"/>
        <item x="6633"/>
        <item x="6634"/>
        <item x="6635"/>
        <item x="6636"/>
        <item x="6637"/>
        <item x="6638"/>
        <item x="6639"/>
        <item x="6640"/>
        <item x="6641"/>
        <item x="6642"/>
        <item x="6643"/>
        <item x="6644"/>
        <item x="6645"/>
        <item x="6646"/>
        <item x="6647"/>
        <item x="6648"/>
        <item x="6649"/>
        <item x="6650"/>
        <item x="6651"/>
        <item x="6652"/>
        <item x="6653"/>
        <item x="6654"/>
        <item x="6655"/>
        <item x="6656"/>
        <item x="6657"/>
        <item x="6658"/>
        <item x="6659"/>
        <item x="6660"/>
        <item x="6661"/>
        <item x="6662"/>
        <item x="6663"/>
        <item x="6664"/>
        <item x="6665"/>
        <item x="6666"/>
        <item x="6667"/>
        <item x="6668"/>
        <item x="6669"/>
        <item x="6670"/>
        <item x="6671"/>
        <item x="6672"/>
        <item x="6673"/>
        <item x="6674"/>
        <item x="6675"/>
        <item x="6676"/>
        <item x="6677"/>
        <item x="6678"/>
        <item x="6679"/>
        <item x="6680"/>
        <item x="6681"/>
        <item x="6682"/>
        <item x="6683"/>
        <item x="6684"/>
        <item x="6685"/>
        <item x="6686"/>
        <item x="6687"/>
        <item x="6688"/>
        <item x="6689"/>
        <item x="6690"/>
        <item x="6691"/>
        <item x="6692"/>
        <item x="6693"/>
        <item x="6694"/>
        <item x="6695"/>
        <item x="6696"/>
        <item x="6697"/>
        <item x="6698"/>
        <item x="6699"/>
        <item x="6700"/>
        <item x="6701"/>
        <item x="6702"/>
        <item x="6703"/>
        <item x="6704"/>
        <item x="6705"/>
        <item x="6706"/>
        <item x="6707"/>
        <item x="6708"/>
        <item x="6709"/>
        <item x="6710"/>
        <item x="6711"/>
        <item x="6712"/>
        <item x="6713"/>
        <item x="6714"/>
        <item x="6715"/>
        <item x="6716"/>
        <item x="6717"/>
        <item x="6718"/>
        <item x="6719"/>
        <item x="6720"/>
        <item x="6721"/>
        <item x="6722"/>
        <item x="6723"/>
        <item x="6724"/>
        <item x="6725"/>
        <item x="6726"/>
        <item x="6727"/>
        <item x="6728"/>
        <item x="6729"/>
        <item x="6730"/>
        <item x="6731"/>
        <item x="6732"/>
        <item x="6733"/>
        <item x="6734"/>
        <item x="6735"/>
        <item x="6736"/>
        <item x="6737"/>
        <item x="6738"/>
        <item x="6739"/>
        <item x="6740"/>
        <item x="6741"/>
        <item x="6742"/>
        <item x="6743"/>
        <item x="6744"/>
        <item x="6745"/>
        <item x="6746"/>
        <item x="6747"/>
        <item x="6748"/>
        <item x="6749"/>
        <item x="6750"/>
        <item x="6751"/>
        <item x="6752"/>
        <item x="6753"/>
        <item x="6754"/>
        <item x="6755"/>
        <item x="6756"/>
        <item x="6757"/>
        <item x="6758"/>
        <item x="6759"/>
        <item x="6760"/>
        <item x="6761"/>
        <item x="6762"/>
        <item x="6763"/>
        <item x="6764"/>
        <item x="6765"/>
        <item x="6766"/>
        <item x="6767"/>
        <item x="6768"/>
        <item x="6769"/>
        <item x="6770"/>
        <item x="6771"/>
        <item x="6772"/>
        <item x="6773"/>
        <item x="6774"/>
        <item x="6775"/>
        <item x="6776"/>
        <item x="6777"/>
        <item x="6778"/>
        <item x="6779"/>
        <item x="6780"/>
        <item x="6781"/>
        <item x="6782"/>
        <item x="6783"/>
        <item x="6784"/>
        <item x="6785"/>
        <item x="6786"/>
        <item x="6787"/>
        <item x="6788"/>
        <item x="6789"/>
        <item x="6790"/>
        <item x="6791"/>
        <item x="6792"/>
        <item x="6793"/>
        <item x="6794"/>
        <item x="6795"/>
        <item x="6796"/>
        <item x="6797"/>
        <item x="6798"/>
        <item x="6799"/>
        <item x="6800"/>
        <item x="6801"/>
        <item x="6802"/>
        <item x="6803"/>
        <item x="6804"/>
        <item x="6805"/>
        <item x="6806"/>
        <item x="6807"/>
        <item x="6808"/>
        <item x="6809"/>
        <item x="6810"/>
        <item x="6811"/>
        <item x="6812"/>
        <item x="6813"/>
        <item x="6814"/>
        <item x="6815"/>
        <item x="6816"/>
        <item x="6817"/>
        <item x="6818"/>
        <item x="6819"/>
        <item x="6820"/>
        <item x="6821"/>
        <item x="6822"/>
        <item x="6823"/>
        <item x="6824"/>
        <item x="6825"/>
        <item x="6826"/>
        <item x="6827"/>
        <item x="6828"/>
        <item x="6829"/>
        <item x="6830"/>
        <item x="6831"/>
        <item x="6832"/>
        <item x="6833"/>
        <item x="6834"/>
        <item x="6835"/>
        <item x="6836"/>
        <item x="6837"/>
        <item x="6838"/>
        <item x="6839"/>
        <item x="6840"/>
        <item x="6841"/>
        <item x="6842"/>
        <item x="6843"/>
        <item x="6844"/>
        <item x="6845"/>
        <item x="6846"/>
        <item x="6847"/>
        <item x="6848"/>
        <item x="6849"/>
        <item x="6850"/>
        <item x="6851"/>
        <item x="6852"/>
        <item x="6853"/>
        <item x="6854"/>
        <item x="6855"/>
        <item x="6856"/>
        <item x="6857"/>
        <item x="6858"/>
        <item x="6859"/>
        <item x="6860"/>
        <item x="6861"/>
        <item x="6862"/>
        <item x="6863"/>
        <item x="6864"/>
        <item x="6865"/>
        <item x="6866"/>
        <item x="6867"/>
        <item x="6868"/>
        <item x="6869"/>
        <item x="6870"/>
        <item x="6871"/>
        <item x="6872"/>
        <item x="6873"/>
        <item x="6874"/>
        <item x="6875"/>
        <item x="6876"/>
        <item x="6877"/>
        <item x="6878"/>
        <item x="6879"/>
        <item x="6880"/>
        <item x="6881"/>
        <item x="6882"/>
        <item x="6883"/>
        <item x="6884"/>
        <item x="6885"/>
        <item x="6886"/>
        <item x="6887"/>
        <item x="6888"/>
        <item x="6889"/>
        <item x="6890"/>
        <item x="6891"/>
        <item x="6892"/>
        <item x="6893"/>
        <item x="6894"/>
        <item x="6895"/>
        <item x="6896"/>
        <item x="6897"/>
        <item x="6898"/>
        <item x="6899"/>
        <item x="6900"/>
        <item x="6901"/>
        <item x="6902"/>
        <item x="6903"/>
        <item x="6904"/>
        <item x="6905"/>
        <item x="6906"/>
        <item x="6907"/>
        <item x="6908"/>
        <item x="6909"/>
        <item x="6910"/>
        <item x="6911"/>
        <item x="6912"/>
        <item x="6913"/>
        <item x="6914"/>
        <item x="6915"/>
        <item x="6916"/>
        <item x="6917"/>
        <item x="6918"/>
        <item x="6919"/>
        <item x="6920"/>
        <item x="6921"/>
        <item x="6922"/>
        <item x="6923"/>
        <item x="6924"/>
        <item x="6925"/>
        <item x="6926"/>
        <item x="6927"/>
        <item x="6928"/>
        <item x="6929"/>
        <item x="6930"/>
        <item x="6931"/>
        <item x="6932"/>
        <item x="6933"/>
        <item x="6934"/>
        <item x="6935"/>
        <item x="6936"/>
        <item x="6937"/>
        <item x="6938"/>
        <item x="6939"/>
        <item x="6940"/>
        <item x="6941"/>
        <item x="6942"/>
        <item x="6943"/>
        <item x="6944"/>
        <item x="6945"/>
        <item x="6946"/>
        <item x="6947"/>
        <item x="6948"/>
        <item x="6949"/>
        <item x="6950"/>
        <item x="6951"/>
        <item x="6952"/>
        <item x="6953"/>
        <item x="6954"/>
        <item x="6955"/>
        <item x="6956"/>
        <item x="6957"/>
        <item x="6958"/>
        <item x="6959"/>
        <item x="6960"/>
        <item x="6961"/>
        <item x="6962"/>
        <item x="6963"/>
        <item x="6964"/>
        <item x="6965"/>
        <item x="6966"/>
        <item x="6967"/>
        <item x="6968"/>
        <item x="6969"/>
        <item x="6970"/>
        <item x="6971"/>
        <item x="6972"/>
        <item x="6973"/>
        <item x="6974"/>
        <item x="6975"/>
        <item x="6976"/>
        <item x="6977"/>
        <item x="6978"/>
        <item x="6979"/>
        <item x="6980"/>
        <item x="6981"/>
        <item x="6982"/>
        <item x="6983"/>
        <item x="6984"/>
        <item x="6985"/>
        <item x="6986"/>
        <item x="6987"/>
        <item x="6988"/>
        <item x="6989"/>
        <item x="6990"/>
        <item x="6991"/>
        <item x="6992"/>
        <item x="6993"/>
        <item x="6994"/>
        <item x="6995"/>
        <item x="6996"/>
        <item x="6997"/>
        <item x="6998"/>
        <item x="6999"/>
        <item x="7000"/>
        <item x="7001"/>
        <item x="7002"/>
        <item x="7003"/>
        <item x="7004"/>
        <item x="7005"/>
        <item x="7006"/>
        <item x="7007"/>
        <item x="7008"/>
        <item x="7009"/>
        <item x="7010"/>
        <item x="7011"/>
        <item x="7012"/>
        <item x="7013"/>
        <item x="7014"/>
        <item x="7015"/>
        <item x="7016"/>
        <item x="7017"/>
        <item x="7018"/>
        <item x="7019"/>
        <item x="7020"/>
        <item x="7021"/>
        <item x="7022"/>
        <item x="7023"/>
        <item x="7024"/>
        <item x="7025"/>
        <item x="7026"/>
        <item x="7027"/>
        <item x="7028"/>
        <item x="7029"/>
        <item x="7030"/>
        <item x="7031"/>
        <item x="7032"/>
        <item x="7033"/>
        <item x="7034"/>
        <item x="7035"/>
        <item x="7036"/>
        <item x="7037"/>
        <item x="7038"/>
        <item x="7039"/>
        <item x="7040"/>
        <item x="7041"/>
        <item x="7042"/>
        <item x="7043"/>
        <item x="7044"/>
        <item x="7045"/>
        <item x="7046"/>
        <item x="7047"/>
        <item x="7048"/>
        <item x="7049"/>
        <item x="7050"/>
        <item x="7051"/>
        <item x="7052"/>
        <item x="7053"/>
        <item x="7054"/>
        <item x="7055"/>
        <item x="7056"/>
        <item x="7057"/>
        <item x="7058"/>
        <item x="7059"/>
        <item x="7060"/>
        <item x="7061"/>
        <item x="7062"/>
        <item x="7063"/>
        <item x="7064"/>
        <item x="7065"/>
        <item x="7066"/>
        <item x="7067"/>
        <item x="7068"/>
        <item x="7069"/>
        <item x="7070"/>
        <item x="7071"/>
        <item x="7072"/>
        <item x="7073"/>
        <item x="7074"/>
        <item x="7075"/>
        <item x="7076"/>
        <item x="7077"/>
        <item x="7078"/>
        <item x="7079"/>
        <item x="7080"/>
        <item x="7081"/>
        <item x="7082"/>
        <item x="7083"/>
        <item x="7084"/>
        <item x="7085"/>
        <item x="7086"/>
        <item x="7087"/>
        <item x="7088"/>
        <item x="7089"/>
        <item x="7090"/>
        <item x="7091"/>
        <item x="7092"/>
        <item x="7093"/>
        <item x="7094"/>
        <item x="7095"/>
        <item x="7096"/>
        <item x="7097"/>
        <item x="7098"/>
        <item x="7099"/>
        <item x="7100"/>
        <item x="7101"/>
        <item x="7102"/>
        <item x="7103"/>
        <item x="7104"/>
        <item x="7105"/>
        <item x="7106"/>
        <item x="7107"/>
        <item x="7108"/>
        <item x="7109"/>
        <item x="7110"/>
        <item x="7111"/>
        <item x="7112"/>
        <item x="7113"/>
        <item x="7114"/>
        <item x="7115"/>
        <item x="7116"/>
        <item x="7117"/>
        <item x="7118"/>
        <item x="7119"/>
        <item x="7120"/>
        <item x="7121"/>
        <item x="7122"/>
        <item x="7123"/>
        <item x="7124"/>
        <item x="7125"/>
        <item x="7126"/>
        <item x="7127"/>
        <item x="7128"/>
        <item x="7129"/>
        <item x="7130"/>
        <item x="7131"/>
        <item x="7132"/>
        <item x="7133"/>
        <item x="7134"/>
        <item x="7135"/>
        <item x="7136"/>
        <item x="7137"/>
        <item x="7138"/>
        <item x="7139"/>
        <item x="7140"/>
        <item x="7141"/>
        <item x="7142"/>
        <item x="7143"/>
        <item x="7144"/>
        <item x="7145"/>
        <item x="7146"/>
        <item x="7147"/>
        <item x="7148"/>
        <item x="7149"/>
        <item x="7150"/>
        <item x="7151"/>
        <item x="7152"/>
        <item x="7153"/>
        <item x="7154"/>
        <item x="7155"/>
        <item x="7156"/>
        <item x="7157"/>
        <item x="7158"/>
        <item x="7159"/>
        <item x="7160"/>
        <item x="7161"/>
        <item x="7162"/>
        <item x="7163"/>
        <item x="7164"/>
        <item x="7165"/>
        <item x="7166"/>
        <item x="7167"/>
        <item x="7168"/>
        <item x="7169"/>
        <item x="7170"/>
        <item x="7171"/>
        <item x="7172"/>
        <item x="7173"/>
        <item x="7174"/>
        <item x="7175"/>
        <item x="7176"/>
        <item x="7177"/>
        <item x="7178"/>
        <item x="7179"/>
        <item x="7180"/>
        <item x="7181"/>
        <item x="7182"/>
        <item x="7183"/>
        <item x="7184"/>
        <item x="7185"/>
        <item x="7186"/>
        <item x="7187"/>
        <item x="7188"/>
        <item x="7189"/>
        <item x="7190"/>
        <item x="7191"/>
        <item x="7192"/>
        <item x="7193"/>
        <item x="7194"/>
        <item x="7195"/>
        <item x="7196"/>
        <item x="7197"/>
        <item x="7198"/>
        <item x="7199"/>
        <item x="7200"/>
        <item x="7201"/>
        <item x="7202"/>
        <item x="7203"/>
        <item x="7204"/>
        <item x="7205"/>
        <item x="7206"/>
        <item x="7207"/>
        <item x="7208"/>
        <item x="7209"/>
        <item x="7210"/>
        <item x="7211"/>
        <item x="7212"/>
        <item x="7213"/>
        <item x="7214"/>
        <item x="7215"/>
        <item x="7216"/>
        <item x="7217"/>
        <item x="7218"/>
        <item x="7219"/>
        <item x="7220"/>
        <item x="7221"/>
        <item x="7222"/>
        <item x="7223"/>
        <item x="7224"/>
        <item x="7225"/>
        <item x="7226"/>
        <item x="7227"/>
        <item x="7228"/>
        <item x="7229"/>
        <item x="7230"/>
        <item x="7231"/>
        <item x="7232"/>
        <item x="7233"/>
        <item x="7234"/>
        <item x="7235"/>
        <item x="7236"/>
        <item x="7237"/>
        <item x="7238"/>
        <item x="7239"/>
        <item x="7240"/>
        <item x="7241"/>
        <item x="7242"/>
        <item x="7243"/>
        <item x="7244"/>
        <item x="7245"/>
        <item x="7246"/>
        <item x="7247"/>
        <item x="7248"/>
        <item x="7249"/>
        <item x="7250"/>
        <item x="7251"/>
        <item x="7252"/>
        <item x="7253"/>
        <item x="7254"/>
        <item x="7255"/>
        <item x="7256"/>
        <item x="7257"/>
        <item x="7258"/>
        <item x="7259"/>
        <item x="7260"/>
        <item x="7261"/>
        <item x="7262"/>
        <item x="7263"/>
        <item x="7264"/>
        <item x="7265"/>
        <item x="7266"/>
        <item x="7267"/>
        <item x="7268"/>
        <item x="7269"/>
        <item x="7270"/>
        <item x="7271"/>
        <item x="7272"/>
        <item x="7273"/>
        <item x="7274"/>
        <item x="7275"/>
        <item x="7276"/>
        <item x="7277"/>
        <item x="7278"/>
        <item x="7279"/>
        <item x="7280"/>
        <item x="7281"/>
        <item x="7282"/>
        <item x="7283"/>
        <item x="7284"/>
        <item x="7285"/>
        <item x="7286"/>
        <item x="7287"/>
        <item x="7288"/>
        <item x="7289"/>
        <item x="7290"/>
        <item x="7291"/>
        <item x="7292"/>
        <item x="7293"/>
        <item x="7294"/>
        <item x="7295"/>
        <item x="7296"/>
        <item x="7297"/>
        <item x="7298"/>
        <item x="7299"/>
        <item x="7300"/>
        <item x="7301"/>
        <item x="7302"/>
        <item x="7303"/>
        <item x="7304"/>
        <item x="7305"/>
        <item x="7306"/>
        <item x="7307"/>
        <item x="7308"/>
        <item x="7309"/>
        <item x="7310"/>
        <item x="7311"/>
        <item x="7312"/>
        <item x="7313"/>
        <item x="7314"/>
        <item x="7315"/>
        <item x="7316"/>
        <item x="7317"/>
        <item x="7318"/>
        <item x="7319"/>
        <item x="7320"/>
        <item x="7321"/>
        <item x="7322"/>
        <item x="7323"/>
        <item x="7324"/>
        <item x="7325"/>
        <item x="7326"/>
        <item x="7327"/>
        <item x="7328"/>
        <item x="7329"/>
        <item x="7330"/>
        <item x="7331"/>
        <item x="7332"/>
        <item x="7333"/>
        <item x="7334"/>
        <item x="7335"/>
        <item x="7336"/>
        <item x="7337"/>
        <item x="7338"/>
        <item x="7339"/>
        <item x="7340"/>
        <item x="7341"/>
        <item x="7342"/>
        <item x="7343"/>
        <item x="7344"/>
        <item x="7345"/>
        <item x="7346"/>
        <item x="7347"/>
        <item x="7348"/>
        <item x="7349"/>
        <item x="7350"/>
        <item x="7351"/>
        <item x="7352"/>
        <item x="7353"/>
        <item x="7354"/>
        <item x="7355"/>
        <item x="7356"/>
        <item x="7357"/>
        <item x="7358"/>
        <item x="7359"/>
        <item x="7360"/>
        <item x="7361"/>
        <item x="7362"/>
        <item x="7363"/>
        <item x="7364"/>
        <item x="7365"/>
        <item x="7366"/>
        <item x="7367"/>
        <item x="7368"/>
        <item x="7369"/>
        <item x="7370"/>
        <item x="7371"/>
        <item x="7372"/>
        <item x="7373"/>
        <item x="7374"/>
        <item x="7375"/>
        <item x="7376"/>
        <item x="7377"/>
        <item x="7378"/>
        <item x="7379"/>
        <item x="7380"/>
        <item x="7381"/>
        <item x="7382"/>
        <item x="7383"/>
        <item x="7384"/>
        <item x="7385"/>
        <item x="7386"/>
        <item x="7387"/>
        <item x="7388"/>
        <item x="7389"/>
        <item x="7390"/>
        <item x="7391"/>
        <item x="7392"/>
        <item x="7393"/>
        <item x="7394"/>
        <item x="7395"/>
        <item x="7396"/>
        <item x="7397"/>
        <item x="7398"/>
        <item x="7399"/>
        <item x="7400"/>
        <item x="7401"/>
        <item x="7402"/>
        <item x="7403"/>
        <item x="7404"/>
        <item x="7405"/>
        <item x="7406"/>
        <item x="7407"/>
        <item x="7408"/>
        <item x="7409"/>
        <item x="7410"/>
        <item x="7411"/>
        <item x="7412"/>
        <item x="7413"/>
        <item x="7414"/>
        <item x="7415"/>
        <item x="7416"/>
        <item x="7417"/>
        <item x="7418"/>
        <item x="7419"/>
        <item x="7420"/>
        <item x="7421"/>
        <item x="7422"/>
        <item x="7423"/>
        <item x="7424"/>
        <item x="7425"/>
        <item x="7426"/>
        <item x="7427"/>
        <item x="7428"/>
        <item x="7429"/>
        <item x="7430"/>
        <item x="7431"/>
        <item x="7432"/>
        <item x="7433"/>
        <item x="7434"/>
        <item x="7435"/>
        <item x="7436"/>
        <item x="7437"/>
        <item x="7438"/>
        <item x="7439"/>
        <item x="7440"/>
        <item x="7441"/>
        <item x="7442"/>
        <item x="7443"/>
        <item x="7444"/>
        <item x="7445"/>
        <item x="7446"/>
        <item x="7447"/>
        <item x="7448"/>
        <item x="7449"/>
        <item x="7450"/>
        <item x="7451"/>
        <item x="7452"/>
        <item x="7453"/>
        <item x="7454"/>
        <item x="7455"/>
        <item x="7456"/>
        <item x="7457"/>
        <item x="7458"/>
        <item x="7459"/>
        <item x="7460"/>
        <item x="7461"/>
        <item x="7462"/>
        <item x="7463"/>
        <item x="7464"/>
        <item x="7465"/>
        <item x="7466"/>
        <item x="7467"/>
        <item x="7468"/>
        <item x="7469"/>
        <item x="7470"/>
        <item x="7471"/>
        <item x="7472"/>
        <item x="7473"/>
        <item x="7474"/>
        <item x="7475"/>
        <item x="7476"/>
        <item x="7477"/>
        <item x="7478"/>
        <item x="7479"/>
        <item x="7480"/>
        <item x="7481"/>
        <item x="7482"/>
        <item x="7483"/>
        <item x="7484"/>
        <item x="7485"/>
        <item x="7486"/>
        <item x="7487"/>
        <item x="7488"/>
        <item x="7489"/>
        <item x="7490"/>
        <item x="7491"/>
        <item x="7492"/>
        <item x="7493"/>
        <item x="7494"/>
        <item x="7495"/>
        <item x="7496"/>
        <item x="7497"/>
        <item x="7498"/>
        <item x="7499"/>
        <item x="7500"/>
        <item x="7501"/>
        <item x="7502"/>
        <item x="7503"/>
        <item x="7504"/>
        <item x="7505"/>
        <item x="7506"/>
        <item x="7507"/>
        <item x="7508"/>
        <item x="7509"/>
        <item x="7510"/>
        <item x="7511"/>
        <item x="7512"/>
        <item x="7513"/>
        <item x="7514"/>
        <item x="7515"/>
        <item x="7516"/>
        <item x="7517"/>
        <item x="7518"/>
        <item x="7519"/>
        <item x="7520"/>
        <item x="7521"/>
        <item x="7522"/>
        <item x="7523"/>
        <item x="7524"/>
        <item x="7525"/>
        <item x="7526"/>
        <item x="7527"/>
        <item x="7528"/>
        <item x="7529"/>
        <item x="7530"/>
        <item x="7531"/>
        <item x="7532"/>
        <item x="7533"/>
        <item x="7534"/>
        <item x="7535"/>
        <item x="7536"/>
        <item x="7537"/>
        <item x="7538"/>
        <item x="7539"/>
        <item x="7540"/>
        <item x="7541"/>
        <item x="7542"/>
        <item x="7543"/>
        <item x="7544"/>
        <item x="7545"/>
        <item x="7546"/>
        <item x="7547"/>
        <item x="7548"/>
        <item x="7549"/>
        <item x="7550"/>
        <item x="7551"/>
        <item x="7552"/>
        <item x="7553"/>
        <item x="7554"/>
        <item x="7555"/>
        <item x="7556"/>
        <item x="7557"/>
        <item x="7558"/>
        <item x="7559"/>
        <item x="7560"/>
        <item x="7561"/>
        <item x="7562"/>
        <item x="7563"/>
        <item x="7564"/>
        <item x="7565"/>
        <item x="7566"/>
        <item x="7567"/>
        <item x="7568"/>
        <item x="7569"/>
        <item x="7570"/>
        <item x="7571"/>
        <item x="7572"/>
        <item x="7573"/>
        <item x="7574"/>
        <item x="7575"/>
        <item x="7576"/>
        <item x="7577"/>
        <item x="7578"/>
        <item x="7579"/>
        <item x="7580"/>
        <item x="7581"/>
        <item x="7582"/>
        <item x="7583"/>
        <item x="7584"/>
        <item x="7585"/>
        <item x="7586"/>
        <item x="7587"/>
        <item x="7588"/>
        <item x="7589"/>
        <item x="7590"/>
        <item x="7591"/>
        <item x="7592"/>
        <item x="7593"/>
        <item x="7594"/>
        <item x="7595"/>
        <item x="7596"/>
        <item x="7597"/>
        <item x="7598"/>
        <item x="7599"/>
        <item x="7600"/>
        <item x="7601"/>
        <item x="7602"/>
        <item x="7603"/>
        <item x="7604"/>
        <item x="7605"/>
        <item x="7606"/>
        <item x="7607"/>
        <item x="7608"/>
        <item x="7609"/>
        <item x="7610"/>
        <item x="7611"/>
        <item x="7612"/>
        <item x="7613"/>
        <item x="7614"/>
        <item x="7615"/>
        <item x="7616"/>
        <item x="7617"/>
        <item x="7618"/>
        <item x="7619"/>
        <item x="7620"/>
        <item x="7621"/>
        <item x="7622"/>
        <item x="7623"/>
        <item x="7624"/>
        <item x="7625"/>
        <item x="7626"/>
        <item x="7627"/>
        <item x="7628"/>
        <item x="7629"/>
        <item x="7630"/>
        <item x="7631"/>
        <item x="7632"/>
        <item x="7633"/>
        <item x="7634"/>
        <item x="7635"/>
        <item x="7636"/>
        <item x="7637"/>
        <item x="7638"/>
        <item x="7639"/>
        <item x="7640"/>
        <item x="7641"/>
        <item x="7642"/>
        <item x="7643"/>
        <item x="7644"/>
        <item x="7645"/>
        <item x="7646"/>
        <item x="7647"/>
        <item x="7648"/>
        <item x="7649"/>
        <item x="7650"/>
        <item x="7651"/>
        <item x="7652"/>
        <item x="7653"/>
        <item x="7654"/>
        <item x="7655"/>
        <item x="7656"/>
        <item x="7657"/>
        <item x="7658"/>
        <item x="7659"/>
        <item x="7660"/>
        <item x="7661"/>
        <item x="7662"/>
        <item x="7663"/>
        <item x="7664"/>
        <item x="7665"/>
        <item x="7666"/>
        <item x="7667"/>
        <item x="7668"/>
        <item x="7669"/>
        <item x="7670"/>
        <item x="7671"/>
        <item x="7672"/>
        <item x="7673"/>
        <item x="7674"/>
        <item x="7675"/>
        <item x="7676"/>
        <item x="7677"/>
        <item x="7678"/>
        <item x="7679"/>
        <item x="7680"/>
        <item x="7681"/>
        <item x="7682"/>
        <item x="7683"/>
        <item x="7684"/>
        <item x="7685"/>
        <item x="7686"/>
        <item x="7687"/>
        <item x="7688"/>
        <item x="7689"/>
        <item x="7690"/>
        <item x="7691"/>
        <item x="7692"/>
        <item x="7693"/>
        <item x="7694"/>
        <item x="7695"/>
        <item x="7696"/>
        <item x="7697"/>
        <item x="7698"/>
        <item x="7699"/>
        <item x="7700"/>
        <item x="7701"/>
        <item x="7702"/>
        <item x="7703"/>
        <item x="7704"/>
        <item x="7705"/>
        <item x="7706"/>
        <item x="7707"/>
        <item x="7708"/>
        <item x="7709"/>
        <item x="7710"/>
        <item x="7711"/>
        <item x="7712"/>
        <item x="7713"/>
        <item x="7714"/>
        <item x="7715"/>
        <item x="7716"/>
        <item x="7717"/>
        <item x="7718"/>
        <item x="7719"/>
        <item x="7720"/>
        <item x="7721"/>
        <item x="7722"/>
        <item x="7723"/>
        <item x="7724"/>
        <item x="7725"/>
        <item x="7726"/>
        <item x="7727"/>
        <item x="7728"/>
        <item x="7729"/>
        <item x="7730"/>
        <item x="7731"/>
        <item x="7732"/>
        <item x="7733"/>
        <item x="7734"/>
        <item x="7735"/>
        <item x="7736"/>
        <item x="7737"/>
        <item x="7738"/>
        <item x="7739"/>
        <item x="7740"/>
        <item x="7741"/>
        <item x="7742"/>
        <item x="7743"/>
        <item x="7744"/>
        <item x="7745"/>
        <item x="7746"/>
        <item x="7747"/>
        <item x="7748"/>
        <item x="7749"/>
        <item x="7750"/>
        <item x="7751"/>
        <item x="7752"/>
        <item x="7753"/>
        <item x="7754"/>
        <item x="7755"/>
        <item x="7756"/>
        <item x="7757"/>
        <item x="7758"/>
        <item x="7759"/>
        <item x="7760"/>
        <item x="7761"/>
        <item x="7762"/>
        <item x="7763"/>
        <item x="7764"/>
        <item x="7765"/>
        <item x="7766"/>
        <item x="7767"/>
        <item x="7768"/>
        <item x="7769"/>
        <item x="7770"/>
        <item x="7771"/>
        <item x="7772"/>
        <item x="7773"/>
        <item x="7774"/>
        <item x="7775"/>
        <item x="7776"/>
        <item x="7777"/>
        <item x="7778"/>
        <item x="7779"/>
        <item x="7780"/>
        <item x="7781"/>
        <item x="7782"/>
        <item x="7783"/>
        <item x="7784"/>
        <item x="7785"/>
        <item x="7786"/>
        <item x="7787"/>
        <item x="7788"/>
        <item x="7789"/>
        <item x="7790"/>
        <item x="7791"/>
        <item x="7792"/>
        <item x="7793"/>
        <item x="7794"/>
        <item x="7795"/>
        <item x="7796"/>
        <item x="7797"/>
        <item x="7798"/>
        <item x="7799"/>
        <item x="7800"/>
        <item x="7801"/>
        <item x="7802"/>
        <item x="7803"/>
        <item x="7804"/>
        <item x="7805"/>
        <item x="7806"/>
        <item x="7807"/>
        <item x="7808"/>
        <item x="7809"/>
        <item x="7810"/>
        <item x="7811"/>
        <item x="7812"/>
        <item x="7813"/>
        <item x="7814"/>
        <item x="7815"/>
        <item x="7816"/>
        <item x="7817"/>
        <item x="7818"/>
        <item x="7819"/>
        <item x="7820"/>
        <item x="7821"/>
        <item x="7822"/>
        <item x="7823"/>
        <item x="7824"/>
        <item x="7825"/>
        <item x="7826"/>
        <item x="7827"/>
        <item x="7828"/>
        <item x="7829"/>
        <item x="7830"/>
        <item x="7831"/>
        <item x="7832"/>
        <item x="7833"/>
        <item x="7834"/>
        <item x="7835"/>
        <item x="7836"/>
        <item x="7837"/>
        <item x="7838"/>
        <item x="7839"/>
        <item x="7840"/>
        <item x="7841"/>
        <item x="7842"/>
        <item x="7843"/>
        <item x="7844"/>
        <item x="7845"/>
        <item x="7846"/>
        <item x="7847"/>
        <item x="7848"/>
        <item x="7849"/>
        <item x="7850"/>
        <item x="7851"/>
        <item x="7852"/>
        <item x="7853"/>
        <item x="7854"/>
        <item x="7855"/>
        <item x="7856"/>
        <item x="7857"/>
        <item x="7858"/>
        <item x="7859"/>
        <item x="7860"/>
        <item x="7861"/>
        <item x="7862"/>
        <item x="7863"/>
        <item x="7864"/>
        <item x="7865"/>
        <item x="7866"/>
        <item x="7867"/>
        <item x="7868"/>
        <item x="7869"/>
        <item x="7870"/>
        <item x="7871"/>
        <item x="7872"/>
        <item x="7873"/>
        <item x="7874"/>
        <item x="7875"/>
        <item x="7876"/>
        <item x="7877"/>
        <item x="7878"/>
        <item x="7879"/>
        <item x="7880"/>
        <item x="7881"/>
        <item x="7882"/>
        <item x="7883"/>
        <item x="7884"/>
        <item x="7885"/>
        <item x="7886"/>
        <item x="7887"/>
        <item x="7888"/>
        <item x="7889"/>
        <item x="7890"/>
        <item x="7891"/>
        <item x="7892"/>
        <item x="7893"/>
        <item x="7894"/>
        <item x="7895"/>
        <item x="7896"/>
        <item x="7897"/>
        <item x="7898"/>
        <item x="7899"/>
        <item x="7900"/>
        <item x="7901"/>
        <item x="7902"/>
        <item x="7903"/>
        <item x="7904"/>
        <item x="7905"/>
        <item x="7906"/>
        <item x="7907"/>
        <item x="7908"/>
        <item x="7909"/>
        <item x="7910"/>
        <item x="7911"/>
        <item x="7912"/>
        <item x="7913"/>
        <item x="7914"/>
        <item x="7915"/>
        <item x="7916"/>
        <item x="7917"/>
        <item x="7918"/>
        <item x="7919"/>
        <item x="7920"/>
        <item x="7921"/>
        <item x="7922"/>
        <item x="7923"/>
        <item x="7924"/>
        <item x="7925"/>
        <item x="7926"/>
        <item x="7927"/>
        <item x="7928"/>
        <item x="7929"/>
        <item x="7930"/>
        <item x="7931"/>
        <item x="7932"/>
        <item x="7933"/>
        <item x="7934"/>
        <item x="7935"/>
        <item x="7936"/>
        <item x="7937"/>
        <item x="7938"/>
        <item x="7939"/>
        <item x="7940"/>
        <item x="7941"/>
        <item x="7942"/>
        <item x="7943"/>
        <item x="7944"/>
        <item x="7945"/>
        <item x="7946"/>
        <item x="7947"/>
        <item x="7948"/>
        <item x="7949"/>
        <item x="7950"/>
        <item x="7951"/>
        <item x="7952"/>
        <item x="7953"/>
        <item x="7954"/>
        <item x="7955"/>
        <item x="7956"/>
        <item x="7957"/>
        <item x="7958"/>
        <item x="7959"/>
        <item x="7960"/>
        <item x="7961"/>
        <item x="7962"/>
        <item x="7963"/>
        <item x="7964"/>
        <item x="7965"/>
        <item x="7966"/>
        <item x="7967"/>
        <item x="7968"/>
        <item x="7969"/>
        <item x="7970"/>
        <item x="7971"/>
        <item x="7972"/>
        <item x="7973"/>
        <item x="7974"/>
        <item x="7975"/>
        <item x="7976"/>
        <item x="7977"/>
        <item x="7978"/>
        <item x="7979"/>
        <item x="7980"/>
        <item x="7981"/>
        <item x="7982"/>
        <item x="7983"/>
        <item x="7984"/>
        <item x="7985"/>
        <item x="7986"/>
        <item x="7987"/>
        <item x="7988"/>
        <item x="7989"/>
        <item x="7990"/>
        <item x="7991"/>
        <item x="7992"/>
        <item x="7993"/>
        <item x="7994"/>
        <item x="7995"/>
        <item x="7996"/>
        <item x="7997"/>
        <item x="7998"/>
        <item x="7999"/>
        <item x="8000"/>
        <item x="8001"/>
        <item x="8002"/>
        <item x="8003"/>
        <item x="8004"/>
        <item x="8005"/>
        <item x="8006"/>
        <item x="8007"/>
        <item x="8008"/>
        <item x="8009"/>
        <item x="8010"/>
        <item x="8011"/>
        <item x="8012"/>
        <item x="8013"/>
        <item x="8014"/>
        <item x="8015"/>
        <item x="8016"/>
        <item x="8017"/>
        <item x="8018"/>
        <item x="8019"/>
        <item x="8020"/>
        <item x="8021"/>
        <item x="8022"/>
        <item x="8023"/>
        <item x="8024"/>
        <item x="8025"/>
        <item x="8026"/>
        <item x="8027"/>
        <item x="8028"/>
        <item x="8029"/>
        <item x="8030"/>
        <item x="8031"/>
        <item x="8032"/>
        <item x="8033"/>
        <item x="8034"/>
        <item x="8035"/>
        <item x="8036"/>
        <item x="8037"/>
        <item x="8038"/>
        <item x="8039"/>
        <item x="8040"/>
        <item x="8041"/>
        <item x="8042"/>
        <item x="8043"/>
        <item x="8044"/>
        <item x="8045"/>
        <item x="8046"/>
        <item x="8047"/>
        <item x="8048"/>
        <item x="8049"/>
        <item x="8050"/>
        <item x="8051"/>
        <item x="8052"/>
        <item x="8053"/>
        <item x="8054"/>
        <item x="8055"/>
        <item x="8056"/>
        <item x="8057"/>
        <item x="8058"/>
        <item x="8059"/>
        <item x="8060"/>
        <item x="8061"/>
        <item x="8062"/>
        <item x="8063"/>
        <item x="8064"/>
        <item x="8065"/>
        <item x="8066"/>
        <item x="8067"/>
        <item x="8068"/>
        <item x="8069"/>
        <item x="8070"/>
        <item x="8071"/>
        <item x="8072"/>
        <item x="8073"/>
        <item x="8074"/>
        <item x="8075"/>
        <item x="8076"/>
        <item x="8077"/>
        <item x="8078"/>
        <item x="8079"/>
        <item x="8080"/>
        <item x="8081"/>
        <item x="8082"/>
        <item x="8083"/>
        <item x="8084"/>
        <item x="8085"/>
        <item x="8086"/>
        <item x="8087"/>
        <item x="8088"/>
        <item x="8089"/>
        <item x="8090"/>
        <item x="8091"/>
        <item x="8092"/>
        <item x="8093"/>
        <item x="8094"/>
        <item x="8095"/>
        <item x="8096"/>
        <item x="8097"/>
        <item x="8098"/>
        <item x="8099"/>
        <item x="8100"/>
        <item x="8101"/>
        <item x="8102"/>
        <item x="8103"/>
        <item x="8104"/>
        <item x="8105"/>
        <item x="8106"/>
        <item x="8107"/>
        <item x="8108"/>
        <item x="8109"/>
        <item x="8110"/>
        <item x="8111"/>
        <item x="8112"/>
        <item x="8113"/>
        <item x="8114"/>
        <item x="8115"/>
        <item x="8116"/>
        <item x="8117"/>
        <item x="8118"/>
        <item x="8119"/>
        <item x="8120"/>
        <item x="8121"/>
        <item x="8122"/>
        <item x="8123"/>
        <item x="8124"/>
        <item x="8125"/>
        <item x="8126"/>
        <item x="8127"/>
        <item x="8128"/>
        <item x="8129"/>
        <item x="8130"/>
        <item x="8131"/>
        <item x="8132"/>
        <item x="8133"/>
        <item x="8134"/>
        <item x="8135"/>
        <item x="8136"/>
        <item x="8137"/>
        <item x="8138"/>
        <item x="8139"/>
        <item x="8140"/>
        <item x="8141"/>
        <item x="8142"/>
        <item x="8143"/>
        <item x="8144"/>
        <item x="8145"/>
        <item x="8146"/>
        <item x="8147"/>
        <item x="8148"/>
        <item x="8149"/>
        <item x="8150"/>
        <item x="8151"/>
        <item x="8152"/>
        <item x="8153"/>
        <item x="8154"/>
        <item x="8155"/>
        <item x="8156"/>
        <item x="8157"/>
        <item x="8158"/>
        <item x="8159"/>
        <item x="8160"/>
        <item x="8161"/>
        <item x="8162"/>
        <item x="8163"/>
        <item x="8164"/>
        <item x="8165"/>
        <item x="8166"/>
        <item x="8167"/>
        <item x="8168"/>
        <item x="8169"/>
        <item x="8170"/>
        <item x="8171"/>
        <item x="8172"/>
        <item x="8173"/>
        <item x="8174"/>
        <item x="8175"/>
        <item x="8176"/>
        <item x="8177"/>
        <item x="8178"/>
        <item x="8179"/>
        <item x="8180"/>
        <item x="8181"/>
        <item x="8182"/>
        <item x="8183"/>
        <item x="8184"/>
        <item x="8185"/>
        <item x="8186"/>
        <item x="8187"/>
        <item x="8188"/>
        <item x="8189"/>
        <item x="8190"/>
        <item x="8191"/>
        <item x="8192"/>
        <item x="8193"/>
        <item x="8194"/>
        <item x="8195"/>
        <item x="8196"/>
        <item x="8197"/>
        <item x="8198"/>
        <item x="8199"/>
        <item x="8200"/>
        <item x="8201"/>
        <item x="8202"/>
        <item x="8203"/>
        <item x="8204"/>
        <item x="8205"/>
        <item x="8206"/>
        <item x="8207"/>
        <item x="8208"/>
        <item x="8209"/>
        <item x="8210"/>
        <item x="8211"/>
        <item x="8212"/>
        <item x="8213"/>
        <item x="8214"/>
        <item x="8215"/>
        <item x="8216"/>
        <item x="8217"/>
        <item x="8218"/>
        <item x="8219"/>
        <item x="8220"/>
        <item x="8221"/>
        <item x="8222"/>
        <item x="8223"/>
        <item x="8224"/>
        <item x="8225"/>
        <item x="8226"/>
        <item x="8227"/>
        <item x="8228"/>
        <item x="8229"/>
        <item x="8230"/>
        <item x="8231"/>
        <item x="8232"/>
        <item x="8233"/>
        <item x="8234"/>
        <item x="8235"/>
        <item x="8236"/>
        <item x="8237"/>
        <item x="8238"/>
        <item x="8239"/>
        <item x="8240"/>
        <item x="8241"/>
        <item x="8242"/>
        <item x="8243"/>
        <item x="8244"/>
        <item x="8245"/>
        <item x="8246"/>
        <item x="8247"/>
        <item x="8248"/>
        <item x="8249"/>
        <item x="8250"/>
        <item x="8251"/>
        <item x="8252"/>
        <item x="8253"/>
        <item x="8254"/>
        <item x="8255"/>
        <item x="8256"/>
        <item x="8257"/>
        <item x="8258"/>
        <item x="8259"/>
        <item x="8260"/>
        <item x="8261"/>
        <item x="8262"/>
        <item x="8263"/>
        <item x="8264"/>
        <item x="8265"/>
        <item x="8266"/>
        <item x="8267"/>
        <item x="8268"/>
        <item x="8269"/>
        <item x="8270"/>
        <item x="8271"/>
        <item x="8272"/>
        <item x="8273"/>
        <item x="8274"/>
        <item x="8275"/>
        <item x="8276"/>
        <item x="8277"/>
        <item x="8278"/>
        <item x="8279"/>
        <item x="8280"/>
        <item x="8281"/>
        <item x="8282"/>
        <item x="8283"/>
        <item x="8284"/>
        <item x="8285"/>
        <item x="8286"/>
        <item x="8287"/>
        <item x="8288"/>
        <item x="8289"/>
        <item x="8290"/>
        <item x="8291"/>
        <item x="8292"/>
        <item x="8293"/>
        <item x="8294"/>
        <item x="8295"/>
        <item x="8296"/>
        <item x="8297"/>
        <item x="8298"/>
        <item x="8299"/>
        <item x="8300"/>
        <item x="8301"/>
        <item x="8302"/>
        <item x="8303"/>
        <item x="8304"/>
        <item x="8305"/>
        <item x="8306"/>
        <item x="8307"/>
        <item x="8308"/>
        <item x="8309"/>
        <item x="8310"/>
        <item x="8311"/>
        <item x="8312"/>
        <item x="8313"/>
        <item x="8314"/>
        <item x="8315"/>
        <item x="8316"/>
        <item x="8317"/>
        <item x="8318"/>
        <item x="8319"/>
        <item x="8320"/>
        <item x="8321"/>
        <item x="8322"/>
        <item x="8323"/>
        <item x="8324"/>
        <item x="8325"/>
        <item x="8326"/>
        <item x="8327"/>
        <item x="8328"/>
        <item x="8329"/>
        <item x="8330"/>
        <item x="8331"/>
        <item x="8332"/>
        <item x="8333"/>
        <item x="8334"/>
        <item x="8335"/>
        <item x="8336"/>
        <item x="8337"/>
        <item x="8338"/>
        <item x="8339"/>
        <item x="8340"/>
        <item x="8341"/>
        <item x="8342"/>
        <item x="8343"/>
        <item x="8344"/>
        <item x="8345"/>
        <item x="8346"/>
        <item x="8347"/>
        <item x="8348"/>
        <item x="8349"/>
        <item x="8350"/>
        <item x="8351"/>
        <item x="8352"/>
        <item x="8353"/>
        <item x="8354"/>
        <item x="8355"/>
        <item x="8356"/>
        <item x="8357"/>
        <item x="8358"/>
        <item x="8359"/>
        <item x="8360"/>
        <item x="8361"/>
        <item x="8362"/>
        <item x="8363"/>
        <item x="8364"/>
        <item x="8365"/>
        <item x="8366"/>
        <item x="8367"/>
        <item x="8368"/>
        <item x="8369"/>
        <item x="8370"/>
        <item x="8371"/>
        <item x="8372"/>
        <item x="8373"/>
        <item x="8374"/>
        <item x="8375"/>
        <item x="8376"/>
        <item x="8377"/>
        <item x="8378"/>
        <item x="8379"/>
        <item x="8380"/>
        <item x="8381"/>
        <item x="8382"/>
        <item x="8383"/>
        <item x="8384"/>
        <item x="8385"/>
        <item x="8386"/>
        <item x="8387"/>
        <item x="8388"/>
        <item x="8389"/>
        <item x="8390"/>
        <item x="8391"/>
        <item x="8392"/>
        <item x="8393"/>
        <item x="8394"/>
        <item x="8395"/>
        <item x="8396"/>
        <item x="8397"/>
        <item x="8398"/>
        <item x="8399"/>
        <item x="8400"/>
        <item x="8401"/>
        <item x="8402"/>
        <item x="8403"/>
        <item x="8404"/>
        <item x="8405"/>
        <item x="8406"/>
        <item x="8407"/>
        <item x="8408"/>
        <item x="8409"/>
        <item x="8410"/>
        <item x="8411"/>
        <item x="8412"/>
        <item x="8413"/>
        <item x="8414"/>
        <item x="8415"/>
        <item x="8416"/>
        <item x="8417"/>
        <item x="8418"/>
        <item x="8419"/>
        <item x="8420"/>
        <item x="8421"/>
        <item x="8422"/>
        <item x="8423"/>
        <item x="8424"/>
        <item x="8425"/>
        <item x="8426"/>
        <item x="8427"/>
        <item x="8428"/>
        <item x="8429"/>
        <item x="8430"/>
        <item x="8431"/>
        <item x="8432"/>
        <item x="8433"/>
        <item x="8434"/>
        <item x="8435"/>
        <item x="8436"/>
        <item x="8437"/>
        <item x="8438"/>
        <item x="8439"/>
        <item x="8440"/>
        <item x="8441"/>
        <item x="8442"/>
        <item x="8443"/>
        <item x="8444"/>
        <item x="8445"/>
        <item x="8446"/>
        <item x="8447"/>
        <item x="8448"/>
        <item x="8449"/>
        <item x="8450"/>
        <item x="8451"/>
        <item x="8452"/>
        <item x="8453"/>
        <item x="8454"/>
        <item x="8455"/>
        <item x="8456"/>
        <item x="8457"/>
        <item x="8458"/>
        <item x="8459"/>
        <item x="8460"/>
        <item x="8461"/>
        <item x="8462"/>
        <item x="8463"/>
        <item x="8464"/>
        <item x="8465"/>
        <item x="8466"/>
        <item x="8467"/>
        <item x="8468"/>
        <item x="8469"/>
        <item x="8470"/>
        <item x="8471"/>
        <item x="8472"/>
        <item x="8473"/>
        <item x="8474"/>
        <item x="8475"/>
        <item x="8476"/>
        <item x="8477"/>
        <item x="8478"/>
        <item x="8479"/>
        <item x="8480"/>
        <item x="8481"/>
        <item x="8482"/>
        <item x="8483"/>
        <item x="8484"/>
        <item x="8485"/>
        <item x="8486"/>
        <item x="8487"/>
        <item x="8488"/>
        <item x="8489"/>
        <item x="8490"/>
        <item x="8491"/>
        <item x="8492"/>
        <item x="8493"/>
        <item x="8494"/>
        <item x="8495"/>
        <item x="8496"/>
        <item x="8497"/>
        <item x="8498"/>
        <item x="8499"/>
        <item x="8500"/>
        <item x="8501"/>
        <item x="8502"/>
        <item x="8503"/>
        <item x="8504"/>
        <item x="8505"/>
        <item x="8506"/>
        <item x="8507"/>
        <item x="8508"/>
        <item x="8509"/>
        <item x="8510"/>
        <item x="8511"/>
        <item x="8512"/>
        <item x="8513"/>
        <item x="8514"/>
        <item x="8515"/>
        <item x="8516"/>
        <item x="8517"/>
        <item x="8518"/>
        <item x="8519"/>
        <item x="8520"/>
        <item x="8521"/>
        <item x="8522"/>
        <item x="8523"/>
        <item x="8524"/>
        <item x="8525"/>
        <item x="8526"/>
        <item x="8527"/>
        <item x="8528"/>
        <item x="8529"/>
        <item x="8530"/>
        <item x="8531"/>
        <item x="8532"/>
        <item x="8533"/>
        <item x="8534"/>
        <item x="8535"/>
        <item x="8536"/>
        <item x="8537"/>
        <item x="8538"/>
        <item x="8539"/>
        <item x="8540"/>
        <item x="8541"/>
        <item x="8542"/>
        <item x="8543"/>
        <item x="8544"/>
        <item x="8545"/>
        <item x="8546"/>
        <item x="8547"/>
        <item x="8548"/>
        <item x="8549"/>
        <item x="8550"/>
        <item x="8551"/>
        <item x="8552"/>
        <item x="8553"/>
        <item x="8554"/>
        <item x="8555"/>
        <item x="8556"/>
        <item x="8557"/>
        <item x="8558"/>
        <item x="8559"/>
        <item x="8560"/>
        <item x="8561"/>
        <item x="8562"/>
        <item x="8563"/>
        <item x="8564"/>
        <item x="8565"/>
        <item x="8566"/>
        <item x="8567"/>
        <item x="8568"/>
        <item x="8569"/>
        <item x="8570"/>
        <item x="8571"/>
        <item x="8572"/>
        <item x="8573"/>
        <item x="8574"/>
        <item x="8575"/>
        <item x="8576"/>
        <item x="8577"/>
        <item x="8578"/>
        <item x="8579"/>
        <item x="8580"/>
        <item x="8581"/>
        <item x="8582"/>
        <item x="8583"/>
        <item x="8584"/>
        <item x="8585"/>
        <item x="8586"/>
        <item x="8587"/>
        <item x="8588"/>
        <item x="8589"/>
        <item x="8590"/>
        <item x="8591"/>
        <item x="8592"/>
        <item x="8593"/>
        <item x="8594"/>
        <item x="8595"/>
        <item x="8596"/>
        <item x="8597"/>
        <item x="8598"/>
        <item x="8599"/>
        <item x="8600"/>
        <item x="8601"/>
        <item x="8602"/>
        <item x="8603"/>
        <item x="8604"/>
        <item x="8605"/>
        <item x="8606"/>
        <item x="8607"/>
        <item x="8608"/>
        <item x="8609"/>
        <item x="8610"/>
        <item x="8611"/>
        <item x="8612"/>
        <item x="8613"/>
        <item x="8614"/>
        <item x="8615"/>
        <item x="8616"/>
        <item x="8617"/>
        <item x="8618"/>
        <item x="8619"/>
        <item x="8620"/>
        <item x="8621"/>
        <item x="8622"/>
        <item x="8623"/>
        <item x="8624"/>
        <item x="8625"/>
        <item x="8626"/>
        <item x="8627"/>
        <item x="8628"/>
        <item x="8629"/>
        <item x="8630"/>
        <item x="8631"/>
        <item x="8632"/>
        <item x="8633"/>
        <item x="8634"/>
        <item x="8635"/>
        <item x="8636"/>
        <item x="8637"/>
        <item x="8638"/>
        <item x="8639"/>
        <item x="8640"/>
        <item x="8641"/>
        <item x="8642"/>
        <item x="8643"/>
        <item x="8644"/>
        <item x="8645"/>
        <item x="8646"/>
        <item x="8647"/>
        <item x="8648"/>
        <item x="8649"/>
        <item x="8650"/>
        <item x="8651"/>
        <item x="8652"/>
        <item x="8653"/>
        <item x="8654"/>
        <item x="8655"/>
        <item x="8656"/>
        <item x="8657"/>
        <item x="8658"/>
        <item x="8659"/>
        <item x="8660"/>
        <item x="8661"/>
        <item x="8662"/>
        <item x="8663"/>
        <item x="8664"/>
        <item x="8665"/>
        <item x="8666"/>
        <item x="8667"/>
        <item x="8668"/>
        <item x="8669"/>
        <item x="8670"/>
        <item x="8671"/>
        <item x="8672"/>
        <item x="8673"/>
        <item x="8674"/>
        <item x="8675"/>
        <item x="8676"/>
        <item x="8677"/>
        <item x="8678"/>
        <item x="8679"/>
        <item x="8680"/>
        <item x="8681"/>
        <item x="8682"/>
        <item x="8683"/>
        <item x="8684"/>
        <item x="8685"/>
        <item x="8686"/>
        <item x="8687"/>
        <item x="8688"/>
        <item x="8689"/>
        <item x="8690"/>
        <item x="8691"/>
        <item x="8692"/>
        <item x="8693"/>
        <item x="8694"/>
        <item x="8695"/>
        <item x="8696"/>
        <item x="8697"/>
        <item x="8698"/>
        <item x="8699"/>
        <item x="8700"/>
        <item x="8701"/>
        <item x="8702"/>
        <item x="8703"/>
        <item x="8704"/>
        <item x="8705"/>
        <item x="8706"/>
        <item x="8707"/>
        <item x="8708"/>
        <item x="8709"/>
        <item x="8710"/>
        <item x="8711"/>
        <item x="8712"/>
        <item x="8713"/>
        <item x="8714"/>
        <item x="8715"/>
        <item x="8716"/>
        <item x="8717"/>
        <item x="8718"/>
        <item x="8719"/>
        <item x="8720"/>
        <item x="8721"/>
        <item x="8722"/>
        <item x="8723"/>
        <item x="8724"/>
        <item x="8725"/>
        <item x="8726"/>
        <item x="8727"/>
        <item x="8728"/>
        <item x="8729"/>
        <item x="8730"/>
        <item x="8731"/>
        <item x="8732"/>
        <item x="8733"/>
        <item x="8734"/>
        <item x="8735"/>
        <item x="8736"/>
        <item x="8737"/>
        <item x="8738"/>
        <item x="8739"/>
        <item x="8740"/>
        <item x="8741"/>
        <item x="8742"/>
        <item x="8743"/>
        <item x="8744"/>
        <item x="8745"/>
        <item x="8746"/>
        <item x="8747"/>
        <item x="8748"/>
        <item x="8749"/>
        <item x="8750"/>
        <item x="8751"/>
        <item x="8752"/>
        <item x="8753"/>
        <item x="8754"/>
        <item x="8755"/>
        <item x="8756"/>
        <item x="8757"/>
        <item x="8758"/>
        <item x="8759"/>
        <item x="8760"/>
        <item x="8761"/>
        <item x="8762"/>
        <item x="8763"/>
        <item x="8764"/>
        <item x="8765"/>
        <item x="8766"/>
        <item x="8767"/>
        <item x="8768"/>
        <item x="8769"/>
        <item x="8770"/>
        <item x="8771"/>
        <item x="8772"/>
        <item x="8773"/>
        <item x="8774"/>
        <item x="8775"/>
        <item x="8776"/>
        <item x="8777"/>
        <item x="8778"/>
        <item x="8779"/>
        <item x="8780"/>
        <item x="8781"/>
        <item x="8782"/>
        <item x="8783"/>
        <item x="8784"/>
        <item x="8785"/>
        <item x="8786"/>
        <item x="8787"/>
        <item x="8788"/>
        <item x="8789"/>
        <item x="8790"/>
        <item x="8791"/>
        <item x="8792"/>
        <item x="8793"/>
        <item x="8794"/>
        <item x="8795"/>
        <item x="8796"/>
        <item x="8797"/>
        <item x="8798"/>
        <item x="8799"/>
        <item x="8800"/>
        <item x="8801"/>
        <item x="8802"/>
        <item x="8803"/>
        <item x="8804"/>
        <item x="8805"/>
        <item x="8806"/>
        <item x="8807"/>
        <item x="8808"/>
        <item x="8809"/>
        <item x="8810"/>
        <item x="8811"/>
        <item x="8812"/>
        <item x="8813"/>
        <item x="8814"/>
        <item x="8815"/>
        <item x="8816"/>
        <item x="8817"/>
        <item x="8818"/>
        <item x="8819"/>
        <item x="8820"/>
        <item x="8821"/>
        <item x="8822"/>
        <item x="8823"/>
        <item x="8824"/>
        <item x="8825"/>
        <item x="8826"/>
        <item x="8827"/>
        <item x="8828"/>
        <item x="8829"/>
        <item x="8830"/>
        <item x="8831"/>
        <item x="8832"/>
        <item x="8833"/>
        <item x="8834"/>
        <item x="8835"/>
        <item x="8836"/>
        <item x="8837"/>
        <item x="8838"/>
        <item x="8839"/>
        <item x="8840"/>
        <item x="8841"/>
        <item x="8842"/>
        <item x="8843"/>
        <item x="8844"/>
        <item x="8845"/>
        <item x="8846"/>
        <item x="8847"/>
        <item x="8848"/>
        <item x="8849"/>
        <item x="8850"/>
        <item x="8851"/>
        <item x="8852"/>
        <item x="8853"/>
        <item x="8854"/>
        <item x="8855"/>
        <item x="8856"/>
        <item x="8857"/>
        <item x="8858"/>
        <item x="8859"/>
        <item x="8860"/>
        <item x="8861"/>
        <item x="8862"/>
        <item x="8863"/>
        <item x="8864"/>
        <item x="8865"/>
        <item x="8866"/>
        <item x="8867"/>
        <item x="8868"/>
        <item x="8869"/>
        <item x="8870"/>
        <item x="8871"/>
        <item x="8872"/>
        <item x="8873"/>
        <item x="8874"/>
        <item x="8875"/>
        <item x="8876"/>
        <item x="8877"/>
        <item x="8878"/>
        <item x="8879"/>
        <item x="8880"/>
        <item x="8881"/>
        <item x="8882"/>
        <item x="8883"/>
        <item x="8884"/>
        <item x="8885"/>
        <item x="8886"/>
        <item x="8887"/>
        <item x="8888"/>
        <item x="8889"/>
        <item x="8890"/>
        <item x="8891"/>
        <item x="8892"/>
        <item x="8893"/>
        <item x="8894"/>
        <item x="8895"/>
        <item x="8896"/>
        <item x="8897"/>
        <item x="8898"/>
        <item x="8899"/>
        <item x="8900"/>
        <item x="8901"/>
        <item x="8902"/>
        <item x="8903"/>
        <item x="8904"/>
        <item x="8905"/>
        <item x="8906"/>
        <item x="8907"/>
        <item x="8908"/>
        <item x="8909"/>
        <item x="8910"/>
        <item x="8911"/>
        <item x="8912"/>
        <item x="8913"/>
        <item x="8914"/>
        <item x="8915"/>
        <item x="8916"/>
        <item x="8917"/>
        <item x="8918"/>
        <item x="8919"/>
        <item x="8920"/>
        <item x="8921"/>
        <item x="8922"/>
        <item x="8923"/>
        <item x="8924"/>
        <item x="8925"/>
        <item x="8926"/>
        <item x="8927"/>
        <item x="8928"/>
        <item x="8929"/>
        <item x="8930"/>
        <item x="8931"/>
        <item x="8932"/>
        <item x="8933"/>
        <item x="8934"/>
        <item x="8935"/>
        <item x="8936"/>
        <item x="8937"/>
        <item x="8938"/>
        <item x="8939"/>
        <item x="8940"/>
        <item x="8941"/>
        <item x="8942"/>
        <item x="8943"/>
        <item x="8944"/>
        <item x="8945"/>
        <item x="8946"/>
        <item x="8947"/>
        <item x="8948"/>
        <item x="8949"/>
        <item x="8950"/>
        <item x="8951"/>
        <item x="8952"/>
        <item x="8953"/>
        <item x="8954"/>
        <item x="8955"/>
        <item x="8956"/>
        <item x="8957"/>
        <item x="8958"/>
        <item x="8959"/>
        <item x="8960"/>
        <item x="8961"/>
        <item x="8962"/>
        <item x="8963"/>
        <item x="8964"/>
        <item x="8965"/>
        <item x="8966"/>
        <item x="8967"/>
        <item x="8968"/>
        <item x="8969"/>
        <item x="8970"/>
        <item x="8971"/>
        <item x="8972"/>
        <item x="8973"/>
        <item x="8974"/>
        <item x="8975"/>
        <item x="8976"/>
        <item x="8977"/>
        <item x="8978"/>
        <item x="8979"/>
        <item x="8980"/>
        <item x="8981"/>
        <item x="8982"/>
        <item x="8983"/>
        <item x="8984"/>
        <item x="8985"/>
        <item x="8986"/>
        <item x="8987"/>
        <item x="8988"/>
        <item x="8989"/>
        <item x="8990"/>
        <item x="8991"/>
        <item x="8992"/>
        <item x="8993"/>
        <item x="8994"/>
        <item x="8995"/>
        <item x="8996"/>
        <item x="8997"/>
        <item x="8998"/>
        <item x="8999"/>
        <item x="9000"/>
        <item x="9001"/>
        <item x="9002"/>
        <item x="9003"/>
        <item x="9004"/>
        <item x="9005"/>
        <item x="9006"/>
        <item x="9007"/>
        <item x="9008"/>
        <item x="9009"/>
        <item x="9010"/>
        <item x="9011"/>
        <item x="9012"/>
        <item x="9013"/>
        <item x="9014"/>
        <item x="9015"/>
        <item x="9016"/>
        <item x="9017"/>
        <item x="9018"/>
        <item x="9019"/>
        <item x="9020"/>
        <item x="9021"/>
        <item x="9022"/>
        <item x="9023"/>
        <item x="9024"/>
        <item x="9025"/>
        <item x="9026"/>
        <item x="9027"/>
        <item x="9028"/>
        <item x="9029"/>
        <item x="9030"/>
        <item x="9031"/>
        <item x="9032"/>
        <item x="9033"/>
        <item x="9034"/>
        <item x="9035"/>
        <item x="9036"/>
        <item x="9037"/>
        <item x="9038"/>
        <item x="9039"/>
        <item x="9040"/>
        <item x="9041"/>
        <item x="9042"/>
        <item x="9043"/>
        <item x="9044"/>
        <item x="9045"/>
        <item x="9046"/>
        <item x="9047"/>
        <item x="9048"/>
        <item x="9049"/>
        <item x="9050"/>
        <item x="9051"/>
        <item x="9052"/>
        <item x="9053"/>
        <item x="9054"/>
        <item x="9055"/>
        <item x="9056"/>
        <item x="9057"/>
        <item x="9058"/>
        <item x="9059"/>
        <item x="9060"/>
        <item x="9061"/>
        <item x="9062"/>
        <item x="9063"/>
        <item x="9064"/>
        <item x="9065"/>
        <item x="9066"/>
        <item x="9067"/>
        <item x="9068"/>
        <item x="9069"/>
        <item x="9070"/>
        <item x="9071"/>
        <item x="9072"/>
        <item x="9073"/>
        <item x="9074"/>
        <item x="9075"/>
        <item x="9076"/>
        <item x="9077"/>
      </items>
    </pivotField>
    <pivotField dataField="1" compact="0" outline="0" showAll="0" defaultSubtotal="0">
      <items count="3">
        <item x="0"/>
        <item x="2"/>
        <item x="1"/>
      </items>
    </pivotField>
    <pivotField dataField="1" compact="0" outline="0" showAll="0" defaultSubtotal="0">
      <items count="4">
        <item x="0"/>
        <item x="2"/>
        <item x="3"/>
        <item x="1"/>
      </items>
    </pivotField>
    <pivotField axis="axisPage" compact="0" outline="0" showAll="0" defaultSubtotal="0">
      <items count="2">
        <item x="1"/>
        <item x="0"/>
      </items>
    </pivotField>
  </pivotFields>
  <rowFields count="1">
    <field x="0"/>
  </rowFields>
  <rowItems count="87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41"/>
    </i>
    <i>
      <x v="42"/>
    </i>
    <i>
      <x v="43"/>
    </i>
    <i>
      <x v="44"/>
    </i>
    <i>
      <x v="46"/>
    </i>
    <i>
      <x v="48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5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5"/>
    </i>
    <i>
      <x v="116"/>
    </i>
    <i>
      <x v="117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7"/>
    </i>
    <i>
      <x v="139"/>
    </i>
    <i>
      <x v="140"/>
    </i>
    <i>
      <x v="141"/>
    </i>
    <i>
      <x v="142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9"/>
    </i>
    <i>
      <x v="180"/>
    </i>
    <i>
      <x v="181"/>
    </i>
    <i>
      <x v="182"/>
    </i>
    <i>
      <x v="183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8"/>
    </i>
    <i>
      <x v="241"/>
    </i>
    <i>
      <x v="242"/>
    </i>
    <i>
      <x v="243"/>
    </i>
    <i>
      <x v="244"/>
    </i>
    <i>
      <x v="245"/>
    </i>
    <i>
      <x v="247"/>
    </i>
    <i>
      <x v="248"/>
    </i>
    <i>
      <x v="249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4"/>
    </i>
    <i>
      <x v="265"/>
    </i>
    <i>
      <x v="266"/>
    </i>
    <i>
      <x v="268"/>
    </i>
    <i>
      <x v="269"/>
    </i>
    <i>
      <x v="270"/>
    </i>
    <i>
      <x v="272"/>
    </i>
    <i>
      <x v="273"/>
    </i>
    <i>
      <x v="274"/>
    </i>
    <i>
      <x v="275"/>
    </i>
    <i>
      <x v="276"/>
    </i>
    <i>
      <x v="278"/>
    </i>
    <i>
      <x v="280"/>
    </i>
    <i>
      <x v="281"/>
    </i>
    <i>
      <x v="282"/>
    </i>
    <i>
      <x v="283"/>
    </i>
    <i>
      <x v="284"/>
    </i>
    <i>
      <x v="285"/>
    </i>
    <i>
      <x v="287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2"/>
    </i>
    <i>
      <x v="313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6"/>
    </i>
    <i>
      <x v="387"/>
    </i>
    <i>
      <x v="388"/>
    </i>
    <i>
      <x v="389"/>
    </i>
    <i>
      <x v="390"/>
    </i>
    <i>
      <x v="391"/>
    </i>
    <i>
      <x v="394"/>
    </i>
    <i>
      <x v="397"/>
    </i>
    <i>
      <x v="398"/>
    </i>
    <i>
      <x v="400"/>
    </i>
    <i>
      <x v="401"/>
    </i>
    <i>
      <x v="402"/>
    </i>
    <i>
      <x v="403"/>
    </i>
    <i>
      <x v="404"/>
    </i>
    <i>
      <x v="406"/>
    </i>
    <i>
      <x v="408"/>
    </i>
    <i>
      <x v="409"/>
    </i>
    <i>
      <x v="411"/>
    </i>
    <i>
      <x v="412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2"/>
    </i>
    <i>
      <x v="484"/>
    </i>
    <i>
      <x v="485"/>
    </i>
    <i>
      <x v="486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3"/>
    </i>
    <i>
      <x v="524"/>
    </i>
    <i>
      <x v="533"/>
    </i>
    <i>
      <x v="535"/>
    </i>
    <i>
      <x v="536"/>
    </i>
    <i>
      <x v="537"/>
    </i>
    <i>
      <x v="538"/>
    </i>
    <i>
      <x v="540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5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7"/>
    </i>
    <i>
      <x v="628"/>
    </i>
    <i>
      <x v="629"/>
    </i>
    <i>
      <x v="630"/>
    </i>
    <i>
      <x v="631"/>
    </i>
    <i>
      <x v="633"/>
    </i>
    <i>
      <x v="635"/>
    </i>
    <i>
      <x v="638"/>
    </i>
    <i>
      <x v="640"/>
    </i>
    <i>
      <x v="644"/>
    </i>
    <i>
      <x v="645"/>
    </i>
    <i>
      <x v="647"/>
    </i>
    <i>
      <x v="648"/>
    </i>
    <i>
      <x v="651"/>
    </i>
    <i>
      <x v="652"/>
    </i>
    <i>
      <x v="654"/>
    </i>
    <i>
      <x v="657"/>
    </i>
    <i>
      <x v="660"/>
    </i>
    <i>
      <x v="663"/>
    </i>
    <i>
      <x v="664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7"/>
    </i>
    <i>
      <x v="688"/>
    </i>
    <i>
      <x v="690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9"/>
    </i>
    <i>
      <x v="725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51"/>
    </i>
    <i>
      <x v="752"/>
    </i>
    <i>
      <x v="753"/>
    </i>
    <i>
      <x v="754"/>
    </i>
    <i>
      <x v="755"/>
    </i>
    <i>
      <x v="757"/>
    </i>
    <i>
      <x v="758"/>
    </i>
    <i>
      <x v="759"/>
    </i>
    <i>
      <x v="760"/>
    </i>
    <i>
      <x v="761"/>
    </i>
    <i>
      <x v="763"/>
    </i>
    <i>
      <x v="765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4"/>
    </i>
    <i>
      <x v="865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6"/>
    </i>
    <i>
      <x v="927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3"/>
    </i>
    <i>
      <x v="974"/>
    </i>
    <i>
      <x v="976"/>
    </i>
    <i>
      <x v="978"/>
    </i>
    <i>
      <x v="979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7"/>
    </i>
    <i>
      <x v="1118"/>
    </i>
    <i>
      <x v="1120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50"/>
    </i>
    <i>
      <x v="1151"/>
    </i>
    <i>
      <x v="1152"/>
    </i>
    <i>
      <x v="1153"/>
    </i>
    <i>
      <x v="1154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6"/>
    </i>
    <i>
      <x v="1167"/>
    </i>
    <i>
      <x v="1168"/>
    </i>
    <i>
      <x v="1169"/>
    </i>
    <i>
      <x v="1171"/>
    </i>
    <i>
      <x v="1172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8"/>
    </i>
    <i>
      <x v="1189"/>
    </i>
    <i>
      <x v="1191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2"/>
    </i>
    <i>
      <x v="1213"/>
    </i>
    <i>
      <x v="1214"/>
    </i>
    <i>
      <x v="1216"/>
    </i>
    <i>
      <x v="1217"/>
    </i>
    <i>
      <x v="1218"/>
    </i>
    <i>
      <x v="1219"/>
    </i>
    <i>
      <x v="1220"/>
    </i>
    <i>
      <x v="1222"/>
    </i>
    <i>
      <x v="1224"/>
    </i>
    <i>
      <x v="1225"/>
    </i>
    <i>
      <x v="1227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9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4"/>
    </i>
    <i>
      <x v="1305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6"/>
    </i>
    <i>
      <x v="1327"/>
    </i>
    <i>
      <x v="1329"/>
    </i>
    <i>
      <x v="1331"/>
    </i>
    <i>
      <x v="1332"/>
    </i>
    <i>
      <x v="1333"/>
    </i>
    <i>
      <x v="1334"/>
    </i>
    <i>
      <x v="1335"/>
    </i>
    <i>
      <x v="1336"/>
    </i>
    <i>
      <x v="1338"/>
    </i>
    <i>
      <x v="1339"/>
    </i>
    <i>
      <x v="1341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8"/>
    </i>
    <i>
      <x v="1370"/>
    </i>
    <i>
      <x v="1372"/>
    </i>
    <i>
      <x v="1374"/>
    </i>
    <i>
      <x v="1375"/>
    </i>
    <i>
      <x v="1376"/>
    </i>
    <i>
      <x v="1377"/>
    </i>
    <i>
      <x v="1378"/>
    </i>
    <i>
      <x v="1379"/>
    </i>
    <i>
      <x v="1381"/>
    </i>
    <i>
      <x v="1383"/>
    </i>
    <i>
      <x v="1384"/>
    </i>
    <i>
      <x v="1385"/>
    </i>
    <i>
      <x v="1386"/>
    </i>
    <i>
      <x v="1387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2"/>
    </i>
    <i>
      <x v="1423"/>
    </i>
    <i>
      <x v="1424"/>
    </i>
    <i>
      <x v="1425"/>
    </i>
    <i>
      <x v="1426"/>
    </i>
    <i>
      <x v="1427"/>
    </i>
    <i>
      <x v="1429"/>
    </i>
    <i>
      <x v="1430"/>
    </i>
    <i>
      <x v="1431"/>
    </i>
    <i>
      <x v="1432"/>
    </i>
    <i>
      <x v="1433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7"/>
    </i>
    <i>
      <x v="1458"/>
    </i>
    <i>
      <x v="1459"/>
    </i>
    <i>
      <x v="1461"/>
    </i>
    <i>
      <x v="1462"/>
    </i>
    <i>
      <x v="1463"/>
    </i>
    <i>
      <x v="1464"/>
    </i>
    <i>
      <x v="1465"/>
    </i>
    <i>
      <x v="1467"/>
    </i>
    <i>
      <x v="1468"/>
    </i>
    <i>
      <x v="1470"/>
    </i>
    <i>
      <x v="1471"/>
    </i>
    <i>
      <x v="1473"/>
    </i>
    <i>
      <x v="1474"/>
    </i>
    <i>
      <x v="1475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90"/>
    </i>
    <i>
      <x v="1491"/>
    </i>
    <i>
      <x v="1493"/>
    </i>
    <i>
      <x v="1495"/>
    </i>
    <i>
      <x v="1500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9"/>
    </i>
    <i>
      <x v="1551"/>
    </i>
    <i>
      <x v="1552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5"/>
    </i>
    <i>
      <x v="1567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4"/>
    </i>
    <i>
      <x v="1585"/>
    </i>
    <i>
      <x v="1587"/>
    </i>
    <i>
      <x v="1588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5"/>
    </i>
    <i>
      <x v="1626"/>
    </i>
    <i>
      <x v="1627"/>
    </i>
    <i>
      <x v="1630"/>
    </i>
    <i>
      <x v="1631"/>
    </i>
    <i>
      <x v="1633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6"/>
    </i>
    <i>
      <x v="1667"/>
    </i>
    <i>
      <x v="1668"/>
    </i>
    <i>
      <x v="1670"/>
    </i>
    <i>
      <x v="1671"/>
    </i>
    <i>
      <x v="1672"/>
    </i>
    <i>
      <x v="1673"/>
    </i>
    <i>
      <x v="1674"/>
    </i>
    <i>
      <x v="1679"/>
    </i>
    <i>
      <x v="1681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700"/>
    </i>
    <i>
      <x v="1701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60"/>
    </i>
    <i>
      <x v="1761"/>
    </i>
    <i>
      <x v="1762"/>
    </i>
    <i>
      <x v="1763"/>
    </i>
    <i>
      <x v="1764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80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5"/>
    </i>
    <i>
      <x v="1806"/>
    </i>
    <i>
      <x v="1807"/>
    </i>
    <i>
      <x v="1814"/>
    </i>
    <i>
      <x v="1817"/>
    </i>
    <i>
      <x v="1818"/>
    </i>
    <i>
      <x v="1819"/>
    </i>
    <i>
      <x v="1820"/>
    </i>
    <i>
      <x v="1821"/>
    </i>
    <i>
      <x v="1822"/>
    </i>
    <i>
      <x v="1823"/>
    </i>
    <i>
      <x v="1824"/>
    </i>
    <i>
      <x v="1825"/>
    </i>
    <i>
      <x v="1826"/>
    </i>
    <i>
      <x v="1827"/>
    </i>
    <i>
      <x v="1828"/>
    </i>
    <i>
      <x v="1829"/>
    </i>
    <i>
      <x v="1830"/>
    </i>
    <i>
      <x v="1831"/>
    </i>
    <i>
      <x v="1832"/>
    </i>
    <i>
      <x v="1833"/>
    </i>
    <i>
      <x v="1834"/>
    </i>
    <i>
      <x v="1835"/>
    </i>
    <i>
      <x v="1836"/>
    </i>
    <i>
      <x v="1837"/>
    </i>
    <i>
      <x v="1838"/>
    </i>
    <i>
      <x v="1839"/>
    </i>
    <i>
      <x v="1840"/>
    </i>
    <i>
      <x v="1841"/>
    </i>
    <i>
      <x v="1844"/>
    </i>
    <i>
      <x v="1845"/>
    </i>
    <i>
      <x v="1847"/>
    </i>
    <i>
      <x v="1848"/>
    </i>
    <i>
      <x v="1850"/>
    </i>
    <i>
      <x v="1851"/>
    </i>
    <i>
      <x v="1853"/>
    </i>
    <i>
      <x v="1854"/>
    </i>
    <i>
      <x v="1856"/>
    </i>
    <i>
      <x v="1858"/>
    </i>
    <i>
      <x v="1859"/>
    </i>
    <i>
      <x v="1860"/>
    </i>
    <i>
      <x v="1861"/>
    </i>
    <i>
      <x v="1862"/>
    </i>
    <i>
      <x v="1863"/>
    </i>
    <i>
      <x v="1864"/>
    </i>
    <i>
      <x v="1865"/>
    </i>
    <i>
      <x v="1866"/>
    </i>
    <i>
      <x v="1867"/>
    </i>
    <i>
      <x v="1868"/>
    </i>
    <i>
      <x v="1869"/>
    </i>
    <i>
      <x v="1870"/>
    </i>
    <i>
      <x v="1871"/>
    </i>
    <i>
      <x v="1872"/>
    </i>
    <i>
      <x v="1873"/>
    </i>
    <i>
      <x v="1874"/>
    </i>
    <i>
      <x v="1875"/>
    </i>
    <i>
      <x v="1876"/>
    </i>
    <i>
      <x v="1877"/>
    </i>
    <i>
      <x v="1878"/>
    </i>
    <i>
      <x v="1879"/>
    </i>
    <i>
      <x v="1880"/>
    </i>
    <i>
      <x v="1881"/>
    </i>
    <i>
      <x v="1882"/>
    </i>
    <i>
      <x v="1883"/>
    </i>
    <i>
      <x v="1884"/>
    </i>
    <i>
      <x v="1885"/>
    </i>
    <i>
      <x v="1886"/>
    </i>
    <i>
      <x v="1887"/>
    </i>
    <i>
      <x v="1888"/>
    </i>
    <i>
      <x v="1889"/>
    </i>
    <i>
      <x v="1890"/>
    </i>
    <i>
      <x v="1891"/>
    </i>
    <i>
      <x v="1892"/>
    </i>
    <i>
      <x v="1893"/>
    </i>
    <i>
      <x v="1894"/>
    </i>
    <i>
      <x v="1895"/>
    </i>
    <i>
      <x v="1896"/>
    </i>
    <i>
      <x v="1897"/>
    </i>
    <i>
      <x v="1898"/>
    </i>
    <i>
      <x v="1899"/>
    </i>
    <i>
      <x v="1900"/>
    </i>
    <i>
      <x v="1901"/>
    </i>
    <i>
      <x v="1902"/>
    </i>
    <i>
      <x v="1903"/>
    </i>
    <i>
      <x v="1904"/>
    </i>
    <i>
      <x v="1905"/>
    </i>
    <i>
      <x v="1906"/>
    </i>
    <i>
      <x v="1907"/>
    </i>
    <i>
      <x v="1908"/>
    </i>
    <i>
      <x v="1909"/>
    </i>
    <i>
      <x v="1910"/>
    </i>
    <i>
      <x v="1911"/>
    </i>
    <i>
      <x v="1912"/>
    </i>
    <i>
      <x v="1913"/>
    </i>
    <i>
      <x v="1914"/>
    </i>
    <i>
      <x v="1915"/>
    </i>
    <i>
      <x v="1916"/>
    </i>
    <i>
      <x v="1917"/>
    </i>
    <i>
      <x v="1918"/>
    </i>
    <i>
      <x v="1919"/>
    </i>
    <i>
      <x v="1920"/>
    </i>
    <i>
      <x v="1921"/>
    </i>
    <i>
      <x v="1922"/>
    </i>
    <i>
      <x v="1923"/>
    </i>
    <i>
      <x v="1924"/>
    </i>
    <i>
      <x v="1925"/>
    </i>
    <i>
      <x v="1926"/>
    </i>
    <i>
      <x v="1928"/>
    </i>
    <i>
      <x v="1930"/>
    </i>
    <i>
      <x v="1931"/>
    </i>
    <i>
      <x v="1932"/>
    </i>
    <i>
      <x v="1933"/>
    </i>
    <i>
      <x v="1934"/>
    </i>
    <i>
      <x v="1935"/>
    </i>
    <i>
      <x v="1936"/>
    </i>
    <i>
      <x v="1937"/>
    </i>
    <i>
      <x v="1938"/>
    </i>
    <i>
      <x v="1939"/>
    </i>
    <i>
      <x v="1940"/>
    </i>
    <i>
      <x v="1941"/>
    </i>
    <i>
      <x v="1942"/>
    </i>
    <i>
      <x v="1943"/>
    </i>
    <i>
      <x v="1946"/>
    </i>
    <i>
      <x v="1950"/>
    </i>
    <i>
      <x v="1951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59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0"/>
    </i>
    <i>
      <x v="1971"/>
    </i>
    <i>
      <x v="1972"/>
    </i>
    <i>
      <x v="1973"/>
    </i>
    <i>
      <x v="1974"/>
    </i>
    <i>
      <x v="1975"/>
    </i>
    <i>
      <x v="1976"/>
    </i>
    <i>
      <x v="1977"/>
    </i>
    <i>
      <x v="1978"/>
    </i>
    <i>
      <x v="1979"/>
    </i>
    <i>
      <x v="1981"/>
    </i>
    <i>
      <x v="1982"/>
    </i>
    <i>
      <x v="1983"/>
    </i>
    <i>
      <x v="1985"/>
    </i>
    <i>
      <x v="1986"/>
    </i>
    <i>
      <x v="1987"/>
    </i>
    <i>
      <x v="1989"/>
    </i>
    <i>
      <x v="1990"/>
    </i>
    <i>
      <x v="1991"/>
    </i>
    <i>
      <x v="1992"/>
    </i>
    <i>
      <x v="1993"/>
    </i>
    <i>
      <x v="1994"/>
    </i>
    <i>
      <x v="1995"/>
    </i>
    <i>
      <x v="1996"/>
    </i>
    <i>
      <x v="1997"/>
    </i>
    <i>
      <x v="1998"/>
    </i>
    <i>
      <x v="1999"/>
    </i>
    <i>
      <x v="2000"/>
    </i>
    <i>
      <x v="2001"/>
    </i>
    <i>
      <x v="2002"/>
    </i>
    <i>
      <x v="2003"/>
    </i>
    <i>
      <x v="2004"/>
    </i>
    <i>
      <x v="2006"/>
    </i>
    <i>
      <x v="2007"/>
    </i>
    <i>
      <x v="2008"/>
    </i>
    <i>
      <x v="2009"/>
    </i>
    <i>
      <x v="2010"/>
    </i>
    <i>
      <x v="2011"/>
    </i>
    <i>
      <x v="2012"/>
    </i>
    <i>
      <x v="2013"/>
    </i>
    <i>
      <x v="2014"/>
    </i>
    <i>
      <x v="2015"/>
    </i>
    <i>
      <x v="2016"/>
    </i>
    <i>
      <x v="2017"/>
    </i>
    <i>
      <x v="2018"/>
    </i>
    <i>
      <x v="2019"/>
    </i>
    <i>
      <x v="2020"/>
    </i>
    <i>
      <x v="2021"/>
    </i>
    <i>
      <x v="2022"/>
    </i>
    <i>
      <x v="2023"/>
    </i>
    <i>
      <x v="2024"/>
    </i>
    <i>
      <x v="2025"/>
    </i>
    <i>
      <x v="2026"/>
    </i>
    <i>
      <x v="2027"/>
    </i>
    <i>
      <x v="2028"/>
    </i>
    <i>
      <x v="2029"/>
    </i>
    <i>
      <x v="2030"/>
    </i>
    <i>
      <x v="2031"/>
    </i>
    <i>
      <x v="2032"/>
    </i>
    <i>
      <x v="2034"/>
    </i>
    <i>
      <x v="2035"/>
    </i>
    <i>
      <x v="2036"/>
    </i>
    <i>
      <x v="2037"/>
    </i>
    <i>
      <x v="2038"/>
    </i>
    <i>
      <x v="2039"/>
    </i>
    <i>
      <x v="2040"/>
    </i>
    <i>
      <x v="2041"/>
    </i>
    <i>
      <x v="2042"/>
    </i>
    <i>
      <x v="2043"/>
    </i>
    <i>
      <x v="2044"/>
    </i>
    <i>
      <x v="2045"/>
    </i>
    <i>
      <x v="2046"/>
    </i>
    <i>
      <x v="2047"/>
    </i>
    <i>
      <x v="2048"/>
    </i>
    <i>
      <x v="2049"/>
    </i>
    <i>
      <x v="2050"/>
    </i>
    <i>
      <x v="2051"/>
    </i>
    <i>
      <x v="2052"/>
    </i>
    <i>
      <x v="2053"/>
    </i>
    <i>
      <x v="2054"/>
    </i>
    <i>
      <x v="2055"/>
    </i>
    <i>
      <x v="2056"/>
    </i>
    <i>
      <x v="2057"/>
    </i>
    <i>
      <x v="2058"/>
    </i>
    <i>
      <x v="2059"/>
    </i>
    <i>
      <x v="2060"/>
    </i>
    <i>
      <x v="2061"/>
    </i>
    <i>
      <x v="2062"/>
    </i>
    <i>
      <x v="2063"/>
    </i>
    <i>
      <x v="2064"/>
    </i>
    <i>
      <x v="2065"/>
    </i>
    <i>
      <x v="2066"/>
    </i>
    <i>
      <x v="2067"/>
    </i>
    <i>
      <x v="2068"/>
    </i>
    <i>
      <x v="2069"/>
    </i>
    <i>
      <x v="2070"/>
    </i>
    <i>
      <x v="2071"/>
    </i>
    <i>
      <x v="2072"/>
    </i>
    <i>
      <x v="2073"/>
    </i>
    <i>
      <x v="2074"/>
    </i>
    <i>
      <x v="2075"/>
    </i>
    <i>
      <x v="2076"/>
    </i>
    <i>
      <x v="2077"/>
    </i>
    <i>
      <x v="2078"/>
    </i>
    <i>
      <x v="2079"/>
    </i>
    <i>
      <x v="2080"/>
    </i>
    <i>
      <x v="2081"/>
    </i>
    <i>
      <x v="2082"/>
    </i>
    <i>
      <x v="2083"/>
    </i>
    <i>
      <x v="2084"/>
    </i>
    <i>
      <x v="2085"/>
    </i>
    <i>
      <x v="2086"/>
    </i>
    <i>
      <x v="2087"/>
    </i>
    <i>
      <x v="2088"/>
    </i>
    <i>
      <x v="2089"/>
    </i>
    <i>
      <x v="2090"/>
    </i>
    <i>
      <x v="2091"/>
    </i>
    <i>
      <x v="2092"/>
    </i>
    <i>
      <x v="2093"/>
    </i>
    <i>
      <x v="2094"/>
    </i>
    <i>
      <x v="2095"/>
    </i>
    <i>
      <x v="2096"/>
    </i>
    <i>
      <x v="2097"/>
    </i>
    <i>
      <x v="2098"/>
    </i>
    <i>
      <x v="2099"/>
    </i>
    <i>
      <x v="2100"/>
    </i>
    <i>
      <x v="2101"/>
    </i>
    <i>
      <x v="2102"/>
    </i>
    <i>
      <x v="2103"/>
    </i>
    <i>
      <x v="2104"/>
    </i>
    <i>
      <x v="2105"/>
    </i>
    <i>
      <x v="2106"/>
    </i>
    <i>
      <x v="2107"/>
    </i>
    <i>
      <x v="2108"/>
    </i>
    <i>
      <x v="2109"/>
    </i>
    <i>
      <x v="2110"/>
    </i>
    <i>
      <x v="2111"/>
    </i>
    <i>
      <x v="2112"/>
    </i>
    <i>
      <x v="2113"/>
    </i>
    <i>
      <x v="2114"/>
    </i>
    <i>
      <x v="2115"/>
    </i>
    <i>
      <x v="2116"/>
    </i>
    <i>
      <x v="2117"/>
    </i>
    <i>
      <x v="2118"/>
    </i>
    <i>
      <x v="2119"/>
    </i>
    <i>
      <x v="2120"/>
    </i>
    <i>
      <x v="2121"/>
    </i>
    <i>
      <x v="2122"/>
    </i>
    <i>
      <x v="2123"/>
    </i>
    <i>
      <x v="2124"/>
    </i>
    <i>
      <x v="2125"/>
    </i>
    <i>
      <x v="2126"/>
    </i>
    <i>
      <x v="2127"/>
    </i>
    <i>
      <x v="2128"/>
    </i>
    <i>
      <x v="2129"/>
    </i>
    <i>
      <x v="2130"/>
    </i>
    <i>
      <x v="2131"/>
    </i>
    <i>
      <x v="2132"/>
    </i>
    <i>
      <x v="2133"/>
    </i>
    <i>
      <x v="2135"/>
    </i>
    <i>
      <x v="2136"/>
    </i>
    <i>
      <x v="2137"/>
    </i>
    <i>
      <x v="2138"/>
    </i>
    <i>
      <x v="2139"/>
    </i>
    <i>
      <x v="2140"/>
    </i>
    <i>
      <x v="2141"/>
    </i>
    <i>
      <x v="2142"/>
    </i>
    <i>
      <x v="2143"/>
    </i>
    <i>
      <x v="2144"/>
    </i>
    <i>
      <x v="2145"/>
    </i>
    <i>
      <x v="2146"/>
    </i>
    <i>
      <x v="2147"/>
    </i>
    <i>
      <x v="2148"/>
    </i>
    <i>
      <x v="2149"/>
    </i>
    <i>
      <x v="2150"/>
    </i>
    <i>
      <x v="2151"/>
    </i>
    <i>
      <x v="2152"/>
    </i>
    <i>
      <x v="2153"/>
    </i>
    <i>
      <x v="2154"/>
    </i>
    <i>
      <x v="2155"/>
    </i>
    <i>
      <x v="2156"/>
    </i>
    <i>
      <x v="2157"/>
    </i>
    <i>
      <x v="2158"/>
    </i>
    <i>
      <x v="2159"/>
    </i>
    <i>
      <x v="2160"/>
    </i>
    <i>
      <x v="2162"/>
    </i>
    <i>
      <x v="2163"/>
    </i>
    <i>
      <x v="2164"/>
    </i>
    <i>
      <x v="2165"/>
    </i>
    <i>
      <x v="2167"/>
    </i>
    <i>
      <x v="2168"/>
    </i>
    <i>
      <x v="2169"/>
    </i>
    <i>
      <x v="2170"/>
    </i>
    <i>
      <x v="2171"/>
    </i>
    <i>
      <x v="2172"/>
    </i>
    <i>
      <x v="2173"/>
    </i>
    <i>
      <x v="2174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4"/>
    </i>
    <i>
      <x v="2185"/>
    </i>
    <i>
      <x v="2186"/>
    </i>
    <i>
      <x v="2187"/>
    </i>
    <i>
      <x v="2188"/>
    </i>
    <i>
      <x v="2189"/>
    </i>
    <i>
      <x v="2190"/>
    </i>
    <i>
      <x v="2191"/>
    </i>
    <i>
      <x v="2192"/>
    </i>
    <i>
      <x v="2193"/>
    </i>
    <i>
      <x v="2194"/>
    </i>
    <i>
      <x v="2195"/>
    </i>
    <i>
      <x v="2196"/>
    </i>
    <i>
      <x v="2197"/>
    </i>
    <i>
      <x v="2198"/>
    </i>
    <i>
      <x v="2199"/>
    </i>
    <i>
      <x v="2200"/>
    </i>
    <i>
      <x v="2201"/>
    </i>
    <i>
      <x v="2202"/>
    </i>
    <i>
      <x v="2203"/>
    </i>
    <i>
      <x v="2204"/>
    </i>
    <i>
      <x v="2205"/>
    </i>
    <i>
      <x v="2206"/>
    </i>
    <i>
      <x v="2209"/>
    </i>
    <i>
      <x v="2210"/>
    </i>
    <i>
      <x v="2211"/>
    </i>
    <i>
      <x v="2212"/>
    </i>
    <i>
      <x v="2213"/>
    </i>
    <i>
      <x v="2214"/>
    </i>
    <i>
      <x v="2215"/>
    </i>
    <i>
      <x v="2216"/>
    </i>
    <i>
      <x v="2217"/>
    </i>
    <i>
      <x v="2218"/>
    </i>
    <i>
      <x v="2219"/>
    </i>
    <i>
      <x v="2220"/>
    </i>
    <i>
      <x v="2221"/>
    </i>
    <i>
      <x v="2222"/>
    </i>
    <i>
      <x v="2223"/>
    </i>
    <i>
      <x v="2224"/>
    </i>
    <i>
      <x v="2225"/>
    </i>
    <i>
      <x v="2226"/>
    </i>
    <i>
      <x v="2227"/>
    </i>
    <i>
      <x v="2228"/>
    </i>
    <i>
      <x v="2229"/>
    </i>
    <i>
      <x v="2230"/>
    </i>
    <i>
      <x v="2231"/>
    </i>
    <i>
      <x v="2232"/>
    </i>
    <i>
      <x v="2233"/>
    </i>
    <i>
      <x v="2234"/>
    </i>
    <i>
      <x v="2235"/>
    </i>
    <i>
      <x v="2236"/>
    </i>
    <i>
      <x v="2237"/>
    </i>
    <i>
      <x v="2238"/>
    </i>
    <i>
      <x v="2239"/>
    </i>
    <i>
      <x v="2240"/>
    </i>
    <i>
      <x v="2241"/>
    </i>
    <i>
      <x v="2242"/>
    </i>
    <i>
      <x v="2243"/>
    </i>
    <i>
      <x v="2244"/>
    </i>
    <i>
      <x v="2246"/>
    </i>
    <i>
      <x v="2247"/>
    </i>
    <i>
      <x v="2248"/>
    </i>
    <i>
      <x v="2249"/>
    </i>
    <i>
      <x v="2250"/>
    </i>
    <i>
      <x v="2251"/>
    </i>
    <i>
      <x v="2252"/>
    </i>
    <i>
      <x v="2253"/>
    </i>
    <i>
      <x v="2254"/>
    </i>
    <i>
      <x v="2255"/>
    </i>
    <i>
      <x v="2256"/>
    </i>
    <i>
      <x v="2257"/>
    </i>
    <i>
      <x v="2258"/>
    </i>
    <i>
      <x v="2259"/>
    </i>
    <i>
      <x v="2260"/>
    </i>
    <i>
      <x v="2261"/>
    </i>
    <i>
      <x v="2262"/>
    </i>
    <i>
      <x v="2263"/>
    </i>
    <i>
      <x v="2264"/>
    </i>
    <i>
      <x v="2265"/>
    </i>
    <i>
      <x v="2266"/>
    </i>
    <i>
      <x v="2267"/>
    </i>
    <i>
      <x v="2268"/>
    </i>
    <i>
      <x v="2269"/>
    </i>
    <i>
      <x v="2270"/>
    </i>
    <i>
      <x v="2271"/>
    </i>
    <i>
      <x v="2272"/>
    </i>
    <i>
      <x v="2273"/>
    </i>
    <i>
      <x v="2274"/>
    </i>
    <i>
      <x v="2275"/>
    </i>
    <i>
      <x v="2276"/>
    </i>
    <i>
      <x v="2277"/>
    </i>
    <i>
      <x v="2278"/>
    </i>
    <i>
      <x v="2279"/>
    </i>
    <i>
      <x v="2280"/>
    </i>
    <i>
      <x v="2281"/>
    </i>
    <i>
      <x v="2282"/>
    </i>
    <i>
      <x v="2283"/>
    </i>
    <i>
      <x v="2284"/>
    </i>
    <i>
      <x v="2285"/>
    </i>
    <i>
      <x v="2286"/>
    </i>
    <i>
      <x v="2287"/>
    </i>
    <i>
      <x v="2288"/>
    </i>
    <i>
      <x v="2289"/>
    </i>
    <i>
      <x v="2290"/>
    </i>
    <i>
      <x v="2291"/>
    </i>
    <i>
      <x v="2292"/>
    </i>
    <i>
      <x v="2293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3"/>
    </i>
    <i>
      <x v="2304"/>
    </i>
    <i>
      <x v="2305"/>
    </i>
    <i>
      <x v="2306"/>
    </i>
    <i>
      <x v="2307"/>
    </i>
    <i>
      <x v="2308"/>
    </i>
    <i>
      <x v="2309"/>
    </i>
    <i>
      <x v="2310"/>
    </i>
    <i>
      <x v="2311"/>
    </i>
    <i>
      <x v="2312"/>
    </i>
    <i>
      <x v="2313"/>
    </i>
    <i>
      <x v="2314"/>
    </i>
    <i>
      <x v="2315"/>
    </i>
    <i>
      <x v="2316"/>
    </i>
    <i>
      <x v="2317"/>
    </i>
    <i>
      <x v="2318"/>
    </i>
    <i>
      <x v="2319"/>
    </i>
    <i>
      <x v="2320"/>
    </i>
    <i>
      <x v="2321"/>
    </i>
    <i>
      <x v="2322"/>
    </i>
    <i>
      <x v="2323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2"/>
    </i>
    <i>
      <x v="2333"/>
    </i>
    <i>
      <x v="2334"/>
    </i>
    <i>
      <x v="2335"/>
    </i>
    <i>
      <x v="2336"/>
    </i>
    <i>
      <x v="2337"/>
    </i>
    <i>
      <x v="2338"/>
    </i>
    <i>
      <x v="2339"/>
    </i>
    <i>
      <x v="2340"/>
    </i>
    <i>
      <x v="2341"/>
    </i>
    <i>
      <x v="2342"/>
    </i>
    <i>
      <x v="2343"/>
    </i>
    <i>
      <x v="2344"/>
    </i>
    <i>
      <x v="2345"/>
    </i>
    <i>
      <x v="2346"/>
    </i>
    <i>
      <x v="2347"/>
    </i>
    <i>
      <x v="2348"/>
    </i>
    <i>
      <x v="2349"/>
    </i>
    <i>
      <x v="2350"/>
    </i>
    <i>
      <x v="2351"/>
    </i>
    <i>
      <x v="2352"/>
    </i>
    <i>
      <x v="2353"/>
    </i>
    <i>
      <x v="2354"/>
    </i>
    <i>
      <x v="2355"/>
    </i>
    <i>
      <x v="2356"/>
    </i>
    <i>
      <x v="2357"/>
    </i>
    <i>
      <x v="2358"/>
    </i>
    <i>
      <x v="2359"/>
    </i>
    <i>
      <x v="2360"/>
    </i>
    <i>
      <x v="2361"/>
    </i>
    <i>
      <x v="2362"/>
    </i>
    <i>
      <x v="2363"/>
    </i>
    <i>
      <x v="2364"/>
    </i>
    <i>
      <x v="2365"/>
    </i>
    <i>
      <x v="2366"/>
    </i>
    <i>
      <x v="2367"/>
    </i>
    <i>
      <x v="2368"/>
    </i>
    <i>
      <x v="2369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79"/>
    </i>
    <i>
      <x v="2380"/>
    </i>
    <i>
      <x v="2381"/>
    </i>
    <i>
      <x v="2382"/>
    </i>
    <i>
      <x v="2383"/>
    </i>
    <i>
      <x v="2384"/>
    </i>
    <i>
      <x v="2385"/>
    </i>
    <i>
      <x v="2388"/>
    </i>
    <i>
      <x v="2391"/>
    </i>
    <i>
      <x v="2393"/>
    </i>
    <i>
      <x v="2395"/>
    </i>
    <i>
      <x v="2398"/>
    </i>
    <i>
      <x v="2399"/>
    </i>
    <i>
      <x v="2400"/>
    </i>
    <i>
      <x v="2403"/>
    </i>
    <i>
      <x v="2404"/>
    </i>
    <i>
      <x v="2406"/>
    </i>
    <i>
      <x v="2407"/>
    </i>
    <i>
      <x v="2408"/>
    </i>
    <i>
      <x v="2409"/>
    </i>
    <i>
      <x v="2410"/>
    </i>
    <i>
      <x v="2411"/>
    </i>
    <i>
      <x v="2416"/>
    </i>
    <i>
      <x v="2418"/>
    </i>
    <i>
      <x v="2419"/>
    </i>
    <i>
      <x v="2420"/>
    </i>
    <i>
      <x v="2423"/>
    </i>
    <i>
      <x v="2424"/>
    </i>
    <i>
      <x v="2425"/>
    </i>
    <i>
      <x v="2427"/>
    </i>
    <i>
      <x v="2428"/>
    </i>
    <i>
      <x v="2429"/>
    </i>
    <i>
      <x v="2430"/>
    </i>
    <i>
      <x v="2431"/>
    </i>
    <i>
      <x v="2433"/>
    </i>
    <i>
      <x v="2434"/>
    </i>
    <i>
      <x v="2435"/>
    </i>
    <i>
      <x v="2436"/>
    </i>
    <i>
      <x v="2437"/>
    </i>
    <i>
      <x v="2438"/>
    </i>
    <i>
      <x v="2439"/>
    </i>
    <i>
      <x v="2440"/>
    </i>
    <i>
      <x v="2441"/>
    </i>
    <i>
      <x v="2442"/>
    </i>
    <i>
      <x v="2443"/>
    </i>
    <i>
      <x v="2444"/>
    </i>
    <i>
      <x v="2445"/>
    </i>
    <i>
      <x v="2446"/>
    </i>
    <i>
      <x v="2447"/>
    </i>
    <i>
      <x v="2448"/>
    </i>
    <i>
      <x v="2449"/>
    </i>
    <i>
      <x v="2450"/>
    </i>
    <i>
      <x v="2451"/>
    </i>
    <i>
      <x v="2452"/>
    </i>
    <i>
      <x v="2453"/>
    </i>
    <i>
      <x v="2454"/>
    </i>
    <i>
      <x v="2455"/>
    </i>
    <i>
      <x v="2456"/>
    </i>
    <i>
      <x v="2457"/>
    </i>
    <i>
      <x v="2458"/>
    </i>
    <i>
      <x v="2459"/>
    </i>
    <i>
      <x v="2460"/>
    </i>
    <i>
      <x v="2461"/>
    </i>
    <i>
      <x v="2462"/>
    </i>
    <i>
      <x v="2463"/>
    </i>
    <i>
      <x v="2464"/>
    </i>
    <i>
      <x v="2465"/>
    </i>
    <i>
      <x v="2466"/>
    </i>
    <i>
      <x v="2467"/>
    </i>
    <i>
      <x v="2468"/>
    </i>
    <i>
      <x v="2469"/>
    </i>
    <i>
      <x v="2470"/>
    </i>
    <i>
      <x v="2471"/>
    </i>
    <i>
      <x v="2472"/>
    </i>
    <i>
      <x v="2473"/>
    </i>
    <i>
      <x v="2474"/>
    </i>
    <i>
      <x v="2475"/>
    </i>
    <i>
      <x v="2476"/>
    </i>
    <i>
      <x v="2477"/>
    </i>
    <i>
      <x v="2478"/>
    </i>
    <i>
      <x v="2479"/>
    </i>
    <i>
      <x v="2480"/>
    </i>
    <i>
      <x v="2481"/>
    </i>
    <i>
      <x v="2482"/>
    </i>
    <i>
      <x v="2483"/>
    </i>
    <i>
      <x v="2484"/>
    </i>
    <i>
      <x v="2485"/>
    </i>
    <i>
      <x v="2486"/>
    </i>
    <i>
      <x v="2487"/>
    </i>
    <i>
      <x v="2488"/>
    </i>
    <i>
      <x v="2489"/>
    </i>
    <i>
      <x v="2490"/>
    </i>
    <i>
      <x v="2491"/>
    </i>
    <i>
      <x v="2492"/>
    </i>
    <i>
      <x v="2493"/>
    </i>
    <i>
      <x v="2494"/>
    </i>
    <i>
      <x v="2495"/>
    </i>
    <i>
      <x v="2496"/>
    </i>
    <i>
      <x v="2497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5"/>
    </i>
    <i>
      <x v="2506"/>
    </i>
    <i>
      <x v="2507"/>
    </i>
    <i>
      <x v="2508"/>
    </i>
    <i>
      <x v="2509"/>
    </i>
    <i>
      <x v="2510"/>
    </i>
    <i>
      <x v="2511"/>
    </i>
    <i>
      <x v="2512"/>
    </i>
    <i>
      <x v="2513"/>
    </i>
    <i>
      <x v="2514"/>
    </i>
    <i>
      <x v="2515"/>
    </i>
    <i>
      <x v="2516"/>
    </i>
    <i>
      <x v="2517"/>
    </i>
    <i>
      <x v="2518"/>
    </i>
    <i>
      <x v="2519"/>
    </i>
    <i>
      <x v="2520"/>
    </i>
    <i>
      <x v="2521"/>
    </i>
    <i>
      <x v="2522"/>
    </i>
    <i>
      <x v="2523"/>
    </i>
    <i>
      <x v="2524"/>
    </i>
    <i>
      <x v="2525"/>
    </i>
    <i>
      <x v="2526"/>
    </i>
    <i>
      <x v="2527"/>
    </i>
    <i>
      <x v="2528"/>
    </i>
    <i>
      <x v="2529"/>
    </i>
    <i>
      <x v="2530"/>
    </i>
    <i>
      <x v="2531"/>
    </i>
    <i>
      <x v="2533"/>
    </i>
    <i>
      <x v="2535"/>
    </i>
    <i>
      <x v="2536"/>
    </i>
    <i>
      <x v="2537"/>
    </i>
    <i>
      <x v="2538"/>
    </i>
    <i>
      <x v="2539"/>
    </i>
    <i>
      <x v="2540"/>
    </i>
    <i>
      <x v="2541"/>
    </i>
    <i>
      <x v="2542"/>
    </i>
    <i>
      <x v="2543"/>
    </i>
    <i>
      <x v="2544"/>
    </i>
    <i>
      <x v="2545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3"/>
    </i>
    <i>
      <x v="2555"/>
    </i>
    <i>
      <x v="2556"/>
    </i>
    <i>
      <x v="2557"/>
    </i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7"/>
    </i>
    <i>
      <x v="2569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82"/>
    </i>
    <i>
      <x v="2584"/>
    </i>
    <i>
      <x v="2586"/>
    </i>
    <i>
      <x v="2587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6"/>
    </i>
    <i>
      <x v="2607"/>
    </i>
    <i>
      <x v="2608"/>
    </i>
    <i>
      <x v="2609"/>
    </i>
    <i>
      <x v="2610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7"/>
    </i>
    <i>
      <x v="2638"/>
    </i>
    <i>
      <x v="2639"/>
    </i>
    <i>
      <x v="2640"/>
    </i>
    <i>
      <x v="2641"/>
    </i>
    <i>
      <x v="2642"/>
    </i>
    <i>
      <x v="2643"/>
    </i>
    <i>
      <x v="2644"/>
    </i>
    <i>
      <x v="2645"/>
    </i>
    <i>
      <x v="2646"/>
    </i>
    <i>
      <x v="2647"/>
    </i>
    <i>
      <x v="2648"/>
    </i>
    <i>
      <x v="2649"/>
    </i>
    <i>
      <x v="2650"/>
    </i>
    <i>
      <x v="2651"/>
    </i>
    <i>
      <x v="2652"/>
    </i>
    <i>
      <x v="2653"/>
    </i>
    <i>
      <x v="2654"/>
    </i>
    <i>
      <x v="2655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8"/>
    </i>
    <i>
      <x v="2669"/>
    </i>
    <i>
      <x v="2670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0"/>
    </i>
    <i>
      <x v="2681"/>
    </i>
    <i>
      <x v="2682"/>
    </i>
    <i>
      <x v="2683"/>
    </i>
    <i>
      <x v="2684"/>
    </i>
    <i>
      <x v="2685"/>
    </i>
    <i>
      <x v="2686"/>
    </i>
    <i>
      <x v="2687"/>
    </i>
    <i>
      <x v="2688"/>
    </i>
    <i>
      <x v="2689"/>
    </i>
    <i>
      <x v="2690"/>
    </i>
    <i>
      <x v="2692"/>
    </i>
    <i>
      <x v="2693"/>
    </i>
    <i>
      <x v="2694"/>
    </i>
    <i>
      <x v="2697"/>
    </i>
    <i>
      <x v="2698"/>
    </i>
    <i>
      <x v="2699"/>
    </i>
    <i>
      <x v="2700"/>
    </i>
    <i>
      <x v="2701"/>
    </i>
    <i>
      <x v="2702"/>
    </i>
    <i>
      <x v="2704"/>
    </i>
    <i>
      <x v="2705"/>
    </i>
    <i>
      <x v="2706"/>
    </i>
    <i>
      <x v="2707"/>
    </i>
    <i>
      <x v="2708"/>
    </i>
    <i>
      <x v="2709"/>
    </i>
    <i>
      <x v="2710"/>
    </i>
    <i>
      <x v="2711"/>
    </i>
    <i>
      <x v="2712"/>
    </i>
    <i>
      <x v="2713"/>
    </i>
    <i>
      <x v="2714"/>
    </i>
    <i>
      <x v="2715"/>
    </i>
    <i>
      <x v="2716"/>
    </i>
    <i>
      <x v="2717"/>
    </i>
    <i>
      <x v="2718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>
      <x v="2743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2"/>
    </i>
    <i>
      <x v="2753"/>
    </i>
    <i>
      <x v="2754"/>
    </i>
    <i>
      <x v="2755"/>
    </i>
    <i>
      <x v="2756"/>
    </i>
    <i>
      <x v="2757"/>
    </i>
    <i>
      <x v="2758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70"/>
    </i>
    <i>
      <x v="2771"/>
    </i>
    <i>
      <x v="2772"/>
    </i>
    <i>
      <x v="2773"/>
    </i>
    <i>
      <x v="2774"/>
    </i>
    <i>
      <x v="2775"/>
    </i>
    <i>
      <x v="2778"/>
    </i>
    <i>
      <x v="2779"/>
    </i>
    <i>
      <x v="2781"/>
    </i>
    <i>
      <x v="2782"/>
    </i>
    <i>
      <x v="2783"/>
    </i>
    <i>
      <x v="2784"/>
    </i>
    <i>
      <x v="2785"/>
    </i>
    <i>
      <x v="2786"/>
    </i>
    <i>
      <x v="2787"/>
    </i>
    <i>
      <x v="2788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5"/>
    </i>
    <i>
      <x v="2806"/>
    </i>
    <i>
      <x v="2807"/>
    </i>
    <i>
      <x v="2808"/>
    </i>
    <i>
      <x v="2809"/>
    </i>
    <i>
      <x v="2810"/>
    </i>
    <i>
      <x v="2811"/>
    </i>
    <i>
      <x v="2812"/>
    </i>
    <i>
      <x v="2813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4"/>
    </i>
    <i>
      <x v="2825"/>
    </i>
    <i>
      <x v="2826"/>
    </i>
    <i>
      <x v="2827"/>
    </i>
    <i>
      <x v="2828"/>
    </i>
    <i>
      <x v="2829"/>
    </i>
    <i>
      <x v="2830"/>
    </i>
    <i>
      <x v="2835"/>
    </i>
    <i>
      <x v="2836"/>
    </i>
    <i>
      <x v="2837"/>
    </i>
    <i>
      <x v="2838"/>
    </i>
    <i>
      <x v="2839"/>
    </i>
    <i>
      <x v="2840"/>
    </i>
    <i>
      <x v="2841"/>
    </i>
    <i>
      <x v="2842"/>
    </i>
    <i>
      <x v="2843"/>
    </i>
    <i>
      <x v="2844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9"/>
    </i>
    <i>
      <x v="2860"/>
    </i>
    <i>
      <x v="2863"/>
    </i>
    <i>
      <x v="2864"/>
    </i>
    <i>
      <x v="2867"/>
    </i>
    <i>
      <x v="2868"/>
    </i>
    <i>
      <x v="2869"/>
    </i>
    <i>
      <x v="2870"/>
    </i>
    <i>
      <x v="2871"/>
    </i>
    <i>
      <x v="2872"/>
    </i>
    <i>
      <x v="2873"/>
    </i>
    <i>
      <x v="2874"/>
    </i>
    <i>
      <x v="2875"/>
    </i>
    <i>
      <x v="2876"/>
    </i>
    <i>
      <x v="2877"/>
    </i>
    <i>
      <x v="2878"/>
    </i>
    <i>
      <x v="2879"/>
    </i>
    <i>
      <x v="2880"/>
    </i>
    <i>
      <x v="2881"/>
    </i>
    <i>
      <x v="2883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4"/>
    </i>
    <i>
      <x v="2895"/>
    </i>
    <i>
      <x v="2896"/>
    </i>
    <i>
      <x v="2897"/>
    </i>
    <i>
      <x v="2898"/>
    </i>
    <i>
      <x v="2899"/>
    </i>
    <i>
      <x v="2900"/>
    </i>
    <i>
      <x v="2901"/>
    </i>
    <i>
      <x v="2902"/>
    </i>
    <i>
      <x v="2903"/>
    </i>
    <i>
      <x v="2904"/>
    </i>
    <i>
      <x v="2905"/>
    </i>
    <i>
      <x v="2906"/>
    </i>
    <i>
      <x v="2908"/>
    </i>
    <i>
      <x v="2909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6"/>
    </i>
    <i>
      <x v="2928"/>
    </i>
    <i>
      <x v="2929"/>
    </i>
    <i>
      <x v="2930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0"/>
    </i>
    <i>
      <x v="2951"/>
    </i>
    <i>
      <x v="2952"/>
    </i>
    <i>
      <x v="2953"/>
    </i>
    <i>
      <x v="2954"/>
    </i>
    <i>
      <x v="2955"/>
    </i>
    <i>
      <x v="2956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3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1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5"/>
    </i>
    <i>
      <x v="3006"/>
    </i>
    <i>
      <x v="3007"/>
    </i>
    <i>
      <x v="3008"/>
    </i>
    <i>
      <x v="3009"/>
    </i>
    <i>
      <x v="3010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2"/>
    </i>
    <i>
      <x v="3023"/>
    </i>
    <i>
      <x v="3024"/>
    </i>
    <i>
      <x v="3025"/>
    </i>
    <i>
      <x v="3026"/>
    </i>
    <i>
      <x v="3027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5"/>
    </i>
    <i>
      <x v="3036"/>
    </i>
    <i>
      <x v="3037"/>
    </i>
    <i>
      <x v="3038"/>
    </i>
    <i>
      <x v="3039"/>
    </i>
    <i>
      <x v="3040"/>
    </i>
    <i>
      <x v="3041"/>
    </i>
    <i>
      <x v="3042"/>
    </i>
    <i>
      <x v="3043"/>
    </i>
    <i>
      <x v="3044"/>
    </i>
    <i>
      <x v="3045"/>
    </i>
    <i>
      <x v="3051"/>
    </i>
    <i>
      <x v="3059"/>
    </i>
    <i>
      <x v="3061"/>
    </i>
    <i>
      <x v="3062"/>
    </i>
    <i>
      <x v="3064"/>
    </i>
    <i>
      <x v="3066"/>
    </i>
    <i>
      <x v="3067"/>
    </i>
    <i>
      <x v="3068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0"/>
    </i>
    <i>
      <x v="3091"/>
    </i>
    <i>
      <x v="3092"/>
    </i>
    <i>
      <x v="3093"/>
    </i>
    <i>
      <x v="3094"/>
    </i>
    <i>
      <x v="3095"/>
    </i>
    <i>
      <x v="3096"/>
    </i>
    <i>
      <x v="3097"/>
    </i>
    <i>
      <x v="3098"/>
    </i>
    <i>
      <x v="3099"/>
    </i>
    <i>
      <x v="3100"/>
    </i>
    <i>
      <x v="3101"/>
    </i>
    <i>
      <x v="3102"/>
    </i>
    <i>
      <x v="3103"/>
    </i>
    <i>
      <x v="3104"/>
    </i>
    <i>
      <x v="3105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7"/>
    </i>
    <i>
      <x v="3118"/>
    </i>
    <i>
      <x v="3119"/>
    </i>
    <i>
      <x v="3120"/>
    </i>
    <i>
      <x v="3121"/>
    </i>
    <i>
      <x v="3122"/>
    </i>
    <i>
      <x v="3123"/>
    </i>
    <i>
      <x v="3124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2"/>
    </i>
    <i>
      <x v="3143"/>
    </i>
    <i>
      <x v="3144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8"/>
    </i>
    <i>
      <x v="3159"/>
    </i>
    <i>
      <x v="3160"/>
    </i>
    <i>
      <x v="3161"/>
    </i>
    <i>
      <x v="3162"/>
    </i>
    <i>
      <x v="3163"/>
    </i>
    <i>
      <x v="3164"/>
    </i>
    <i>
      <x v="3165"/>
    </i>
    <i>
      <x v="3166"/>
    </i>
    <i>
      <x v="3167"/>
    </i>
    <i>
      <x v="3168"/>
    </i>
    <i>
      <x v="3169"/>
    </i>
    <i>
      <x v="3170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79"/>
    </i>
    <i>
      <x v="3180"/>
    </i>
    <i>
      <x v="3181"/>
    </i>
    <i>
      <x v="3182"/>
    </i>
    <i>
      <x v="3183"/>
    </i>
    <i>
      <x v="3184"/>
    </i>
    <i>
      <x v="3185"/>
    </i>
    <i>
      <x v="3186"/>
    </i>
    <i>
      <x v="3187"/>
    </i>
    <i>
      <x v="3188"/>
    </i>
    <i>
      <x v="3189"/>
    </i>
    <i>
      <x v="3190"/>
    </i>
    <i>
      <x v="3191"/>
    </i>
    <i>
      <x v="3192"/>
    </i>
    <i>
      <x v="3193"/>
    </i>
    <i>
      <x v="3194"/>
    </i>
    <i>
      <x v="3195"/>
    </i>
    <i>
      <x v="3196"/>
    </i>
    <i>
      <x v="3197"/>
    </i>
    <i>
      <x v="3198"/>
    </i>
    <i>
      <x v="3199"/>
    </i>
    <i>
      <x v="3200"/>
    </i>
    <i>
      <x v="3201"/>
    </i>
    <i>
      <x v="3202"/>
    </i>
    <i>
      <x v="3203"/>
    </i>
    <i>
      <x v="3204"/>
    </i>
    <i>
      <x v="3205"/>
    </i>
    <i>
      <x v="3206"/>
    </i>
    <i>
      <x v="3207"/>
    </i>
    <i>
      <x v="3208"/>
    </i>
    <i>
      <x v="3209"/>
    </i>
    <i>
      <x v="3210"/>
    </i>
    <i>
      <x v="3211"/>
    </i>
    <i>
      <x v="3212"/>
    </i>
    <i>
      <x v="3213"/>
    </i>
    <i>
      <x v="3214"/>
    </i>
    <i>
      <x v="3215"/>
    </i>
    <i>
      <x v="3216"/>
    </i>
    <i>
      <x v="3217"/>
    </i>
    <i>
      <x v="3218"/>
    </i>
    <i>
      <x v="3219"/>
    </i>
    <i>
      <x v="3220"/>
    </i>
    <i>
      <x v="3221"/>
    </i>
    <i>
      <x v="3222"/>
    </i>
    <i>
      <x v="3223"/>
    </i>
    <i>
      <x v="3224"/>
    </i>
    <i>
      <x v="3225"/>
    </i>
    <i>
      <x v="3226"/>
    </i>
    <i>
      <x v="3227"/>
    </i>
    <i>
      <x v="3228"/>
    </i>
    <i>
      <x v="3229"/>
    </i>
    <i>
      <x v="3230"/>
    </i>
    <i>
      <x v="3231"/>
    </i>
    <i>
      <x v="3232"/>
    </i>
    <i>
      <x v="3233"/>
    </i>
    <i>
      <x v="3234"/>
    </i>
    <i>
      <x v="3235"/>
    </i>
    <i>
      <x v="3236"/>
    </i>
    <i>
      <x v="3237"/>
    </i>
    <i>
      <x v="3238"/>
    </i>
    <i>
      <x v="3239"/>
    </i>
    <i>
      <x v="3240"/>
    </i>
    <i>
      <x v="3241"/>
    </i>
    <i>
      <x v="3242"/>
    </i>
    <i>
      <x v="3243"/>
    </i>
    <i>
      <x v="3244"/>
    </i>
    <i>
      <x v="3245"/>
    </i>
    <i>
      <x v="3246"/>
    </i>
    <i>
      <x v="3247"/>
    </i>
    <i>
      <x v="3248"/>
    </i>
    <i>
      <x v="3249"/>
    </i>
    <i>
      <x v="3250"/>
    </i>
    <i>
      <x v="3251"/>
    </i>
    <i>
      <x v="3252"/>
    </i>
    <i>
      <x v="3253"/>
    </i>
    <i>
      <x v="3254"/>
    </i>
    <i>
      <x v="3255"/>
    </i>
    <i>
      <x v="3256"/>
    </i>
    <i>
      <x v="3257"/>
    </i>
    <i>
      <x v="3258"/>
    </i>
    <i>
      <x v="3259"/>
    </i>
    <i>
      <x v="3260"/>
    </i>
    <i>
      <x v="3261"/>
    </i>
    <i>
      <x v="3262"/>
    </i>
    <i>
      <x v="3263"/>
    </i>
    <i>
      <x v="3264"/>
    </i>
    <i>
      <x v="3265"/>
    </i>
    <i>
      <x v="3266"/>
    </i>
    <i>
      <x v="3267"/>
    </i>
    <i>
      <x v="3268"/>
    </i>
    <i>
      <x v="3269"/>
    </i>
    <i>
      <x v="3270"/>
    </i>
    <i>
      <x v="3271"/>
    </i>
    <i>
      <x v="3272"/>
    </i>
    <i>
      <x v="3273"/>
    </i>
    <i>
      <x v="3274"/>
    </i>
    <i>
      <x v="3275"/>
    </i>
    <i>
      <x v="3276"/>
    </i>
    <i>
      <x v="3277"/>
    </i>
    <i>
      <x v="3278"/>
    </i>
    <i>
      <x v="3279"/>
    </i>
    <i>
      <x v="3280"/>
    </i>
    <i>
      <x v="3281"/>
    </i>
    <i>
      <x v="3282"/>
    </i>
    <i>
      <x v="3283"/>
    </i>
    <i>
      <x v="3284"/>
    </i>
    <i>
      <x v="3285"/>
    </i>
    <i>
      <x v="3286"/>
    </i>
    <i>
      <x v="3287"/>
    </i>
    <i>
      <x v="3288"/>
    </i>
    <i>
      <x v="3289"/>
    </i>
    <i>
      <x v="3290"/>
    </i>
    <i>
      <x v="3291"/>
    </i>
    <i>
      <x v="3292"/>
    </i>
    <i>
      <x v="3293"/>
    </i>
    <i>
      <x v="3294"/>
    </i>
    <i>
      <x v="3295"/>
    </i>
    <i>
      <x v="3296"/>
    </i>
    <i>
      <x v="3297"/>
    </i>
    <i>
      <x v="3298"/>
    </i>
    <i>
      <x v="3299"/>
    </i>
    <i>
      <x v="3300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09"/>
    </i>
    <i>
      <x v="3310"/>
    </i>
    <i>
      <x v="3311"/>
    </i>
    <i>
      <x v="3312"/>
    </i>
    <i>
      <x v="3313"/>
    </i>
    <i>
      <x v="3314"/>
    </i>
    <i>
      <x v="3315"/>
    </i>
    <i>
      <x v="3316"/>
    </i>
    <i>
      <x v="3317"/>
    </i>
    <i>
      <x v="3318"/>
    </i>
    <i>
      <x v="3319"/>
    </i>
    <i>
      <x v="3320"/>
    </i>
    <i>
      <x v="3321"/>
    </i>
    <i>
      <x v="3322"/>
    </i>
    <i>
      <x v="3323"/>
    </i>
    <i>
      <x v="3324"/>
    </i>
    <i>
      <x v="3325"/>
    </i>
    <i>
      <x v="3326"/>
    </i>
    <i>
      <x v="3327"/>
    </i>
    <i>
      <x v="3328"/>
    </i>
    <i>
      <x v="3329"/>
    </i>
    <i>
      <x v="3330"/>
    </i>
    <i>
      <x v="3331"/>
    </i>
    <i>
      <x v="3332"/>
    </i>
    <i>
      <x v="3333"/>
    </i>
    <i>
      <x v="3334"/>
    </i>
    <i>
      <x v="3335"/>
    </i>
    <i>
      <x v="3336"/>
    </i>
    <i>
      <x v="3337"/>
    </i>
    <i>
      <x v="3338"/>
    </i>
    <i>
      <x v="3339"/>
    </i>
    <i>
      <x v="3340"/>
    </i>
    <i>
      <x v="3341"/>
    </i>
    <i>
      <x v="3342"/>
    </i>
    <i>
      <x v="3343"/>
    </i>
    <i>
      <x v="3344"/>
    </i>
    <i>
      <x v="3345"/>
    </i>
    <i>
      <x v="3346"/>
    </i>
    <i>
      <x v="3347"/>
    </i>
    <i>
      <x v="3348"/>
    </i>
    <i>
      <x v="3349"/>
    </i>
    <i>
      <x v="3350"/>
    </i>
    <i>
      <x v="3351"/>
    </i>
    <i>
      <x v="3352"/>
    </i>
    <i>
      <x v="3353"/>
    </i>
    <i>
      <x v="3354"/>
    </i>
    <i>
      <x v="3355"/>
    </i>
    <i>
      <x v="3356"/>
    </i>
    <i>
      <x v="3357"/>
    </i>
    <i>
      <x v="3358"/>
    </i>
    <i>
      <x v="3359"/>
    </i>
    <i>
      <x v="3360"/>
    </i>
    <i>
      <x v="3361"/>
    </i>
    <i>
      <x v="3362"/>
    </i>
    <i>
      <x v="3363"/>
    </i>
    <i>
      <x v="3364"/>
    </i>
    <i>
      <x v="3365"/>
    </i>
    <i>
      <x v="3366"/>
    </i>
    <i>
      <x v="3367"/>
    </i>
    <i>
      <x v="3368"/>
    </i>
    <i>
      <x v="3369"/>
    </i>
    <i>
      <x v="3370"/>
    </i>
    <i>
      <x v="3371"/>
    </i>
    <i>
      <x v="3372"/>
    </i>
    <i>
      <x v="3373"/>
    </i>
    <i>
      <x v="3374"/>
    </i>
    <i>
      <x v="3375"/>
    </i>
    <i>
      <x v="3376"/>
    </i>
    <i>
      <x v="3377"/>
    </i>
    <i>
      <x v="3378"/>
    </i>
    <i>
      <x v="3379"/>
    </i>
    <i>
      <x v="3380"/>
    </i>
    <i>
      <x v="3381"/>
    </i>
    <i>
      <x v="3382"/>
    </i>
    <i>
      <x v="3383"/>
    </i>
    <i>
      <x v="3384"/>
    </i>
    <i>
      <x v="3385"/>
    </i>
    <i>
      <x v="3386"/>
    </i>
    <i>
      <x v="3387"/>
    </i>
    <i>
      <x v="3388"/>
    </i>
    <i>
      <x v="3389"/>
    </i>
    <i>
      <x v="3390"/>
    </i>
    <i>
      <x v="3391"/>
    </i>
    <i>
      <x v="3392"/>
    </i>
    <i>
      <x v="3393"/>
    </i>
    <i>
      <x v="3394"/>
    </i>
    <i>
      <x v="3395"/>
    </i>
    <i>
      <x v="3396"/>
    </i>
    <i>
      <x v="3397"/>
    </i>
    <i>
      <x v="3398"/>
    </i>
    <i>
      <x v="3399"/>
    </i>
    <i>
      <x v="3400"/>
    </i>
    <i>
      <x v="3401"/>
    </i>
    <i>
      <x v="3402"/>
    </i>
    <i>
      <x v="3403"/>
    </i>
    <i>
      <x v="3404"/>
    </i>
    <i>
      <x v="3405"/>
    </i>
    <i>
      <x v="3406"/>
    </i>
    <i>
      <x v="3407"/>
    </i>
    <i>
      <x v="3408"/>
    </i>
    <i>
      <x v="3409"/>
    </i>
    <i>
      <x v="3410"/>
    </i>
    <i>
      <x v="3411"/>
    </i>
    <i>
      <x v="3412"/>
    </i>
    <i>
      <x v="3413"/>
    </i>
    <i>
      <x v="3414"/>
    </i>
    <i>
      <x v="3415"/>
    </i>
    <i>
      <x v="3416"/>
    </i>
    <i>
      <x v="3417"/>
    </i>
    <i>
      <x v="3418"/>
    </i>
    <i>
      <x v="3419"/>
    </i>
    <i>
      <x v="3420"/>
    </i>
    <i>
      <x v="3421"/>
    </i>
    <i>
      <x v="3422"/>
    </i>
    <i>
      <x v="3423"/>
    </i>
    <i>
      <x v="3424"/>
    </i>
    <i>
      <x v="3425"/>
    </i>
    <i>
      <x v="3426"/>
    </i>
    <i>
      <x v="3427"/>
    </i>
    <i>
      <x v="3428"/>
    </i>
    <i>
      <x v="3429"/>
    </i>
    <i>
      <x v="3430"/>
    </i>
    <i>
      <x v="3431"/>
    </i>
    <i>
      <x v="3432"/>
    </i>
    <i>
      <x v="3433"/>
    </i>
    <i>
      <x v="3434"/>
    </i>
    <i>
      <x v="3435"/>
    </i>
    <i>
      <x v="3436"/>
    </i>
    <i>
      <x v="3437"/>
    </i>
    <i>
      <x v="3438"/>
    </i>
    <i>
      <x v="3439"/>
    </i>
    <i>
      <x v="3440"/>
    </i>
    <i>
      <x v="3441"/>
    </i>
    <i>
      <x v="3442"/>
    </i>
    <i>
      <x v="3443"/>
    </i>
    <i>
      <x v="3444"/>
    </i>
    <i>
      <x v="3445"/>
    </i>
    <i>
      <x v="3446"/>
    </i>
    <i>
      <x v="3447"/>
    </i>
    <i>
      <x v="3448"/>
    </i>
    <i>
      <x v="3449"/>
    </i>
    <i>
      <x v="3450"/>
    </i>
    <i>
      <x v="3451"/>
    </i>
    <i>
      <x v="3452"/>
    </i>
    <i>
      <x v="3453"/>
    </i>
    <i>
      <x v="3454"/>
    </i>
    <i>
      <x v="3455"/>
    </i>
    <i>
      <x v="3456"/>
    </i>
    <i>
      <x v="3457"/>
    </i>
    <i>
      <x v="3458"/>
    </i>
    <i>
      <x v="3459"/>
    </i>
    <i>
      <x v="3460"/>
    </i>
    <i>
      <x v="3461"/>
    </i>
    <i>
      <x v="3462"/>
    </i>
    <i>
      <x v="3463"/>
    </i>
    <i>
      <x v="3464"/>
    </i>
    <i>
      <x v="3465"/>
    </i>
    <i>
      <x v="3466"/>
    </i>
    <i>
      <x v="3467"/>
    </i>
    <i>
      <x v="3468"/>
    </i>
    <i>
      <x v="3469"/>
    </i>
    <i>
      <x v="3470"/>
    </i>
    <i>
      <x v="3471"/>
    </i>
    <i>
      <x v="3472"/>
    </i>
    <i>
      <x v="3473"/>
    </i>
    <i>
      <x v="3474"/>
    </i>
    <i>
      <x v="3475"/>
    </i>
    <i>
      <x v="3476"/>
    </i>
    <i>
      <x v="3477"/>
    </i>
    <i>
      <x v="3478"/>
    </i>
    <i>
      <x v="3479"/>
    </i>
    <i>
      <x v="3480"/>
    </i>
    <i>
      <x v="3481"/>
    </i>
    <i>
      <x v="3482"/>
    </i>
    <i>
      <x v="3483"/>
    </i>
    <i>
      <x v="3484"/>
    </i>
    <i>
      <x v="3485"/>
    </i>
    <i>
      <x v="3486"/>
    </i>
    <i>
      <x v="3487"/>
    </i>
    <i>
      <x v="3488"/>
    </i>
    <i>
      <x v="3489"/>
    </i>
    <i>
      <x v="3490"/>
    </i>
    <i>
      <x v="3491"/>
    </i>
    <i>
      <x v="3492"/>
    </i>
    <i>
      <x v="3493"/>
    </i>
    <i>
      <x v="3494"/>
    </i>
    <i>
      <x v="3495"/>
    </i>
    <i>
      <x v="3496"/>
    </i>
    <i>
      <x v="3497"/>
    </i>
    <i>
      <x v="3498"/>
    </i>
    <i>
      <x v="3499"/>
    </i>
    <i>
      <x v="3500"/>
    </i>
    <i>
      <x v="3501"/>
    </i>
    <i>
      <x v="3502"/>
    </i>
    <i>
      <x v="3503"/>
    </i>
    <i>
      <x v="3504"/>
    </i>
    <i>
      <x v="3505"/>
    </i>
    <i>
      <x v="3506"/>
    </i>
    <i>
      <x v="3507"/>
    </i>
    <i>
      <x v="3508"/>
    </i>
    <i>
      <x v="3509"/>
    </i>
    <i>
      <x v="3510"/>
    </i>
    <i>
      <x v="3511"/>
    </i>
    <i>
      <x v="3512"/>
    </i>
    <i>
      <x v="3513"/>
    </i>
    <i>
      <x v="3514"/>
    </i>
    <i>
      <x v="3515"/>
    </i>
    <i>
      <x v="3516"/>
    </i>
    <i>
      <x v="3517"/>
    </i>
    <i>
      <x v="3518"/>
    </i>
    <i>
      <x v="3519"/>
    </i>
    <i>
      <x v="3520"/>
    </i>
    <i>
      <x v="3521"/>
    </i>
    <i>
      <x v="3522"/>
    </i>
    <i>
      <x v="3523"/>
    </i>
    <i>
      <x v="3524"/>
    </i>
    <i>
      <x v="3525"/>
    </i>
    <i>
      <x v="3526"/>
    </i>
    <i>
      <x v="3527"/>
    </i>
    <i>
      <x v="3528"/>
    </i>
    <i>
      <x v="3529"/>
    </i>
    <i>
      <x v="3530"/>
    </i>
    <i>
      <x v="3531"/>
    </i>
    <i>
      <x v="3532"/>
    </i>
    <i>
      <x v="3533"/>
    </i>
    <i>
      <x v="3534"/>
    </i>
    <i>
      <x v="3535"/>
    </i>
    <i>
      <x v="3536"/>
    </i>
    <i>
      <x v="3537"/>
    </i>
    <i>
      <x v="3538"/>
    </i>
    <i>
      <x v="3539"/>
    </i>
    <i>
      <x v="3540"/>
    </i>
    <i>
      <x v="3541"/>
    </i>
    <i>
      <x v="3542"/>
    </i>
    <i>
      <x v="3543"/>
    </i>
    <i>
      <x v="3544"/>
    </i>
    <i>
      <x v="3545"/>
    </i>
    <i>
      <x v="3546"/>
    </i>
    <i>
      <x v="3547"/>
    </i>
    <i>
      <x v="3548"/>
    </i>
    <i>
      <x v="3549"/>
    </i>
    <i>
      <x v="3550"/>
    </i>
    <i>
      <x v="3551"/>
    </i>
    <i>
      <x v="3552"/>
    </i>
    <i>
      <x v="3553"/>
    </i>
    <i>
      <x v="3554"/>
    </i>
    <i>
      <x v="3555"/>
    </i>
    <i>
      <x v="3556"/>
    </i>
    <i>
      <x v="3557"/>
    </i>
    <i>
      <x v="3558"/>
    </i>
    <i>
      <x v="3559"/>
    </i>
    <i>
      <x v="3560"/>
    </i>
    <i>
      <x v="3561"/>
    </i>
    <i>
      <x v="3562"/>
    </i>
    <i>
      <x v="3563"/>
    </i>
    <i>
      <x v="3564"/>
    </i>
    <i>
      <x v="3565"/>
    </i>
    <i>
      <x v="3566"/>
    </i>
    <i>
      <x v="3567"/>
    </i>
    <i>
      <x v="3568"/>
    </i>
    <i>
      <x v="3569"/>
    </i>
    <i>
      <x v="3570"/>
    </i>
    <i>
      <x v="3571"/>
    </i>
    <i>
      <x v="3572"/>
    </i>
    <i>
      <x v="3573"/>
    </i>
    <i>
      <x v="3574"/>
    </i>
    <i>
      <x v="3575"/>
    </i>
    <i>
      <x v="3576"/>
    </i>
    <i>
      <x v="3577"/>
    </i>
    <i>
      <x v="3578"/>
    </i>
    <i>
      <x v="3579"/>
    </i>
    <i>
      <x v="3580"/>
    </i>
    <i>
      <x v="3581"/>
    </i>
    <i>
      <x v="3582"/>
    </i>
    <i>
      <x v="3583"/>
    </i>
    <i>
      <x v="3584"/>
    </i>
    <i>
      <x v="3585"/>
    </i>
    <i>
      <x v="3586"/>
    </i>
    <i>
      <x v="3587"/>
    </i>
    <i>
      <x v="3588"/>
    </i>
    <i>
      <x v="3589"/>
    </i>
    <i>
      <x v="3590"/>
    </i>
    <i>
      <x v="3591"/>
    </i>
    <i>
      <x v="3592"/>
    </i>
    <i>
      <x v="3593"/>
    </i>
    <i>
      <x v="3594"/>
    </i>
    <i>
      <x v="3595"/>
    </i>
    <i>
      <x v="3596"/>
    </i>
    <i>
      <x v="3597"/>
    </i>
    <i>
      <x v="3598"/>
    </i>
    <i>
      <x v="3599"/>
    </i>
    <i>
      <x v="3600"/>
    </i>
    <i>
      <x v="3601"/>
    </i>
    <i>
      <x v="3602"/>
    </i>
    <i>
      <x v="3603"/>
    </i>
    <i>
      <x v="3604"/>
    </i>
    <i>
      <x v="3605"/>
    </i>
    <i>
      <x v="3606"/>
    </i>
    <i>
      <x v="3607"/>
    </i>
    <i>
      <x v="3608"/>
    </i>
    <i>
      <x v="3609"/>
    </i>
    <i>
      <x v="3610"/>
    </i>
    <i>
      <x v="3611"/>
    </i>
    <i>
      <x v="3612"/>
    </i>
    <i>
      <x v="3613"/>
    </i>
    <i>
      <x v="3614"/>
    </i>
    <i>
      <x v="3615"/>
    </i>
    <i>
      <x v="3616"/>
    </i>
    <i>
      <x v="3617"/>
    </i>
    <i>
      <x v="3618"/>
    </i>
    <i>
      <x v="3619"/>
    </i>
    <i>
      <x v="3620"/>
    </i>
    <i>
      <x v="3621"/>
    </i>
    <i>
      <x v="3622"/>
    </i>
    <i>
      <x v="3623"/>
    </i>
    <i>
      <x v="3624"/>
    </i>
    <i>
      <x v="3625"/>
    </i>
    <i>
      <x v="3626"/>
    </i>
    <i>
      <x v="3627"/>
    </i>
    <i>
      <x v="3628"/>
    </i>
    <i>
      <x v="3629"/>
    </i>
    <i>
      <x v="3630"/>
    </i>
    <i>
      <x v="3631"/>
    </i>
    <i>
      <x v="3632"/>
    </i>
    <i>
      <x v="3633"/>
    </i>
    <i>
      <x v="3634"/>
    </i>
    <i>
      <x v="3635"/>
    </i>
    <i>
      <x v="3636"/>
    </i>
    <i>
      <x v="3637"/>
    </i>
    <i>
      <x v="3638"/>
    </i>
    <i>
      <x v="3639"/>
    </i>
    <i>
      <x v="3640"/>
    </i>
    <i>
      <x v="3641"/>
    </i>
    <i>
      <x v="3642"/>
    </i>
    <i>
      <x v="3643"/>
    </i>
    <i>
      <x v="3644"/>
    </i>
    <i>
      <x v="3645"/>
    </i>
    <i>
      <x v="3646"/>
    </i>
    <i>
      <x v="3647"/>
    </i>
    <i>
      <x v="3648"/>
    </i>
    <i>
      <x v="3649"/>
    </i>
    <i>
      <x v="3650"/>
    </i>
    <i>
      <x v="3651"/>
    </i>
    <i>
      <x v="3652"/>
    </i>
    <i>
      <x v="3653"/>
    </i>
    <i>
      <x v="3654"/>
    </i>
    <i>
      <x v="3655"/>
    </i>
    <i>
      <x v="3656"/>
    </i>
    <i>
      <x v="3657"/>
    </i>
    <i>
      <x v="3658"/>
    </i>
    <i>
      <x v="3659"/>
    </i>
    <i>
      <x v="3660"/>
    </i>
    <i>
      <x v="3661"/>
    </i>
    <i>
      <x v="3662"/>
    </i>
    <i>
      <x v="3663"/>
    </i>
    <i>
      <x v="3664"/>
    </i>
    <i>
      <x v="3665"/>
    </i>
    <i>
      <x v="3666"/>
    </i>
    <i>
      <x v="3667"/>
    </i>
    <i>
      <x v="3668"/>
    </i>
    <i>
      <x v="3669"/>
    </i>
    <i>
      <x v="3670"/>
    </i>
    <i>
      <x v="3671"/>
    </i>
    <i>
      <x v="3672"/>
    </i>
    <i>
      <x v="3673"/>
    </i>
    <i>
      <x v="3674"/>
    </i>
    <i>
      <x v="3675"/>
    </i>
    <i>
      <x v="3676"/>
    </i>
    <i>
      <x v="3677"/>
    </i>
    <i>
      <x v="3678"/>
    </i>
    <i>
      <x v="3679"/>
    </i>
    <i>
      <x v="3680"/>
    </i>
    <i>
      <x v="3681"/>
    </i>
    <i>
      <x v="3682"/>
    </i>
    <i>
      <x v="3683"/>
    </i>
    <i>
      <x v="3684"/>
    </i>
    <i>
      <x v="3685"/>
    </i>
    <i>
      <x v="3686"/>
    </i>
    <i>
      <x v="3687"/>
    </i>
    <i>
      <x v="3688"/>
    </i>
    <i>
      <x v="3689"/>
    </i>
    <i>
      <x v="3690"/>
    </i>
    <i>
      <x v="3691"/>
    </i>
    <i>
      <x v="3692"/>
    </i>
    <i>
      <x v="3693"/>
    </i>
    <i>
      <x v="3694"/>
    </i>
    <i>
      <x v="3695"/>
    </i>
    <i>
      <x v="3696"/>
    </i>
    <i>
      <x v="3697"/>
    </i>
    <i>
      <x v="3698"/>
    </i>
    <i>
      <x v="3699"/>
    </i>
    <i>
      <x v="3700"/>
    </i>
    <i>
      <x v="3701"/>
    </i>
    <i>
      <x v="3702"/>
    </i>
    <i>
      <x v="3703"/>
    </i>
    <i>
      <x v="3704"/>
    </i>
    <i>
      <x v="3705"/>
    </i>
    <i>
      <x v="3706"/>
    </i>
    <i>
      <x v="3707"/>
    </i>
    <i>
      <x v="3708"/>
    </i>
    <i>
      <x v="3709"/>
    </i>
    <i>
      <x v="3710"/>
    </i>
    <i>
      <x v="3711"/>
    </i>
    <i>
      <x v="3712"/>
    </i>
    <i>
      <x v="3713"/>
    </i>
    <i>
      <x v="3714"/>
    </i>
    <i>
      <x v="3715"/>
    </i>
    <i>
      <x v="3716"/>
    </i>
    <i>
      <x v="3717"/>
    </i>
    <i>
      <x v="3718"/>
    </i>
    <i>
      <x v="3719"/>
    </i>
    <i>
      <x v="3720"/>
    </i>
    <i>
      <x v="3721"/>
    </i>
    <i>
      <x v="3722"/>
    </i>
    <i>
      <x v="3723"/>
    </i>
    <i>
      <x v="3724"/>
    </i>
    <i>
      <x v="3725"/>
    </i>
    <i>
      <x v="3726"/>
    </i>
    <i>
      <x v="3727"/>
    </i>
    <i>
      <x v="3728"/>
    </i>
    <i>
      <x v="3729"/>
    </i>
    <i>
      <x v="3730"/>
    </i>
    <i>
      <x v="3731"/>
    </i>
    <i>
      <x v="3732"/>
    </i>
    <i>
      <x v="3733"/>
    </i>
    <i>
      <x v="3734"/>
    </i>
    <i>
      <x v="3735"/>
    </i>
    <i>
      <x v="3736"/>
    </i>
    <i>
      <x v="3737"/>
    </i>
    <i>
      <x v="3738"/>
    </i>
    <i>
      <x v="3739"/>
    </i>
    <i>
      <x v="3740"/>
    </i>
    <i>
      <x v="3741"/>
    </i>
    <i>
      <x v="3742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1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59"/>
    </i>
    <i>
      <x v="3760"/>
    </i>
    <i>
      <x v="3761"/>
    </i>
    <i>
      <x v="3762"/>
    </i>
    <i>
      <x v="3763"/>
    </i>
    <i>
      <x v="3764"/>
    </i>
    <i>
      <x v="3765"/>
    </i>
    <i>
      <x v="3766"/>
    </i>
    <i>
      <x v="3767"/>
    </i>
    <i>
      <x v="3768"/>
    </i>
    <i>
      <x v="3769"/>
    </i>
    <i>
      <x v="3770"/>
    </i>
    <i>
      <x v="3771"/>
    </i>
    <i>
      <x v="3772"/>
    </i>
    <i>
      <x v="3773"/>
    </i>
    <i>
      <x v="3774"/>
    </i>
    <i>
      <x v="3775"/>
    </i>
    <i>
      <x v="3776"/>
    </i>
    <i>
      <x v="3777"/>
    </i>
    <i>
      <x v="3778"/>
    </i>
    <i>
      <x v="3779"/>
    </i>
    <i>
      <x v="3780"/>
    </i>
    <i>
      <x v="3781"/>
    </i>
    <i>
      <x v="3782"/>
    </i>
    <i>
      <x v="3783"/>
    </i>
    <i>
      <x v="3784"/>
    </i>
    <i>
      <x v="3785"/>
    </i>
    <i>
      <x v="3786"/>
    </i>
    <i>
      <x v="3787"/>
    </i>
    <i>
      <x v="3788"/>
    </i>
    <i>
      <x v="3789"/>
    </i>
    <i>
      <x v="3790"/>
    </i>
    <i>
      <x v="3791"/>
    </i>
    <i>
      <x v="3792"/>
    </i>
    <i>
      <x v="3793"/>
    </i>
    <i>
      <x v="3794"/>
    </i>
    <i>
      <x v="3795"/>
    </i>
    <i>
      <x v="3796"/>
    </i>
    <i>
      <x v="3797"/>
    </i>
    <i>
      <x v="3798"/>
    </i>
    <i>
      <x v="3799"/>
    </i>
    <i>
      <x v="3800"/>
    </i>
    <i>
      <x v="3801"/>
    </i>
    <i>
      <x v="3802"/>
    </i>
    <i>
      <x v="3803"/>
    </i>
    <i>
      <x v="3804"/>
    </i>
    <i>
      <x v="3805"/>
    </i>
    <i>
      <x v="3806"/>
    </i>
    <i>
      <x v="3807"/>
    </i>
    <i>
      <x v="3808"/>
    </i>
    <i>
      <x v="3809"/>
    </i>
    <i>
      <x v="3810"/>
    </i>
    <i>
      <x v="3811"/>
    </i>
    <i>
      <x v="3812"/>
    </i>
    <i>
      <x v="3813"/>
    </i>
    <i>
      <x v="3814"/>
    </i>
    <i>
      <x v="3815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3"/>
    </i>
    <i>
      <x v="3824"/>
    </i>
    <i>
      <x v="3825"/>
    </i>
    <i>
      <x v="3826"/>
    </i>
    <i>
      <x v="3827"/>
    </i>
    <i>
      <x v="3828"/>
    </i>
    <i>
      <x v="3829"/>
    </i>
    <i>
      <x v="3830"/>
    </i>
    <i>
      <x v="3831"/>
    </i>
    <i>
      <x v="3832"/>
    </i>
    <i>
      <x v="3833"/>
    </i>
    <i>
      <x v="3834"/>
    </i>
    <i>
      <x v="3835"/>
    </i>
    <i>
      <x v="3836"/>
    </i>
    <i>
      <x v="3837"/>
    </i>
    <i>
      <x v="3838"/>
    </i>
    <i>
      <x v="3839"/>
    </i>
    <i>
      <x v="3840"/>
    </i>
    <i>
      <x v="3841"/>
    </i>
    <i>
      <x v="3842"/>
    </i>
    <i>
      <x v="3843"/>
    </i>
    <i>
      <x v="3844"/>
    </i>
    <i>
      <x v="3845"/>
    </i>
    <i>
      <x v="3846"/>
    </i>
    <i>
      <x v="3847"/>
    </i>
    <i>
      <x v="3848"/>
    </i>
    <i>
      <x v="3849"/>
    </i>
    <i>
      <x v="3850"/>
    </i>
    <i>
      <x v="3851"/>
    </i>
    <i>
      <x v="3852"/>
    </i>
    <i>
      <x v="3853"/>
    </i>
    <i>
      <x v="3854"/>
    </i>
    <i>
      <x v="3855"/>
    </i>
    <i>
      <x v="3856"/>
    </i>
    <i>
      <x v="3857"/>
    </i>
    <i>
      <x v="3858"/>
    </i>
    <i>
      <x v="3859"/>
    </i>
    <i>
      <x v="3860"/>
    </i>
    <i>
      <x v="3861"/>
    </i>
    <i>
      <x v="3862"/>
    </i>
    <i>
      <x v="3863"/>
    </i>
    <i>
      <x v="3864"/>
    </i>
    <i>
      <x v="3865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4"/>
    </i>
    <i>
      <x v="3875"/>
    </i>
    <i>
      <x v="3876"/>
    </i>
    <i>
      <x v="3877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7"/>
    </i>
    <i>
      <x v="3888"/>
    </i>
    <i>
      <x v="3889"/>
    </i>
    <i>
      <x v="3890"/>
    </i>
    <i>
      <x v="3891"/>
    </i>
    <i>
      <x v="3892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0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2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3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0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>
      <x v="4860"/>
    </i>
    <i>
      <x v="4861"/>
    </i>
    <i>
      <x v="4862"/>
    </i>
    <i>
      <x v="4863"/>
    </i>
    <i>
      <x v="4864"/>
    </i>
    <i>
      <x v="4865"/>
    </i>
    <i>
      <x v="4866"/>
    </i>
    <i>
      <x v="4867"/>
    </i>
    <i>
      <x v="4868"/>
    </i>
    <i>
      <x v="4869"/>
    </i>
    <i>
      <x v="4870"/>
    </i>
    <i>
      <x v="4871"/>
    </i>
    <i>
      <x v="4872"/>
    </i>
    <i>
      <x v="4873"/>
    </i>
    <i>
      <x v="4874"/>
    </i>
    <i>
      <x v="4875"/>
    </i>
    <i>
      <x v="4876"/>
    </i>
    <i>
      <x v="4877"/>
    </i>
    <i>
      <x v="4878"/>
    </i>
    <i>
      <x v="4879"/>
    </i>
    <i>
      <x v="4880"/>
    </i>
    <i>
      <x v="4881"/>
    </i>
    <i>
      <x v="4882"/>
    </i>
    <i>
      <x v="4883"/>
    </i>
    <i>
      <x v="4884"/>
    </i>
    <i>
      <x v="4885"/>
    </i>
    <i>
      <x v="4886"/>
    </i>
    <i>
      <x v="4887"/>
    </i>
    <i>
      <x v="4888"/>
    </i>
    <i>
      <x v="4889"/>
    </i>
    <i>
      <x v="4890"/>
    </i>
    <i>
      <x v="4891"/>
    </i>
    <i>
      <x v="4892"/>
    </i>
    <i>
      <x v="4893"/>
    </i>
    <i>
      <x v="4894"/>
    </i>
    <i>
      <x v="4895"/>
    </i>
    <i>
      <x v="4896"/>
    </i>
    <i>
      <x v="4897"/>
    </i>
    <i>
      <x v="4898"/>
    </i>
    <i>
      <x v="4899"/>
    </i>
    <i>
      <x v="4900"/>
    </i>
    <i>
      <x v="4901"/>
    </i>
    <i>
      <x v="4902"/>
    </i>
    <i>
      <x v="4903"/>
    </i>
    <i>
      <x v="4904"/>
    </i>
    <i>
      <x v="4905"/>
    </i>
    <i>
      <x v="4906"/>
    </i>
    <i>
      <x v="4907"/>
    </i>
    <i>
      <x v="4908"/>
    </i>
    <i>
      <x v="4909"/>
    </i>
    <i>
      <x v="4910"/>
    </i>
    <i>
      <x v="4911"/>
    </i>
    <i>
      <x v="4912"/>
    </i>
    <i>
      <x v="4913"/>
    </i>
    <i>
      <x v="4914"/>
    </i>
    <i>
      <x v="4915"/>
    </i>
    <i>
      <x v="4916"/>
    </i>
    <i>
      <x v="4917"/>
    </i>
    <i>
      <x v="4918"/>
    </i>
    <i>
      <x v="4919"/>
    </i>
    <i>
      <x v="4920"/>
    </i>
    <i>
      <x v="4921"/>
    </i>
    <i>
      <x v="4922"/>
    </i>
    <i>
      <x v="4923"/>
    </i>
    <i>
      <x v="4924"/>
    </i>
    <i>
      <x v="4925"/>
    </i>
    <i>
      <x v="4926"/>
    </i>
    <i>
      <x v="4927"/>
    </i>
    <i>
      <x v="4928"/>
    </i>
    <i>
      <x v="4929"/>
    </i>
    <i>
      <x v="4930"/>
    </i>
    <i>
      <x v="4931"/>
    </i>
    <i>
      <x v="4932"/>
    </i>
    <i>
      <x v="4933"/>
    </i>
    <i>
      <x v="4934"/>
    </i>
    <i>
      <x v="4935"/>
    </i>
    <i>
      <x v="4936"/>
    </i>
    <i>
      <x v="4937"/>
    </i>
    <i>
      <x v="4938"/>
    </i>
    <i>
      <x v="4939"/>
    </i>
    <i>
      <x v="4940"/>
    </i>
    <i>
      <x v="4941"/>
    </i>
    <i>
      <x v="4942"/>
    </i>
    <i>
      <x v="4943"/>
    </i>
    <i>
      <x v="4944"/>
    </i>
    <i>
      <x v="4945"/>
    </i>
    <i>
      <x v="4946"/>
    </i>
    <i>
      <x v="4947"/>
    </i>
    <i>
      <x v="4948"/>
    </i>
    <i>
      <x v="4949"/>
    </i>
    <i>
      <x v="4950"/>
    </i>
    <i>
      <x v="4951"/>
    </i>
    <i>
      <x v="4952"/>
    </i>
    <i>
      <x v="4953"/>
    </i>
    <i>
      <x v="4954"/>
    </i>
    <i>
      <x v="4955"/>
    </i>
    <i>
      <x v="4956"/>
    </i>
    <i>
      <x v="4957"/>
    </i>
    <i>
      <x v="4958"/>
    </i>
    <i>
      <x v="4959"/>
    </i>
    <i>
      <x v="4960"/>
    </i>
    <i>
      <x v="4961"/>
    </i>
    <i>
      <x v="4962"/>
    </i>
    <i>
      <x v="4963"/>
    </i>
    <i>
      <x v="4964"/>
    </i>
    <i>
      <x v="4965"/>
    </i>
    <i>
      <x v="4966"/>
    </i>
    <i>
      <x v="4967"/>
    </i>
    <i>
      <x v="4968"/>
    </i>
    <i>
      <x v="4969"/>
    </i>
    <i>
      <x v="4970"/>
    </i>
    <i>
      <x v="4971"/>
    </i>
    <i>
      <x v="4972"/>
    </i>
    <i>
      <x v="4973"/>
    </i>
    <i>
      <x v="4974"/>
    </i>
    <i>
      <x v="4975"/>
    </i>
    <i>
      <x v="4976"/>
    </i>
    <i>
      <x v="4977"/>
    </i>
    <i>
      <x v="4978"/>
    </i>
    <i>
      <x v="4979"/>
    </i>
    <i>
      <x v="4980"/>
    </i>
    <i>
      <x v="4981"/>
    </i>
    <i>
      <x v="4982"/>
    </i>
    <i>
      <x v="4983"/>
    </i>
    <i>
      <x v="4984"/>
    </i>
    <i>
      <x v="4985"/>
    </i>
    <i>
      <x v="4986"/>
    </i>
    <i>
      <x v="4987"/>
    </i>
    <i>
      <x v="4988"/>
    </i>
    <i>
      <x v="4989"/>
    </i>
    <i>
      <x v="4990"/>
    </i>
    <i>
      <x v="4991"/>
    </i>
    <i>
      <x v="4992"/>
    </i>
    <i>
      <x v="4993"/>
    </i>
    <i>
      <x v="4994"/>
    </i>
    <i>
      <x v="4995"/>
    </i>
    <i>
      <x v="4996"/>
    </i>
    <i>
      <x v="4997"/>
    </i>
    <i>
      <x v="4998"/>
    </i>
    <i>
      <x v="4999"/>
    </i>
    <i>
      <x v="5000"/>
    </i>
    <i>
      <x v="5001"/>
    </i>
    <i>
      <x v="5002"/>
    </i>
    <i>
      <x v="5003"/>
    </i>
    <i>
      <x v="5004"/>
    </i>
    <i>
      <x v="5005"/>
    </i>
    <i>
      <x v="5006"/>
    </i>
    <i>
      <x v="5007"/>
    </i>
    <i>
      <x v="5008"/>
    </i>
    <i>
      <x v="5009"/>
    </i>
    <i>
      <x v="5010"/>
    </i>
    <i>
      <x v="5011"/>
    </i>
    <i>
      <x v="5012"/>
    </i>
    <i>
      <x v="5013"/>
    </i>
    <i>
      <x v="5014"/>
    </i>
    <i>
      <x v="5015"/>
    </i>
    <i>
      <x v="5016"/>
    </i>
    <i>
      <x v="5017"/>
    </i>
    <i>
      <x v="5018"/>
    </i>
    <i>
      <x v="5019"/>
    </i>
    <i>
      <x v="5020"/>
    </i>
    <i>
      <x v="5021"/>
    </i>
    <i>
      <x v="5022"/>
    </i>
    <i>
      <x v="5023"/>
    </i>
    <i>
      <x v="5024"/>
    </i>
    <i>
      <x v="5025"/>
    </i>
    <i>
      <x v="5026"/>
    </i>
    <i>
      <x v="5027"/>
    </i>
    <i>
      <x v="5028"/>
    </i>
    <i>
      <x v="5029"/>
    </i>
    <i>
      <x v="5030"/>
    </i>
    <i>
      <x v="5031"/>
    </i>
    <i>
      <x v="5032"/>
    </i>
    <i>
      <x v="5033"/>
    </i>
    <i>
      <x v="5034"/>
    </i>
    <i>
      <x v="5035"/>
    </i>
    <i>
      <x v="5036"/>
    </i>
    <i>
      <x v="5037"/>
    </i>
    <i>
      <x v="5038"/>
    </i>
    <i>
      <x v="5039"/>
    </i>
    <i>
      <x v="5040"/>
    </i>
    <i>
      <x v="5041"/>
    </i>
    <i>
      <x v="5042"/>
    </i>
    <i>
      <x v="5043"/>
    </i>
    <i>
      <x v="5044"/>
    </i>
    <i>
      <x v="5045"/>
    </i>
    <i>
      <x v="5046"/>
    </i>
    <i>
      <x v="5047"/>
    </i>
    <i>
      <x v="5048"/>
    </i>
    <i>
      <x v="5049"/>
    </i>
    <i>
      <x v="5050"/>
    </i>
    <i>
      <x v="5051"/>
    </i>
    <i>
      <x v="5052"/>
    </i>
    <i>
      <x v="5053"/>
    </i>
    <i>
      <x v="5054"/>
    </i>
    <i>
      <x v="5055"/>
    </i>
    <i>
      <x v="5056"/>
    </i>
    <i>
      <x v="5057"/>
    </i>
    <i>
      <x v="5058"/>
    </i>
    <i>
      <x v="5059"/>
    </i>
    <i>
      <x v="5060"/>
    </i>
    <i>
      <x v="5061"/>
    </i>
    <i>
      <x v="5062"/>
    </i>
    <i>
      <x v="5063"/>
    </i>
    <i>
      <x v="5064"/>
    </i>
    <i>
      <x v="5065"/>
    </i>
    <i>
      <x v="5066"/>
    </i>
    <i>
      <x v="5067"/>
    </i>
    <i>
      <x v="5068"/>
    </i>
    <i>
      <x v="5069"/>
    </i>
    <i>
      <x v="5070"/>
    </i>
    <i>
      <x v="5071"/>
    </i>
    <i>
      <x v="5072"/>
    </i>
    <i>
      <x v="5073"/>
    </i>
    <i>
      <x v="5074"/>
    </i>
    <i>
      <x v="5075"/>
    </i>
    <i>
      <x v="5076"/>
    </i>
    <i>
      <x v="5077"/>
    </i>
    <i>
      <x v="5078"/>
    </i>
    <i>
      <x v="5079"/>
    </i>
    <i>
      <x v="5080"/>
    </i>
    <i>
      <x v="5081"/>
    </i>
    <i>
      <x v="5082"/>
    </i>
    <i>
      <x v="5083"/>
    </i>
    <i>
      <x v="5084"/>
    </i>
    <i>
      <x v="5085"/>
    </i>
    <i>
      <x v="5086"/>
    </i>
    <i>
      <x v="5087"/>
    </i>
    <i>
      <x v="5088"/>
    </i>
    <i>
      <x v="5089"/>
    </i>
    <i>
      <x v="5090"/>
    </i>
    <i>
      <x v="5091"/>
    </i>
    <i>
      <x v="5092"/>
    </i>
    <i>
      <x v="5093"/>
    </i>
    <i>
      <x v="5094"/>
    </i>
    <i>
      <x v="5095"/>
    </i>
    <i>
      <x v="5096"/>
    </i>
    <i>
      <x v="5097"/>
    </i>
    <i>
      <x v="5098"/>
    </i>
    <i>
      <x v="5099"/>
    </i>
    <i>
      <x v="5100"/>
    </i>
    <i>
      <x v="5101"/>
    </i>
    <i>
      <x v="5102"/>
    </i>
    <i>
      <x v="5103"/>
    </i>
    <i>
      <x v="5104"/>
    </i>
    <i>
      <x v="5105"/>
    </i>
    <i>
      <x v="5106"/>
    </i>
    <i>
      <x v="5107"/>
    </i>
    <i>
      <x v="5108"/>
    </i>
    <i>
      <x v="5109"/>
    </i>
    <i>
      <x v="5110"/>
    </i>
    <i>
      <x v="5111"/>
    </i>
    <i>
      <x v="5112"/>
    </i>
    <i>
      <x v="5113"/>
    </i>
    <i>
      <x v="5114"/>
    </i>
    <i>
      <x v="5115"/>
    </i>
    <i>
      <x v="5116"/>
    </i>
    <i>
      <x v="5117"/>
    </i>
    <i>
      <x v="5118"/>
    </i>
    <i>
      <x v="5119"/>
    </i>
    <i>
      <x v="5120"/>
    </i>
    <i>
      <x v="5121"/>
    </i>
    <i>
      <x v="5122"/>
    </i>
    <i>
      <x v="5123"/>
    </i>
    <i>
      <x v="5124"/>
    </i>
    <i>
      <x v="5125"/>
    </i>
    <i>
      <x v="5126"/>
    </i>
    <i>
      <x v="5127"/>
    </i>
    <i>
      <x v="5128"/>
    </i>
    <i>
      <x v="5129"/>
    </i>
    <i>
      <x v="5130"/>
    </i>
    <i>
      <x v="5131"/>
    </i>
    <i>
      <x v="5132"/>
    </i>
    <i>
      <x v="5133"/>
    </i>
    <i>
      <x v="5134"/>
    </i>
    <i>
      <x v="5135"/>
    </i>
    <i>
      <x v="5136"/>
    </i>
    <i>
      <x v="5137"/>
    </i>
    <i>
      <x v="5138"/>
    </i>
    <i>
      <x v="5139"/>
    </i>
    <i>
      <x v="5140"/>
    </i>
    <i>
      <x v="5141"/>
    </i>
    <i>
      <x v="5142"/>
    </i>
    <i>
      <x v="5143"/>
    </i>
    <i>
      <x v="5144"/>
    </i>
    <i>
      <x v="5145"/>
    </i>
    <i>
      <x v="5146"/>
    </i>
    <i>
      <x v="5147"/>
    </i>
    <i>
      <x v="5148"/>
    </i>
    <i>
      <x v="5149"/>
    </i>
    <i>
      <x v="5150"/>
    </i>
    <i>
      <x v="5151"/>
    </i>
    <i>
      <x v="5152"/>
    </i>
    <i>
      <x v="5153"/>
    </i>
    <i>
      <x v="5154"/>
    </i>
    <i>
      <x v="5155"/>
    </i>
    <i>
      <x v="5156"/>
    </i>
    <i>
      <x v="5157"/>
    </i>
    <i>
      <x v="5158"/>
    </i>
    <i>
      <x v="5159"/>
    </i>
    <i>
      <x v="5160"/>
    </i>
    <i>
      <x v="5161"/>
    </i>
    <i>
      <x v="5162"/>
    </i>
    <i>
      <x v="5163"/>
    </i>
    <i>
      <x v="5164"/>
    </i>
    <i>
      <x v="5165"/>
    </i>
    <i>
      <x v="5166"/>
    </i>
    <i>
      <x v="5167"/>
    </i>
    <i>
      <x v="5168"/>
    </i>
    <i>
      <x v="5169"/>
    </i>
    <i>
      <x v="5170"/>
    </i>
    <i>
      <x v="5171"/>
    </i>
    <i>
      <x v="5172"/>
    </i>
    <i>
      <x v="5173"/>
    </i>
    <i>
      <x v="5174"/>
    </i>
    <i>
      <x v="5175"/>
    </i>
    <i>
      <x v="5176"/>
    </i>
    <i>
      <x v="5177"/>
    </i>
    <i>
      <x v="5178"/>
    </i>
    <i>
      <x v="5179"/>
    </i>
    <i>
      <x v="5180"/>
    </i>
    <i>
      <x v="5181"/>
    </i>
    <i>
      <x v="5182"/>
    </i>
    <i>
      <x v="5183"/>
    </i>
    <i>
      <x v="5184"/>
    </i>
    <i>
      <x v="5185"/>
    </i>
    <i>
      <x v="5186"/>
    </i>
    <i>
      <x v="5187"/>
    </i>
    <i>
      <x v="5188"/>
    </i>
    <i>
      <x v="5189"/>
    </i>
    <i>
      <x v="5190"/>
    </i>
    <i>
      <x v="5191"/>
    </i>
    <i>
      <x v="5192"/>
    </i>
    <i>
      <x v="5193"/>
    </i>
    <i>
      <x v="5194"/>
    </i>
    <i>
      <x v="5195"/>
    </i>
    <i>
      <x v="5196"/>
    </i>
    <i>
      <x v="5197"/>
    </i>
    <i>
      <x v="5198"/>
    </i>
    <i>
      <x v="5199"/>
    </i>
    <i>
      <x v="5200"/>
    </i>
    <i>
      <x v="5201"/>
    </i>
    <i>
      <x v="5202"/>
    </i>
    <i>
      <x v="5203"/>
    </i>
    <i>
      <x v="5204"/>
    </i>
    <i>
      <x v="5205"/>
    </i>
    <i>
      <x v="5206"/>
    </i>
    <i>
      <x v="5207"/>
    </i>
    <i>
      <x v="5208"/>
    </i>
    <i>
      <x v="5209"/>
    </i>
    <i>
      <x v="5210"/>
    </i>
    <i>
      <x v="5211"/>
    </i>
    <i>
      <x v="5212"/>
    </i>
    <i>
      <x v="5213"/>
    </i>
    <i>
      <x v="5214"/>
    </i>
    <i>
      <x v="5215"/>
    </i>
    <i>
      <x v="5216"/>
    </i>
    <i>
      <x v="5217"/>
    </i>
    <i>
      <x v="5218"/>
    </i>
    <i>
      <x v="5219"/>
    </i>
    <i>
      <x v="5220"/>
    </i>
    <i>
      <x v="5221"/>
    </i>
    <i>
      <x v="5222"/>
    </i>
    <i>
      <x v="5223"/>
    </i>
    <i>
      <x v="5224"/>
    </i>
    <i>
      <x v="5225"/>
    </i>
    <i>
      <x v="5226"/>
    </i>
    <i>
      <x v="5227"/>
    </i>
    <i>
      <x v="5228"/>
    </i>
    <i>
      <x v="5229"/>
    </i>
    <i>
      <x v="5230"/>
    </i>
    <i>
      <x v="5231"/>
    </i>
    <i>
      <x v="5232"/>
    </i>
    <i>
      <x v="5233"/>
    </i>
    <i>
      <x v="5234"/>
    </i>
    <i>
      <x v="5235"/>
    </i>
    <i>
      <x v="5236"/>
    </i>
    <i>
      <x v="5237"/>
    </i>
    <i>
      <x v="5238"/>
    </i>
    <i>
      <x v="5239"/>
    </i>
    <i>
      <x v="5240"/>
    </i>
    <i>
      <x v="5241"/>
    </i>
    <i>
      <x v="5242"/>
    </i>
    <i>
      <x v="5243"/>
    </i>
    <i>
      <x v="5244"/>
    </i>
    <i>
      <x v="5245"/>
    </i>
    <i>
      <x v="5246"/>
    </i>
    <i>
      <x v="5247"/>
    </i>
    <i>
      <x v="5248"/>
    </i>
    <i>
      <x v="5249"/>
    </i>
    <i>
      <x v="5250"/>
    </i>
    <i>
      <x v="5251"/>
    </i>
    <i>
      <x v="5252"/>
    </i>
    <i>
      <x v="5253"/>
    </i>
    <i>
      <x v="5254"/>
    </i>
    <i>
      <x v="5255"/>
    </i>
    <i>
      <x v="5256"/>
    </i>
    <i>
      <x v="5257"/>
    </i>
    <i>
      <x v="5258"/>
    </i>
    <i>
      <x v="5259"/>
    </i>
    <i>
      <x v="5260"/>
    </i>
    <i>
      <x v="5261"/>
    </i>
    <i>
      <x v="5262"/>
    </i>
    <i>
      <x v="5263"/>
    </i>
    <i>
      <x v="5264"/>
    </i>
    <i>
      <x v="5265"/>
    </i>
    <i>
      <x v="5266"/>
    </i>
    <i>
      <x v="5267"/>
    </i>
    <i>
      <x v="5268"/>
    </i>
    <i>
      <x v="5269"/>
    </i>
    <i>
      <x v="5270"/>
    </i>
    <i>
      <x v="5271"/>
    </i>
    <i>
      <x v="5272"/>
    </i>
    <i>
      <x v="5273"/>
    </i>
    <i>
      <x v="5274"/>
    </i>
    <i>
      <x v="5275"/>
    </i>
    <i>
      <x v="5276"/>
    </i>
    <i>
      <x v="5277"/>
    </i>
    <i>
      <x v="5278"/>
    </i>
    <i>
      <x v="5279"/>
    </i>
    <i>
      <x v="5280"/>
    </i>
    <i>
      <x v="5281"/>
    </i>
    <i>
      <x v="5282"/>
    </i>
    <i>
      <x v="5283"/>
    </i>
    <i>
      <x v="5284"/>
    </i>
    <i>
      <x v="5285"/>
    </i>
    <i>
      <x v="5286"/>
    </i>
    <i>
      <x v="5287"/>
    </i>
    <i>
      <x v="5288"/>
    </i>
    <i>
      <x v="5289"/>
    </i>
    <i>
      <x v="5290"/>
    </i>
    <i>
      <x v="5291"/>
    </i>
    <i>
      <x v="5292"/>
    </i>
    <i>
      <x v="5293"/>
    </i>
    <i>
      <x v="5294"/>
    </i>
    <i>
      <x v="5295"/>
    </i>
    <i>
      <x v="5296"/>
    </i>
    <i>
      <x v="5297"/>
    </i>
    <i>
      <x v="5298"/>
    </i>
    <i>
      <x v="5299"/>
    </i>
    <i>
      <x v="5300"/>
    </i>
    <i>
      <x v="5301"/>
    </i>
    <i>
      <x v="5302"/>
    </i>
    <i>
      <x v="5303"/>
    </i>
    <i>
      <x v="5304"/>
    </i>
    <i>
      <x v="5305"/>
    </i>
    <i>
      <x v="5306"/>
    </i>
    <i>
      <x v="5307"/>
    </i>
    <i>
      <x v="5308"/>
    </i>
    <i>
      <x v="5309"/>
    </i>
    <i>
      <x v="5310"/>
    </i>
    <i>
      <x v="5311"/>
    </i>
    <i>
      <x v="5312"/>
    </i>
    <i>
      <x v="5313"/>
    </i>
    <i>
      <x v="5314"/>
    </i>
    <i>
      <x v="5315"/>
    </i>
    <i>
      <x v="5316"/>
    </i>
    <i>
      <x v="5317"/>
    </i>
    <i>
      <x v="5318"/>
    </i>
    <i>
      <x v="5319"/>
    </i>
    <i>
      <x v="5320"/>
    </i>
    <i>
      <x v="5321"/>
    </i>
    <i>
      <x v="5322"/>
    </i>
    <i>
      <x v="5323"/>
    </i>
    <i>
      <x v="5324"/>
    </i>
    <i>
      <x v="5325"/>
    </i>
    <i>
      <x v="5326"/>
    </i>
    <i>
      <x v="5327"/>
    </i>
    <i>
      <x v="5328"/>
    </i>
    <i>
      <x v="5329"/>
    </i>
    <i>
      <x v="5330"/>
    </i>
    <i>
      <x v="5331"/>
    </i>
    <i>
      <x v="5332"/>
    </i>
    <i>
      <x v="5333"/>
    </i>
    <i>
      <x v="5334"/>
    </i>
    <i>
      <x v="5335"/>
    </i>
    <i>
      <x v="5336"/>
    </i>
    <i>
      <x v="5337"/>
    </i>
    <i>
      <x v="5338"/>
    </i>
    <i>
      <x v="5339"/>
    </i>
    <i>
      <x v="5340"/>
    </i>
    <i>
      <x v="5341"/>
    </i>
    <i>
      <x v="5342"/>
    </i>
    <i>
      <x v="5343"/>
    </i>
    <i>
      <x v="5344"/>
    </i>
    <i>
      <x v="5345"/>
    </i>
    <i>
      <x v="5346"/>
    </i>
    <i>
      <x v="5347"/>
    </i>
    <i>
      <x v="5348"/>
    </i>
    <i>
      <x v="5349"/>
    </i>
    <i>
      <x v="5350"/>
    </i>
    <i>
      <x v="5351"/>
    </i>
    <i>
      <x v="5352"/>
    </i>
    <i>
      <x v="5353"/>
    </i>
    <i>
      <x v="5354"/>
    </i>
    <i>
      <x v="5355"/>
    </i>
    <i>
      <x v="5356"/>
    </i>
    <i>
      <x v="5357"/>
    </i>
    <i>
      <x v="5358"/>
    </i>
    <i>
      <x v="5359"/>
    </i>
    <i>
      <x v="5360"/>
    </i>
    <i>
      <x v="5361"/>
    </i>
    <i>
      <x v="5362"/>
    </i>
    <i>
      <x v="5363"/>
    </i>
    <i>
      <x v="5364"/>
    </i>
    <i>
      <x v="5365"/>
    </i>
    <i>
      <x v="5366"/>
    </i>
    <i>
      <x v="5367"/>
    </i>
    <i>
      <x v="5368"/>
    </i>
    <i>
      <x v="5369"/>
    </i>
    <i>
      <x v="5370"/>
    </i>
    <i>
      <x v="5371"/>
    </i>
    <i>
      <x v="5372"/>
    </i>
    <i>
      <x v="5373"/>
    </i>
    <i>
      <x v="5374"/>
    </i>
    <i>
      <x v="5375"/>
    </i>
    <i>
      <x v="5376"/>
    </i>
    <i>
      <x v="5377"/>
    </i>
    <i>
      <x v="5378"/>
    </i>
    <i>
      <x v="5379"/>
    </i>
    <i>
      <x v="5380"/>
    </i>
    <i>
      <x v="5381"/>
    </i>
    <i>
      <x v="5382"/>
    </i>
    <i>
      <x v="5383"/>
    </i>
    <i>
      <x v="5384"/>
    </i>
    <i>
      <x v="5385"/>
    </i>
    <i>
      <x v="5386"/>
    </i>
    <i>
      <x v="5387"/>
    </i>
    <i>
      <x v="5388"/>
    </i>
    <i>
      <x v="5389"/>
    </i>
    <i>
      <x v="5390"/>
    </i>
    <i>
      <x v="5391"/>
    </i>
    <i>
      <x v="5392"/>
    </i>
    <i>
      <x v="5393"/>
    </i>
    <i>
      <x v="5394"/>
    </i>
    <i>
      <x v="5395"/>
    </i>
    <i>
      <x v="5396"/>
    </i>
    <i>
      <x v="5397"/>
    </i>
    <i>
      <x v="5398"/>
    </i>
    <i>
      <x v="5399"/>
    </i>
    <i>
      <x v="5400"/>
    </i>
    <i>
      <x v="5401"/>
    </i>
    <i>
      <x v="5402"/>
    </i>
    <i>
      <x v="5403"/>
    </i>
    <i>
      <x v="5404"/>
    </i>
    <i>
      <x v="5405"/>
    </i>
    <i>
      <x v="5406"/>
    </i>
    <i>
      <x v="5407"/>
    </i>
    <i>
      <x v="5408"/>
    </i>
    <i>
      <x v="5409"/>
    </i>
    <i>
      <x v="5410"/>
    </i>
    <i>
      <x v="5411"/>
    </i>
    <i>
      <x v="5412"/>
    </i>
    <i>
      <x v="5413"/>
    </i>
    <i>
      <x v="5414"/>
    </i>
    <i>
      <x v="5415"/>
    </i>
    <i>
      <x v="5416"/>
    </i>
    <i>
      <x v="5417"/>
    </i>
    <i>
      <x v="5418"/>
    </i>
    <i>
      <x v="5419"/>
    </i>
    <i>
      <x v="5420"/>
    </i>
    <i>
      <x v="5421"/>
    </i>
    <i>
      <x v="5422"/>
    </i>
    <i>
      <x v="5423"/>
    </i>
    <i>
      <x v="5424"/>
    </i>
    <i>
      <x v="5425"/>
    </i>
    <i>
      <x v="5426"/>
    </i>
    <i>
      <x v="5427"/>
    </i>
    <i>
      <x v="5428"/>
    </i>
    <i>
      <x v="5429"/>
    </i>
    <i>
      <x v="5430"/>
    </i>
    <i>
      <x v="5431"/>
    </i>
    <i>
      <x v="5432"/>
    </i>
    <i>
      <x v="5433"/>
    </i>
    <i>
      <x v="5434"/>
    </i>
    <i>
      <x v="5435"/>
    </i>
    <i>
      <x v="5436"/>
    </i>
    <i>
      <x v="5437"/>
    </i>
    <i>
      <x v="5438"/>
    </i>
    <i>
      <x v="5439"/>
    </i>
    <i>
      <x v="5440"/>
    </i>
    <i>
      <x v="5441"/>
    </i>
    <i>
      <x v="5442"/>
    </i>
    <i>
      <x v="5443"/>
    </i>
    <i>
      <x v="5444"/>
    </i>
    <i>
      <x v="5445"/>
    </i>
    <i>
      <x v="5446"/>
    </i>
    <i>
      <x v="5447"/>
    </i>
    <i>
      <x v="5448"/>
    </i>
    <i>
      <x v="5449"/>
    </i>
    <i>
      <x v="5450"/>
    </i>
    <i>
      <x v="5451"/>
    </i>
    <i>
      <x v="5452"/>
    </i>
    <i>
      <x v="5453"/>
    </i>
    <i>
      <x v="5454"/>
    </i>
    <i>
      <x v="5455"/>
    </i>
    <i>
      <x v="5456"/>
    </i>
    <i>
      <x v="5457"/>
    </i>
    <i>
      <x v="5458"/>
    </i>
    <i>
      <x v="5459"/>
    </i>
    <i>
      <x v="5460"/>
    </i>
    <i>
      <x v="5461"/>
    </i>
    <i>
      <x v="5462"/>
    </i>
    <i>
      <x v="5463"/>
    </i>
    <i>
      <x v="5464"/>
    </i>
    <i>
      <x v="5465"/>
    </i>
    <i>
      <x v="5466"/>
    </i>
    <i>
      <x v="5467"/>
    </i>
    <i>
      <x v="5468"/>
    </i>
    <i>
      <x v="5469"/>
    </i>
    <i>
      <x v="5470"/>
    </i>
    <i>
      <x v="5471"/>
    </i>
    <i>
      <x v="5472"/>
    </i>
    <i>
      <x v="5473"/>
    </i>
    <i>
      <x v="5474"/>
    </i>
    <i>
      <x v="5475"/>
    </i>
    <i>
      <x v="5476"/>
    </i>
    <i>
      <x v="5477"/>
    </i>
    <i>
      <x v="5478"/>
    </i>
    <i>
      <x v="5479"/>
    </i>
    <i>
      <x v="5480"/>
    </i>
    <i>
      <x v="5481"/>
    </i>
    <i>
      <x v="5482"/>
    </i>
    <i>
      <x v="5483"/>
    </i>
    <i>
      <x v="5484"/>
    </i>
    <i>
      <x v="5485"/>
    </i>
    <i>
      <x v="5486"/>
    </i>
    <i>
      <x v="5487"/>
    </i>
    <i>
      <x v="5488"/>
    </i>
    <i>
      <x v="5489"/>
    </i>
    <i>
      <x v="5490"/>
    </i>
    <i>
      <x v="5491"/>
    </i>
    <i>
      <x v="5492"/>
    </i>
    <i>
      <x v="5493"/>
    </i>
    <i>
      <x v="5494"/>
    </i>
    <i>
      <x v="5495"/>
    </i>
    <i>
      <x v="5496"/>
    </i>
    <i>
      <x v="5497"/>
    </i>
    <i>
      <x v="5498"/>
    </i>
    <i>
      <x v="5499"/>
    </i>
    <i>
      <x v="5500"/>
    </i>
    <i>
      <x v="5501"/>
    </i>
    <i>
      <x v="5502"/>
    </i>
    <i>
      <x v="5503"/>
    </i>
    <i>
      <x v="5504"/>
    </i>
    <i>
      <x v="5505"/>
    </i>
    <i>
      <x v="5506"/>
    </i>
    <i>
      <x v="5507"/>
    </i>
    <i>
      <x v="5508"/>
    </i>
    <i>
      <x v="5509"/>
    </i>
    <i>
      <x v="5510"/>
    </i>
    <i>
      <x v="5511"/>
    </i>
    <i>
      <x v="5512"/>
    </i>
    <i>
      <x v="5513"/>
    </i>
    <i>
      <x v="5514"/>
    </i>
    <i>
      <x v="5515"/>
    </i>
    <i>
      <x v="5516"/>
    </i>
    <i>
      <x v="5517"/>
    </i>
    <i>
      <x v="5518"/>
    </i>
    <i>
      <x v="5519"/>
    </i>
    <i>
      <x v="5520"/>
    </i>
    <i>
      <x v="5521"/>
    </i>
    <i>
      <x v="5522"/>
    </i>
    <i>
      <x v="5523"/>
    </i>
    <i>
      <x v="5524"/>
    </i>
    <i>
      <x v="5525"/>
    </i>
    <i>
      <x v="5526"/>
    </i>
    <i>
      <x v="5527"/>
    </i>
    <i>
      <x v="5528"/>
    </i>
    <i>
      <x v="5529"/>
    </i>
    <i>
      <x v="5530"/>
    </i>
    <i>
      <x v="5531"/>
    </i>
    <i>
      <x v="5532"/>
    </i>
    <i>
      <x v="5533"/>
    </i>
    <i>
      <x v="5534"/>
    </i>
    <i>
      <x v="5535"/>
    </i>
    <i>
      <x v="5536"/>
    </i>
    <i>
      <x v="5537"/>
    </i>
    <i>
      <x v="5538"/>
    </i>
    <i>
      <x v="5539"/>
    </i>
    <i>
      <x v="5540"/>
    </i>
    <i>
      <x v="5541"/>
    </i>
    <i>
      <x v="5542"/>
    </i>
    <i>
      <x v="5543"/>
    </i>
    <i>
      <x v="5544"/>
    </i>
    <i>
      <x v="5545"/>
    </i>
    <i>
      <x v="5546"/>
    </i>
    <i>
      <x v="5547"/>
    </i>
    <i>
      <x v="5548"/>
    </i>
    <i>
      <x v="5549"/>
    </i>
    <i>
      <x v="5550"/>
    </i>
    <i>
      <x v="5551"/>
    </i>
    <i>
      <x v="5552"/>
    </i>
    <i>
      <x v="5553"/>
    </i>
    <i>
      <x v="5554"/>
    </i>
    <i>
      <x v="5555"/>
    </i>
    <i>
      <x v="5556"/>
    </i>
    <i>
      <x v="5557"/>
    </i>
    <i>
      <x v="5558"/>
    </i>
    <i>
      <x v="5559"/>
    </i>
    <i>
      <x v="5560"/>
    </i>
    <i>
      <x v="5561"/>
    </i>
    <i>
      <x v="5562"/>
    </i>
    <i>
      <x v="5563"/>
    </i>
    <i>
      <x v="5564"/>
    </i>
    <i>
      <x v="5565"/>
    </i>
    <i>
      <x v="5566"/>
    </i>
    <i>
      <x v="5567"/>
    </i>
    <i>
      <x v="5568"/>
    </i>
    <i>
      <x v="5569"/>
    </i>
    <i>
      <x v="5570"/>
    </i>
    <i>
      <x v="5571"/>
    </i>
    <i>
      <x v="5572"/>
    </i>
    <i>
      <x v="5573"/>
    </i>
    <i>
      <x v="5574"/>
    </i>
    <i>
      <x v="5575"/>
    </i>
    <i>
      <x v="5576"/>
    </i>
    <i>
      <x v="5577"/>
    </i>
    <i>
      <x v="5578"/>
    </i>
    <i>
      <x v="5579"/>
    </i>
    <i>
      <x v="5580"/>
    </i>
    <i>
      <x v="5581"/>
    </i>
    <i>
      <x v="5582"/>
    </i>
    <i>
      <x v="5583"/>
    </i>
    <i>
      <x v="5584"/>
    </i>
    <i>
      <x v="5585"/>
    </i>
    <i>
      <x v="5586"/>
    </i>
    <i>
      <x v="5587"/>
    </i>
    <i>
      <x v="5588"/>
    </i>
    <i>
      <x v="5589"/>
    </i>
    <i>
      <x v="5590"/>
    </i>
    <i>
      <x v="5591"/>
    </i>
    <i>
      <x v="5592"/>
    </i>
    <i>
      <x v="5593"/>
    </i>
    <i>
      <x v="5594"/>
    </i>
    <i>
      <x v="5595"/>
    </i>
    <i>
      <x v="5596"/>
    </i>
    <i>
      <x v="5597"/>
    </i>
    <i>
      <x v="5598"/>
    </i>
    <i>
      <x v="5599"/>
    </i>
    <i>
      <x v="5600"/>
    </i>
    <i>
      <x v="5601"/>
    </i>
    <i>
      <x v="5602"/>
    </i>
    <i>
      <x v="5603"/>
    </i>
    <i>
      <x v="5604"/>
    </i>
    <i>
      <x v="5605"/>
    </i>
    <i>
      <x v="5606"/>
    </i>
    <i>
      <x v="5607"/>
    </i>
    <i>
      <x v="5608"/>
    </i>
    <i>
      <x v="5609"/>
    </i>
    <i>
      <x v="5610"/>
    </i>
    <i>
      <x v="5611"/>
    </i>
    <i>
      <x v="5612"/>
    </i>
    <i>
      <x v="5613"/>
    </i>
    <i>
      <x v="5614"/>
    </i>
    <i>
      <x v="5615"/>
    </i>
    <i>
      <x v="5616"/>
    </i>
    <i>
      <x v="5617"/>
    </i>
    <i>
      <x v="5618"/>
    </i>
    <i>
      <x v="5619"/>
    </i>
    <i>
      <x v="5620"/>
    </i>
    <i>
      <x v="5621"/>
    </i>
    <i>
      <x v="5622"/>
    </i>
    <i>
      <x v="5623"/>
    </i>
    <i>
      <x v="5624"/>
    </i>
    <i>
      <x v="5625"/>
    </i>
    <i>
      <x v="5626"/>
    </i>
    <i>
      <x v="5627"/>
    </i>
    <i>
      <x v="5628"/>
    </i>
    <i>
      <x v="5629"/>
    </i>
    <i>
      <x v="5630"/>
    </i>
    <i>
      <x v="5631"/>
    </i>
    <i>
      <x v="5632"/>
    </i>
    <i>
      <x v="5633"/>
    </i>
    <i>
      <x v="5634"/>
    </i>
    <i>
      <x v="5635"/>
    </i>
    <i>
      <x v="5636"/>
    </i>
    <i>
      <x v="5637"/>
    </i>
    <i>
      <x v="5638"/>
    </i>
    <i>
      <x v="5639"/>
    </i>
    <i>
      <x v="5640"/>
    </i>
    <i>
      <x v="5641"/>
    </i>
    <i>
      <x v="5642"/>
    </i>
    <i>
      <x v="5643"/>
    </i>
    <i>
      <x v="5644"/>
    </i>
    <i>
      <x v="5645"/>
    </i>
    <i>
      <x v="5646"/>
    </i>
    <i>
      <x v="5647"/>
    </i>
    <i>
      <x v="5648"/>
    </i>
    <i>
      <x v="5649"/>
    </i>
    <i>
      <x v="5650"/>
    </i>
    <i>
      <x v="5651"/>
    </i>
    <i>
      <x v="5652"/>
    </i>
    <i>
      <x v="5653"/>
    </i>
    <i>
      <x v="5654"/>
    </i>
    <i>
      <x v="5655"/>
    </i>
    <i>
      <x v="5656"/>
    </i>
    <i>
      <x v="5657"/>
    </i>
    <i>
      <x v="5658"/>
    </i>
    <i>
      <x v="5659"/>
    </i>
    <i>
      <x v="5660"/>
    </i>
    <i>
      <x v="5661"/>
    </i>
    <i>
      <x v="5662"/>
    </i>
    <i>
      <x v="5663"/>
    </i>
    <i>
      <x v="5664"/>
    </i>
    <i>
      <x v="5665"/>
    </i>
    <i>
      <x v="5666"/>
    </i>
    <i>
      <x v="5667"/>
    </i>
    <i>
      <x v="5668"/>
    </i>
    <i>
      <x v="5669"/>
    </i>
    <i>
      <x v="5670"/>
    </i>
    <i>
      <x v="5671"/>
    </i>
    <i>
      <x v="5672"/>
    </i>
    <i>
      <x v="5673"/>
    </i>
    <i>
      <x v="5674"/>
    </i>
    <i>
      <x v="5675"/>
    </i>
    <i>
      <x v="5676"/>
    </i>
    <i>
      <x v="5677"/>
    </i>
    <i>
      <x v="5678"/>
    </i>
    <i>
      <x v="5679"/>
    </i>
    <i>
      <x v="5680"/>
    </i>
    <i>
      <x v="5681"/>
    </i>
    <i>
      <x v="5682"/>
    </i>
    <i>
      <x v="5683"/>
    </i>
    <i>
      <x v="5684"/>
    </i>
    <i>
      <x v="5685"/>
    </i>
    <i>
      <x v="5686"/>
    </i>
    <i>
      <x v="5687"/>
    </i>
    <i>
      <x v="5688"/>
    </i>
    <i>
      <x v="5689"/>
    </i>
    <i>
      <x v="5690"/>
    </i>
    <i>
      <x v="5691"/>
    </i>
    <i>
      <x v="5692"/>
    </i>
    <i>
      <x v="5693"/>
    </i>
    <i>
      <x v="5694"/>
    </i>
    <i>
      <x v="5695"/>
    </i>
    <i>
      <x v="5696"/>
    </i>
    <i>
      <x v="5697"/>
    </i>
    <i>
      <x v="5698"/>
    </i>
    <i>
      <x v="5699"/>
    </i>
    <i>
      <x v="5700"/>
    </i>
    <i>
      <x v="5701"/>
    </i>
    <i>
      <x v="5702"/>
    </i>
    <i>
      <x v="5703"/>
    </i>
    <i>
      <x v="5704"/>
    </i>
    <i>
      <x v="5705"/>
    </i>
    <i>
      <x v="5706"/>
    </i>
    <i>
      <x v="5707"/>
    </i>
    <i>
      <x v="5708"/>
    </i>
    <i>
      <x v="5709"/>
    </i>
    <i>
      <x v="5710"/>
    </i>
    <i>
      <x v="5711"/>
    </i>
    <i>
      <x v="5712"/>
    </i>
    <i>
      <x v="5713"/>
    </i>
    <i>
      <x v="5714"/>
    </i>
    <i>
      <x v="5715"/>
    </i>
    <i>
      <x v="5716"/>
    </i>
    <i>
      <x v="5717"/>
    </i>
    <i>
      <x v="5718"/>
    </i>
    <i>
      <x v="5719"/>
    </i>
    <i>
      <x v="5720"/>
    </i>
    <i>
      <x v="5721"/>
    </i>
    <i>
      <x v="5722"/>
    </i>
    <i>
      <x v="5723"/>
    </i>
    <i>
      <x v="5724"/>
    </i>
    <i>
      <x v="5725"/>
    </i>
    <i>
      <x v="5726"/>
    </i>
    <i>
      <x v="5727"/>
    </i>
    <i>
      <x v="5728"/>
    </i>
    <i>
      <x v="5729"/>
    </i>
    <i>
      <x v="5730"/>
    </i>
    <i>
      <x v="5731"/>
    </i>
    <i>
      <x v="5732"/>
    </i>
    <i>
      <x v="5733"/>
    </i>
    <i>
      <x v="5734"/>
    </i>
    <i>
      <x v="5735"/>
    </i>
    <i>
      <x v="5736"/>
    </i>
    <i>
      <x v="5737"/>
    </i>
    <i>
      <x v="5738"/>
    </i>
    <i>
      <x v="5739"/>
    </i>
    <i>
      <x v="5740"/>
    </i>
    <i>
      <x v="5741"/>
    </i>
    <i>
      <x v="5742"/>
    </i>
    <i>
      <x v="5743"/>
    </i>
    <i>
      <x v="5744"/>
    </i>
    <i>
      <x v="5745"/>
    </i>
    <i>
      <x v="5746"/>
    </i>
    <i>
      <x v="5747"/>
    </i>
    <i>
      <x v="5748"/>
    </i>
    <i>
      <x v="5749"/>
    </i>
    <i>
      <x v="5750"/>
    </i>
    <i>
      <x v="5751"/>
    </i>
    <i>
      <x v="5752"/>
    </i>
    <i>
      <x v="5753"/>
    </i>
    <i>
      <x v="5754"/>
    </i>
    <i>
      <x v="5755"/>
    </i>
    <i>
      <x v="5756"/>
    </i>
    <i>
      <x v="5757"/>
    </i>
    <i>
      <x v="5758"/>
    </i>
    <i>
      <x v="5759"/>
    </i>
    <i>
      <x v="5760"/>
    </i>
    <i>
      <x v="5761"/>
    </i>
    <i>
      <x v="5762"/>
    </i>
    <i>
      <x v="5763"/>
    </i>
    <i>
      <x v="5764"/>
    </i>
    <i>
      <x v="5765"/>
    </i>
    <i>
      <x v="5766"/>
    </i>
    <i>
      <x v="5767"/>
    </i>
    <i>
      <x v="5768"/>
    </i>
    <i>
      <x v="5769"/>
    </i>
    <i>
      <x v="5770"/>
    </i>
    <i>
      <x v="5771"/>
    </i>
    <i>
      <x v="5772"/>
    </i>
    <i>
      <x v="5773"/>
    </i>
    <i>
      <x v="5774"/>
    </i>
    <i>
      <x v="5775"/>
    </i>
    <i>
      <x v="5776"/>
    </i>
    <i>
      <x v="5777"/>
    </i>
    <i>
      <x v="5778"/>
    </i>
    <i>
      <x v="5779"/>
    </i>
    <i>
      <x v="5780"/>
    </i>
    <i>
      <x v="5781"/>
    </i>
    <i>
      <x v="5782"/>
    </i>
    <i>
      <x v="5783"/>
    </i>
    <i>
      <x v="5784"/>
    </i>
    <i>
      <x v="5785"/>
    </i>
    <i>
      <x v="5786"/>
    </i>
    <i>
      <x v="5787"/>
    </i>
    <i>
      <x v="5788"/>
    </i>
    <i>
      <x v="5789"/>
    </i>
    <i>
      <x v="5790"/>
    </i>
    <i>
      <x v="5791"/>
    </i>
    <i>
      <x v="5792"/>
    </i>
    <i>
      <x v="5793"/>
    </i>
    <i>
      <x v="5794"/>
    </i>
    <i>
      <x v="5795"/>
    </i>
    <i>
      <x v="5796"/>
    </i>
    <i>
      <x v="5797"/>
    </i>
    <i>
      <x v="5798"/>
    </i>
    <i>
      <x v="5799"/>
    </i>
    <i>
      <x v="5800"/>
    </i>
    <i>
      <x v="5801"/>
    </i>
    <i>
      <x v="5802"/>
    </i>
    <i>
      <x v="5803"/>
    </i>
    <i>
      <x v="5804"/>
    </i>
    <i>
      <x v="5805"/>
    </i>
    <i>
      <x v="5806"/>
    </i>
    <i>
      <x v="5807"/>
    </i>
    <i>
      <x v="5808"/>
    </i>
    <i>
      <x v="5809"/>
    </i>
    <i>
      <x v="5810"/>
    </i>
    <i>
      <x v="5811"/>
    </i>
    <i>
      <x v="5812"/>
    </i>
    <i>
      <x v="5813"/>
    </i>
    <i>
      <x v="5814"/>
    </i>
    <i>
      <x v="5815"/>
    </i>
    <i>
      <x v="5816"/>
    </i>
    <i>
      <x v="5817"/>
    </i>
    <i>
      <x v="5818"/>
    </i>
    <i>
      <x v="5819"/>
    </i>
    <i>
      <x v="5820"/>
    </i>
    <i>
      <x v="5821"/>
    </i>
    <i>
      <x v="5822"/>
    </i>
    <i>
      <x v="5823"/>
    </i>
    <i>
      <x v="5824"/>
    </i>
    <i>
      <x v="5825"/>
    </i>
    <i>
      <x v="5826"/>
    </i>
    <i>
      <x v="5827"/>
    </i>
    <i>
      <x v="5828"/>
    </i>
    <i>
      <x v="5829"/>
    </i>
    <i>
      <x v="5830"/>
    </i>
    <i>
      <x v="5831"/>
    </i>
    <i>
      <x v="5832"/>
    </i>
    <i>
      <x v="5833"/>
    </i>
    <i>
      <x v="5834"/>
    </i>
    <i>
      <x v="5835"/>
    </i>
    <i>
      <x v="5836"/>
    </i>
    <i>
      <x v="5837"/>
    </i>
    <i>
      <x v="5838"/>
    </i>
    <i>
      <x v="5839"/>
    </i>
    <i>
      <x v="5840"/>
    </i>
    <i>
      <x v="5841"/>
    </i>
    <i>
      <x v="5842"/>
    </i>
    <i>
      <x v="5843"/>
    </i>
    <i>
      <x v="5844"/>
    </i>
    <i>
      <x v="5845"/>
    </i>
    <i>
      <x v="5846"/>
    </i>
    <i>
      <x v="5847"/>
    </i>
    <i>
      <x v="5848"/>
    </i>
    <i>
      <x v="5849"/>
    </i>
    <i>
      <x v="5850"/>
    </i>
    <i>
      <x v="5851"/>
    </i>
    <i>
      <x v="5852"/>
    </i>
    <i>
      <x v="5853"/>
    </i>
    <i>
      <x v="5854"/>
    </i>
    <i>
      <x v="5855"/>
    </i>
    <i>
      <x v="5856"/>
    </i>
    <i>
      <x v="5857"/>
    </i>
    <i>
      <x v="5858"/>
    </i>
    <i>
      <x v="5859"/>
    </i>
    <i>
      <x v="5860"/>
    </i>
    <i>
      <x v="5861"/>
    </i>
    <i>
      <x v="5862"/>
    </i>
    <i>
      <x v="5863"/>
    </i>
    <i>
      <x v="5864"/>
    </i>
    <i>
      <x v="5865"/>
    </i>
    <i>
      <x v="5866"/>
    </i>
    <i>
      <x v="5867"/>
    </i>
    <i>
      <x v="5868"/>
    </i>
    <i>
      <x v="5869"/>
    </i>
    <i>
      <x v="5870"/>
    </i>
    <i>
      <x v="5871"/>
    </i>
    <i>
      <x v="5872"/>
    </i>
    <i>
      <x v="5873"/>
    </i>
    <i>
      <x v="5874"/>
    </i>
    <i>
      <x v="5875"/>
    </i>
    <i>
      <x v="5876"/>
    </i>
    <i>
      <x v="5877"/>
    </i>
    <i>
      <x v="5878"/>
    </i>
    <i>
      <x v="5879"/>
    </i>
    <i>
      <x v="5880"/>
    </i>
    <i>
      <x v="5881"/>
    </i>
    <i>
      <x v="5882"/>
    </i>
    <i>
      <x v="5883"/>
    </i>
    <i>
      <x v="5884"/>
    </i>
    <i>
      <x v="5885"/>
    </i>
    <i>
      <x v="5886"/>
    </i>
    <i>
      <x v="5887"/>
    </i>
    <i>
      <x v="5888"/>
    </i>
    <i>
      <x v="5889"/>
    </i>
    <i>
      <x v="5890"/>
    </i>
    <i>
      <x v="5891"/>
    </i>
    <i>
      <x v="5892"/>
    </i>
    <i>
      <x v="5893"/>
    </i>
    <i>
      <x v="5894"/>
    </i>
    <i>
      <x v="5895"/>
    </i>
    <i>
      <x v="5896"/>
    </i>
    <i>
      <x v="5897"/>
    </i>
    <i>
      <x v="5898"/>
    </i>
    <i>
      <x v="5899"/>
    </i>
    <i>
      <x v="5900"/>
    </i>
    <i>
      <x v="5901"/>
    </i>
    <i>
      <x v="5902"/>
    </i>
    <i>
      <x v="5903"/>
    </i>
    <i>
      <x v="5904"/>
    </i>
    <i>
      <x v="5905"/>
    </i>
    <i>
      <x v="5906"/>
    </i>
    <i>
      <x v="5907"/>
    </i>
    <i>
      <x v="5908"/>
    </i>
    <i>
      <x v="5909"/>
    </i>
    <i>
      <x v="5910"/>
    </i>
    <i>
      <x v="5911"/>
    </i>
    <i>
      <x v="5912"/>
    </i>
    <i>
      <x v="5913"/>
    </i>
    <i>
      <x v="5914"/>
    </i>
    <i>
      <x v="5915"/>
    </i>
    <i>
      <x v="5916"/>
    </i>
    <i>
      <x v="5917"/>
    </i>
    <i>
      <x v="5918"/>
    </i>
    <i>
      <x v="5919"/>
    </i>
    <i>
      <x v="5920"/>
    </i>
    <i>
      <x v="5921"/>
    </i>
    <i>
      <x v="5922"/>
    </i>
    <i>
      <x v="5923"/>
    </i>
    <i>
      <x v="5924"/>
    </i>
    <i>
      <x v="5925"/>
    </i>
    <i>
      <x v="5926"/>
    </i>
    <i>
      <x v="5927"/>
    </i>
    <i>
      <x v="5928"/>
    </i>
    <i>
      <x v="5929"/>
    </i>
    <i>
      <x v="5930"/>
    </i>
    <i>
      <x v="5931"/>
    </i>
    <i>
      <x v="5932"/>
    </i>
    <i>
      <x v="5933"/>
    </i>
    <i>
      <x v="5934"/>
    </i>
    <i>
      <x v="5935"/>
    </i>
    <i>
      <x v="5936"/>
    </i>
    <i>
      <x v="5937"/>
    </i>
    <i>
      <x v="5938"/>
    </i>
    <i>
      <x v="5939"/>
    </i>
    <i>
      <x v="5940"/>
    </i>
    <i>
      <x v="5941"/>
    </i>
    <i>
      <x v="5942"/>
    </i>
    <i>
      <x v="5943"/>
    </i>
    <i>
      <x v="5944"/>
    </i>
    <i>
      <x v="5945"/>
    </i>
    <i>
      <x v="5946"/>
    </i>
    <i>
      <x v="5947"/>
    </i>
    <i>
      <x v="5948"/>
    </i>
    <i>
      <x v="5949"/>
    </i>
    <i>
      <x v="5950"/>
    </i>
    <i>
      <x v="5951"/>
    </i>
    <i>
      <x v="5952"/>
    </i>
    <i>
      <x v="5953"/>
    </i>
    <i>
      <x v="5954"/>
    </i>
    <i>
      <x v="5955"/>
    </i>
    <i>
      <x v="5956"/>
    </i>
    <i>
      <x v="5957"/>
    </i>
    <i>
      <x v="5958"/>
    </i>
    <i>
      <x v="5959"/>
    </i>
    <i>
      <x v="5960"/>
    </i>
    <i>
      <x v="5961"/>
    </i>
    <i>
      <x v="5962"/>
    </i>
    <i>
      <x v="5963"/>
    </i>
    <i>
      <x v="5964"/>
    </i>
    <i>
      <x v="5965"/>
    </i>
    <i>
      <x v="5966"/>
    </i>
    <i>
      <x v="5967"/>
    </i>
    <i>
      <x v="5968"/>
    </i>
    <i>
      <x v="5969"/>
    </i>
    <i>
      <x v="5970"/>
    </i>
    <i>
      <x v="5971"/>
    </i>
    <i>
      <x v="5972"/>
    </i>
    <i>
      <x v="5973"/>
    </i>
    <i>
      <x v="5974"/>
    </i>
    <i>
      <x v="5975"/>
    </i>
    <i>
      <x v="5976"/>
    </i>
    <i>
      <x v="5977"/>
    </i>
    <i>
      <x v="5978"/>
    </i>
    <i>
      <x v="5979"/>
    </i>
    <i>
      <x v="5980"/>
    </i>
    <i>
      <x v="5981"/>
    </i>
    <i>
      <x v="5982"/>
    </i>
    <i>
      <x v="5983"/>
    </i>
    <i>
      <x v="5984"/>
    </i>
    <i>
      <x v="5985"/>
    </i>
    <i>
      <x v="5986"/>
    </i>
    <i>
      <x v="5987"/>
    </i>
    <i>
      <x v="5988"/>
    </i>
    <i>
      <x v="5989"/>
    </i>
    <i>
      <x v="5990"/>
    </i>
    <i>
      <x v="5991"/>
    </i>
    <i>
      <x v="5992"/>
    </i>
    <i>
      <x v="5993"/>
    </i>
    <i>
      <x v="5994"/>
    </i>
    <i>
      <x v="5995"/>
    </i>
    <i>
      <x v="5996"/>
    </i>
    <i>
      <x v="5997"/>
    </i>
    <i>
      <x v="5998"/>
    </i>
    <i>
      <x v="5999"/>
    </i>
    <i>
      <x v="6000"/>
    </i>
    <i>
      <x v="6001"/>
    </i>
    <i>
      <x v="6002"/>
    </i>
    <i>
      <x v="6003"/>
    </i>
    <i>
      <x v="6004"/>
    </i>
    <i>
      <x v="6005"/>
    </i>
    <i>
      <x v="6006"/>
    </i>
    <i>
      <x v="6007"/>
    </i>
    <i>
      <x v="6008"/>
    </i>
    <i>
      <x v="6009"/>
    </i>
    <i>
      <x v="6010"/>
    </i>
    <i>
      <x v="6011"/>
    </i>
    <i>
      <x v="6012"/>
    </i>
    <i>
      <x v="6013"/>
    </i>
    <i>
      <x v="6014"/>
    </i>
    <i>
      <x v="6015"/>
    </i>
    <i>
      <x v="6016"/>
    </i>
    <i>
      <x v="6017"/>
    </i>
    <i>
      <x v="6018"/>
    </i>
    <i>
      <x v="6019"/>
    </i>
    <i>
      <x v="6020"/>
    </i>
    <i>
      <x v="6021"/>
    </i>
    <i>
      <x v="6022"/>
    </i>
    <i>
      <x v="6023"/>
    </i>
    <i>
      <x v="6024"/>
    </i>
    <i>
      <x v="6025"/>
    </i>
    <i>
      <x v="6026"/>
    </i>
    <i>
      <x v="6027"/>
    </i>
    <i>
      <x v="6028"/>
    </i>
    <i>
      <x v="6029"/>
    </i>
    <i>
      <x v="6030"/>
    </i>
    <i>
      <x v="6031"/>
    </i>
    <i>
      <x v="6032"/>
    </i>
    <i>
      <x v="6033"/>
    </i>
    <i>
      <x v="6034"/>
    </i>
    <i>
      <x v="6035"/>
    </i>
    <i>
      <x v="6036"/>
    </i>
    <i>
      <x v="6037"/>
    </i>
    <i>
      <x v="6038"/>
    </i>
    <i>
      <x v="6039"/>
    </i>
    <i>
      <x v="6040"/>
    </i>
    <i>
      <x v="6041"/>
    </i>
    <i>
      <x v="6042"/>
    </i>
    <i>
      <x v="6043"/>
    </i>
    <i>
      <x v="6044"/>
    </i>
    <i>
      <x v="6045"/>
    </i>
    <i>
      <x v="6046"/>
    </i>
    <i>
      <x v="6047"/>
    </i>
    <i>
      <x v="6048"/>
    </i>
    <i>
      <x v="6049"/>
    </i>
    <i>
      <x v="6050"/>
    </i>
    <i>
      <x v="6051"/>
    </i>
    <i>
      <x v="6052"/>
    </i>
    <i>
      <x v="6053"/>
    </i>
    <i>
      <x v="6054"/>
    </i>
    <i>
      <x v="6055"/>
    </i>
    <i>
      <x v="6056"/>
    </i>
    <i>
      <x v="6057"/>
    </i>
    <i>
      <x v="6058"/>
    </i>
    <i>
      <x v="6059"/>
    </i>
    <i>
      <x v="6060"/>
    </i>
    <i>
      <x v="6061"/>
    </i>
    <i>
      <x v="6062"/>
    </i>
    <i>
      <x v="6063"/>
    </i>
    <i>
      <x v="6064"/>
    </i>
    <i>
      <x v="6065"/>
    </i>
    <i>
      <x v="6066"/>
    </i>
    <i>
      <x v="6067"/>
    </i>
    <i>
      <x v="6068"/>
    </i>
    <i>
      <x v="6069"/>
    </i>
    <i>
      <x v="6070"/>
    </i>
    <i>
      <x v="6071"/>
    </i>
    <i>
      <x v="6072"/>
    </i>
    <i>
      <x v="6073"/>
    </i>
    <i>
      <x v="6074"/>
    </i>
    <i>
      <x v="6075"/>
    </i>
    <i>
      <x v="6076"/>
    </i>
    <i>
      <x v="6077"/>
    </i>
    <i>
      <x v="6078"/>
    </i>
    <i>
      <x v="6079"/>
    </i>
    <i>
      <x v="6080"/>
    </i>
    <i>
      <x v="6081"/>
    </i>
    <i>
      <x v="6082"/>
    </i>
    <i>
      <x v="6083"/>
    </i>
    <i>
      <x v="6084"/>
    </i>
    <i>
      <x v="6085"/>
    </i>
    <i>
      <x v="6086"/>
    </i>
    <i>
      <x v="6087"/>
    </i>
    <i>
      <x v="6088"/>
    </i>
    <i>
      <x v="6089"/>
    </i>
    <i>
      <x v="6090"/>
    </i>
    <i>
      <x v="6091"/>
    </i>
    <i>
      <x v="6092"/>
    </i>
    <i>
      <x v="6093"/>
    </i>
    <i>
      <x v="6094"/>
    </i>
    <i>
      <x v="6095"/>
    </i>
    <i>
      <x v="6096"/>
    </i>
    <i>
      <x v="6097"/>
    </i>
    <i>
      <x v="6098"/>
    </i>
    <i>
      <x v="6099"/>
    </i>
    <i>
      <x v="6100"/>
    </i>
    <i>
      <x v="6101"/>
    </i>
    <i>
      <x v="6102"/>
    </i>
    <i>
      <x v="6103"/>
    </i>
    <i>
      <x v="6104"/>
    </i>
    <i>
      <x v="6105"/>
    </i>
    <i>
      <x v="6106"/>
    </i>
    <i>
      <x v="6107"/>
    </i>
    <i>
      <x v="6108"/>
    </i>
    <i>
      <x v="6109"/>
    </i>
    <i>
      <x v="6110"/>
    </i>
    <i>
      <x v="6111"/>
    </i>
    <i>
      <x v="6112"/>
    </i>
    <i>
      <x v="6113"/>
    </i>
    <i>
      <x v="6114"/>
    </i>
    <i>
      <x v="6115"/>
    </i>
    <i>
      <x v="6116"/>
    </i>
    <i>
      <x v="6117"/>
    </i>
    <i>
      <x v="6118"/>
    </i>
    <i>
      <x v="6119"/>
    </i>
    <i>
      <x v="6120"/>
    </i>
    <i>
      <x v="6121"/>
    </i>
    <i>
      <x v="6122"/>
    </i>
    <i>
      <x v="6123"/>
    </i>
    <i>
      <x v="6124"/>
    </i>
    <i>
      <x v="6125"/>
    </i>
    <i>
      <x v="6126"/>
    </i>
    <i>
      <x v="6127"/>
    </i>
    <i>
      <x v="6128"/>
    </i>
    <i>
      <x v="6129"/>
    </i>
    <i>
      <x v="6130"/>
    </i>
    <i>
      <x v="6131"/>
    </i>
    <i>
      <x v="6132"/>
    </i>
    <i>
      <x v="6133"/>
    </i>
    <i>
      <x v="6134"/>
    </i>
    <i>
      <x v="6135"/>
    </i>
    <i>
      <x v="6136"/>
    </i>
    <i>
      <x v="6137"/>
    </i>
    <i>
      <x v="6138"/>
    </i>
    <i>
      <x v="6139"/>
    </i>
    <i>
      <x v="6140"/>
    </i>
    <i>
      <x v="6141"/>
    </i>
    <i>
      <x v="6142"/>
    </i>
    <i>
      <x v="6143"/>
    </i>
    <i>
      <x v="6144"/>
    </i>
    <i>
      <x v="6145"/>
    </i>
    <i>
      <x v="6146"/>
    </i>
    <i>
      <x v="6147"/>
    </i>
    <i>
      <x v="6148"/>
    </i>
    <i>
      <x v="6149"/>
    </i>
    <i>
      <x v="6150"/>
    </i>
    <i>
      <x v="6151"/>
    </i>
    <i>
      <x v="6152"/>
    </i>
    <i>
      <x v="6153"/>
    </i>
    <i>
      <x v="6154"/>
    </i>
    <i>
      <x v="6155"/>
    </i>
    <i>
      <x v="6156"/>
    </i>
    <i>
      <x v="6157"/>
    </i>
    <i>
      <x v="6158"/>
    </i>
    <i>
      <x v="6159"/>
    </i>
    <i>
      <x v="6160"/>
    </i>
    <i>
      <x v="6161"/>
    </i>
    <i>
      <x v="6162"/>
    </i>
    <i>
      <x v="6163"/>
    </i>
    <i>
      <x v="6164"/>
    </i>
    <i>
      <x v="6165"/>
    </i>
    <i>
      <x v="6166"/>
    </i>
    <i>
      <x v="6167"/>
    </i>
    <i>
      <x v="6168"/>
    </i>
    <i>
      <x v="6169"/>
    </i>
    <i>
      <x v="6170"/>
    </i>
    <i>
      <x v="6171"/>
    </i>
    <i>
      <x v="6172"/>
    </i>
    <i>
      <x v="6173"/>
    </i>
    <i>
      <x v="6174"/>
    </i>
    <i>
      <x v="6175"/>
    </i>
    <i>
      <x v="6176"/>
    </i>
    <i>
      <x v="6177"/>
    </i>
    <i>
      <x v="6178"/>
    </i>
    <i>
      <x v="6179"/>
    </i>
    <i>
      <x v="6180"/>
    </i>
    <i>
      <x v="6181"/>
    </i>
    <i>
      <x v="6182"/>
    </i>
    <i>
      <x v="6183"/>
    </i>
    <i>
      <x v="6184"/>
    </i>
    <i>
      <x v="6185"/>
    </i>
    <i>
      <x v="6186"/>
    </i>
    <i>
      <x v="6187"/>
    </i>
    <i>
      <x v="6188"/>
    </i>
    <i>
      <x v="6189"/>
    </i>
    <i>
      <x v="6190"/>
    </i>
    <i>
      <x v="6191"/>
    </i>
    <i>
      <x v="6192"/>
    </i>
    <i>
      <x v="6193"/>
    </i>
    <i>
      <x v="6194"/>
    </i>
    <i>
      <x v="6195"/>
    </i>
    <i>
      <x v="6196"/>
    </i>
    <i>
      <x v="6197"/>
    </i>
    <i>
      <x v="6198"/>
    </i>
    <i>
      <x v="6199"/>
    </i>
    <i>
      <x v="6200"/>
    </i>
    <i>
      <x v="6201"/>
    </i>
    <i>
      <x v="6202"/>
    </i>
    <i>
      <x v="6203"/>
    </i>
    <i>
      <x v="6204"/>
    </i>
    <i>
      <x v="6205"/>
    </i>
    <i>
      <x v="6206"/>
    </i>
    <i>
      <x v="6207"/>
    </i>
    <i>
      <x v="6208"/>
    </i>
    <i>
      <x v="6209"/>
    </i>
    <i>
      <x v="6210"/>
    </i>
    <i>
      <x v="6211"/>
    </i>
    <i>
      <x v="6212"/>
    </i>
    <i>
      <x v="6213"/>
    </i>
    <i>
      <x v="6214"/>
    </i>
    <i>
      <x v="6215"/>
    </i>
    <i>
      <x v="6216"/>
    </i>
    <i>
      <x v="6217"/>
    </i>
    <i>
      <x v="6218"/>
    </i>
    <i>
      <x v="6219"/>
    </i>
    <i>
      <x v="6220"/>
    </i>
    <i>
      <x v="6221"/>
    </i>
    <i>
      <x v="6222"/>
    </i>
    <i>
      <x v="6223"/>
    </i>
    <i>
      <x v="6224"/>
    </i>
    <i>
      <x v="6225"/>
    </i>
    <i>
      <x v="6226"/>
    </i>
    <i>
      <x v="6227"/>
    </i>
    <i>
      <x v="6228"/>
    </i>
    <i>
      <x v="6229"/>
    </i>
    <i>
      <x v="6230"/>
    </i>
    <i>
      <x v="6231"/>
    </i>
    <i>
      <x v="6232"/>
    </i>
    <i>
      <x v="6233"/>
    </i>
    <i>
      <x v="6234"/>
    </i>
    <i>
      <x v="6235"/>
    </i>
    <i>
      <x v="6236"/>
    </i>
    <i>
      <x v="6237"/>
    </i>
    <i>
      <x v="6238"/>
    </i>
    <i>
      <x v="6239"/>
    </i>
    <i>
      <x v="6240"/>
    </i>
    <i>
      <x v="6241"/>
    </i>
    <i>
      <x v="6242"/>
    </i>
    <i>
      <x v="6243"/>
    </i>
    <i>
      <x v="6244"/>
    </i>
    <i>
      <x v="6245"/>
    </i>
    <i>
      <x v="6246"/>
    </i>
    <i>
      <x v="6247"/>
    </i>
    <i>
      <x v="6248"/>
    </i>
    <i>
      <x v="6249"/>
    </i>
    <i>
      <x v="6250"/>
    </i>
    <i>
      <x v="6251"/>
    </i>
    <i>
      <x v="6252"/>
    </i>
    <i>
      <x v="6253"/>
    </i>
    <i>
      <x v="6254"/>
    </i>
    <i>
      <x v="6255"/>
    </i>
    <i>
      <x v="6256"/>
    </i>
    <i>
      <x v="6257"/>
    </i>
    <i>
      <x v="6258"/>
    </i>
    <i>
      <x v="6259"/>
    </i>
    <i>
      <x v="6260"/>
    </i>
    <i>
      <x v="6261"/>
    </i>
    <i>
      <x v="6262"/>
    </i>
    <i>
      <x v="6263"/>
    </i>
    <i>
      <x v="6264"/>
    </i>
    <i>
      <x v="6265"/>
    </i>
    <i>
      <x v="6266"/>
    </i>
    <i>
      <x v="6267"/>
    </i>
    <i>
      <x v="6268"/>
    </i>
    <i>
      <x v="6269"/>
    </i>
    <i>
      <x v="6270"/>
    </i>
    <i>
      <x v="6271"/>
    </i>
    <i>
      <x v="6272"/>
    </i>
    <i>
      <x v="6273"/>
    </i>
    <i>
      <x v="6274"/>
    </i>
    <i>
      <x v="6275"/>
    </i>
    <i>
      <x v="6276"/>
    </i>
    <i>
      <x v="6277"/>
    </i>
    <i>
      <x v="6278"/>
    </i>
    <i>
      <x v="6279"/>
    </i>
    <i>
      <x v="6280"/>
    </i>
    <i>
      <x v="6281"/>
    </i>
    <i>
      <x v="6282"/>
    </i>
    <i>
      <x v="6283"/>
    </i>
    <i>
      <x v="6284"/>
    </i>
    <i>
      <x v="6285"/>
    </i>
    <i>
      <x v="6286"/>
    </i>
    <i>
      <x v="6287"/>
    </i>
    <i>
      <x v="6288"/>
    </i>
    <i>
      <x v="6289"/>
    </i>
    <i>
      <x v="6290"/>
    </i>
    <i>
      <x v="6291"/>
    </i>
    <i>
      <x v="6292"/>
    </i>
    <i>
      <x v="6293"/>
    </i>
    <i>
      <x v="6294"/>
    </i>
    <i>
      <x v="6295"/>
    </i>
    <i>
      <x v="6296"/>
    </i>
    <i>
      <x v="6297"/>
    </i>
    <i>
      <x v="6298"/>
    </i>
    <i>
      <x v="6299"/>
    </i>
    <i>
      <x v="6300"/>
    </i>
    <i>
      <x v="6301"/>
    </i>
    <i>
      <x v="6302"/>
    </i>
    <i>
      <x v="6303"/>
    </i>
    <i>
      <x v="6304"/>
    </i>
    <i>
      <x v="6305"/>
    </i>
    <i>
      <x v="6306"/>
    </i>
    <i>
      <x v="6307"/>
    </i>
    <i>
      <x v="6308"/>
    </i>
    <i>
      <x v="6309"/>
    </i>
    <i>
      <x v="6310"/>
    </i>
    <i>
      <x v="6311"/>
    </i>
    <i>
      <x v="6312"/>
    </i>
    <i>
      <x v="6313"/>
    </i>
    <i>
      <x v="6314"/>
    </i>
    <i>
      <x v="6315"/>
    </i>
    <i>
      <x v="6316"/>
    </i>
    <i>
      <x v="6317"/>
    </i>
    <i>
      <x v="6318"/>
    </i>
    <i>
      <x v="6319"/>
    </i>
    <i>
      <x v="6320"/>
    </i>
    <i>
      <x v="6321"/>
    </i>
    <i>
      <x v="6322"/>
    </i>
    <i>
      <x v="6323"/>
    </i>
    <i>
      <x v="6324"/>
    </i>
    <i>
      <x v="6325"/>
    </i>
    <i>
      <x v="6326"/>
    </i>
    <i>
      <x v="6327"/>
    </i>
    <i>
      <x v="6328"/>
    </i>
    <i>
      <x v="6329"/>
    </i>
    <i>
      <x v="6330"/>
    </i>
    <i>
      <x v="6331"/>
    </i>
    <i>
      <x v="6332"/>
    </i>
    <i>
      <x v="6333"/>
    </i>
    <i>
      <x v="6334"/>
    </i>
    <i>
      <x v="6335"/>
    </i>
    <i>
      <x v="6336"/>
    </i>
    <i>
      <x v="6337"/>
    </i>
    <i>
      <x v="6338"/>
    </i>
    <i>
      <x v="6339"/>
    </i>
    <i>
      <x v="6340"/>
    </i>
    <i>
      <x v="6341"/>
    </i>
    <i>
      <x v="6342"/>
    </i>
    <i>
      <x v="6343"/>
    </i>
    <i>
      <x v="6344"/>
    </i>
    <i>
      <x v="6345"/>
    </i>
    <i>
      <x v="6346"/>
    </i>
    <i>
      <x v="6347"/>
    </i>
    <i>
      <x v="6348"/>
    </i>
    <i>
      <x v="6349"/>
    </i>
    <i>
      <x v="6350"/>
    </i>
    <i>
      <x v="6351"/>
    </i>
    <i>
      <x v="6352"/>
    </i>
    <i>
      <x v="6353"/>
    </i>
    <i>
      <x v="6354"/>
    </i>
    <i>
      <x v="6355"/>
    </i>
    <i>
      <x v="6356"/>
    </i>
    <i>
      <x v="6357"/>
    </i>
    <i>
      <x v="6358"/>
    </i>
    <i>
      <x v="6359"/>
    </i>
    <i>
      <x v="6360"/>
    </i>
    <i>
      <x v="6361"/>
    </i>
    <i>
      <x v="6362"/>
    </i>
    <i>
      <x v="6363"/>
    </i>
    <i>
      <x v="6364"/>
    </i>
    <i>
      <x v="6365"/>
    </i>
    <i>
      <x v="6366"/>
    </i>
    <i>
      <x v="6367"/>
    </i>
    <i>
      <x v="6368"/>
    </i>
    <i>
      <x v="6369"/>
    </i>
    <i>
      <x v="6370"/>
    </i>
    <i>
      <x v="6371"/>
    </i>
    <i>
      <x v="6372"/>
    </i>
    <i>
      <x v="6373"/>
    </i>
    <i>
      <x v="6374"/>
    </i>
    <i>
      <x v="6375"/>
    </i>
    <i>
      <x v="6376"/>
    </i>
    <i>
      <x v="6377"/>
    </i>
    <i>
      <x v="6378"/>
    </i>
    <i>
      <x v="6379"/>
    </i>
    <i>
      <x v="6380"/>
    </i>
    <i>
      <x v="6381"/>
    </i>
    <i>
      <x v="6382"/>
    </i>
    <i>
      <x v="6383"/>
    </i>
    <i>
      <x v="6384"/>
    </i>
    <i>
      <x v="6385"/>
    </i>
    <i>
      <x v="6386"/>
    </i>
    <i>
      <x v="6387"/>
    </i>
    <i>
      <x v="6388"/>
    </i>
    <i>
      <x v="6389"/>
    </i>
    <i>
      <x v="6390"/>
    </i>
    <i>
      <x v="6391"/>
    </i>
    <i>
      <x v="6392"/>
    </i>
    <i>
      <x v="6393"/>
    </i>
    <i>
      <x v="6394"/>
    </i>
    <i>
      <x v="6395"/>
    </i>
    <i>
      <x v="6396"/>
    </i>
    <i>
      <x v="6397"/>
    </i>
    <i>
      <x v="6398"/>
    </i>
    <i>
      <x v="6399"/>
    </i>
    <i>
      <x v="6400"/>
    </i>
    <i>
      <x v="6401"/>
    </i>
    <i>
      <x v="6402"/>
    </i>
    <i>
      <x v="6403"/>
    </i>
    <i>
      <x v="6404"/>
    </i>
    <i>
      <x v="6405"/>
    </i>
    <i>
      <x v="6406"/>
    </i>
    <i>
      <x v="6407"/>
    </i>
    <i>
      <x v="6408"/>
    </i>
    <i>
      <x v="6409"/>
    </i>
    <i>
      <x v="6410"/>
    </i>
    <i>
      <x v="6411"/>
    </i>
    <i>
      <x v="6412"/>
    </i>
    <i>
      <x v="6413"/>
    </i>
    <i>
      <x v="6414"/>
    </i>
    <i>
      <x v="6415"/>
    </i>
    <i>
      <x v="6416"/>
    </i>
    <i>
      <x v="6417"/>
    </i>
    <i>
      <x v="6418"/>
    </i>
    <i>
      <x v="6419"/>
    </i>
    <i>
      <x v="6420"/>
    </i>
    <i>
      <x v="6421"/>
    </i>
    <i>
      <x v="6422"/>
    </i>
    <i>
      <x v="6423"/>
    </i>
    <i>
      <x v="6424"/>
    </i>
    <i>
      <x v="6425"/>
    </i>
    <i>
      <x v="6426"/>
    </i>
    <i>
      <x v="6427"/>
    </i>
    <i>
      <x v="6428"/>
    </i>
    <i>
      <x v="6429"/>
    </i>
    <i>
      <x v="6430"/>
    </i>
    <i>
      <x v="6431"/>
    </i>
    <i>
      <x v="6432"/>
    </i>
    <i>
      <x v="6433"/>
    </i>
    <i>
      <x v="6434"/>
    </i>
    <i>
      <x v="6435"/>
    </i>
    <i>
      <x v="6436"/>
    </i>
    <i>
      <x v="6437"/>
    </i>
    <i>
      <x v="6438"/>
    </i>
    <i>
      <x v="6439"/>
    </i>
    <i>
      <x v="6440"/>
    </i>
    <i>
      <x v="6441"/>
    </i>
    <i>
      <x v="6442"/>
    </i>
    <i>
      <x v="6443"/>
    </i>
    <i>
      <x v="6444"/>
    </i>
    <i>
      <x v="6445"/>
    </i>
    <i>
      <x v="6446"/>
    </i>
    <i>
      <x v="6447"/>
    </i>
    <i>
      <x v="6448"/>
    </i>
    <i>
      <x v="6449"/>
    </i>
    <i>
      <x v="6450"/>
    </i>
    <i>
      <x v="6451"/>
    </i>
    <i>
      <x v="6452"/>
    </i>
    <i>
      <x v="6453"/>
    </i>
    <i>
      <x v="6454"/>
    </i>
    <i>
      <x v="6455"/>
    </i>
    <i>
      <x v="6456"/>
    </i>
    <i>
      <x v="6457"/>
    </i>
    <i>
      <x v="6458"/>
    </i>
    <i>
      <x v="6459"/>
    </i>
    <i>
      <x v="6460"/>
    </i>
    <i>
      <x v="6461"/>
    </i>
    <i>
      <x v="6462"/>
    </i>
    <i>
      <x v="6463"/>
    </i>
    <i>
      <x v="6464"/>
    </i>
    <i>
      <x v="6465"/>
    </i>
    <i>
      <x v="6466"/>
    </i>
    <i>
      <x v="6467"/>
    </i>
    <i>
      <x v="6468"/>
    </i>
    <i>
      <x v="6469"/>
    </i>
    <i>
      <x v="6470"/>
    </i>
    <i>
      <x v="6471"/>
    </i>
    <i>
      <x v="6472"/>
    </i>
    <i>
      <x v="6473"/>
    </i>
    <i>
      <x v="6474"/>
    </i>
    <i>
      <x v="6475"/>
    </i>
    <i>
      <x v="6476"/>
    </i>
    <i>
      <x v="6477"/>
    </i>
    <i>
      <x v="6478"/>
    </i>
    <i>
      <x v="6479"/>
    </i>
    <i>
      <x v="6480"/>
    </i>
    <i>
      <x v="6481"/>
    </i>
    <i>
      <x v="6482"/>
    </i>
    <i>
      <x v="6483"/>
    </i>
    <i>
      <x v="6484"/>
    </i>
    <i>
      <x v="6485"/>
    </i>
    <i>
      <x v="6486"/>
    </i>
    <i>
      <x v="6487"/>
    </i>
    <i>
      <x v="6488"/>
    </i>
    <i>
      <x v="6489"/>
    </i>
    <i>
      <x v="6490"/>
    </i>
    <i>
      <x v="6491"/>
    </i>
    <i>
      <x v="6492"/>
    </i>
    <i>
      <x v="6493"/>
    </i>
    <i>
      <x v="6494"/>
    </i>
    <i>
      <x v="6495"/>
    </i>
    <i>
      <x v="6496"/>
    </i>
    <i>
      <x v="6497"/>
    </i>
    <i>
      <x v="6498"/>
    </i>
    <i>
      <x v="6499"/>
    </i>
    <i>
      <x v="6500"/>
    </i>
    <i>
      <x v="6501"/>
    </i>
    <i>
      <x v="6502"/>
    </i>
    <i>
      <x v="6503"/>
    </i>
    <i>
      <x v="6504"/>
    </i>
    <i>
      <x v="6505"/>
    </i>
    <i>
      <x v="6506"/>
    </i>
    <i>
      <x v="6507"/>
    </i>
    <i>
      <x v="6508"/>
    </i>
    <i>
      <x v="6509"/>
    </i>
    <i>
      <x v="6510"/>
    </i>
    <i>
      <x v="6511"/>
    </i>
    <i>
      <x v="6512"/>
    </i>
    <i>
      <x v="6513"/>
    </i>
    <i>
      <x v="6514"/>
    </i>
    <i>
      <x v="6515"/>
    </i>
    <i>
      <x v="6516"/>
    </i>
    <i>
      <x v="6517"/>
    </i>
    <i>
      <x v="6518"/>
    </i>
    <i>
      <x v="6519"/>
    </i>
    <i>
      <x v="6520"/>
    </i>
    <i>
      <x v="6521"/>
    </i>
    <i>
      <x v="6522"/>
    </i>
    <i>
      <x v="6523"/>
    </i>
    <i>
      <x v="6524"/>
    </i>
    <i>
      <x v="6525"/>
    </i>
    <i>
      <x v="6526"/>
    </i>
    <i>
      <x v="6527"/>
    </i>
    <i>
      <x v="6528"/>
    </i>
    <i>
      <x v="6529"/>
    </i>
    <i>
      <x v="6530"/>
    </i>
    <i>
      <x v="6531"/>
    </i>
    <i>
      <x v="6532"/>
    </i>
    <i>
      <x v="6533"/>
    </i>
    <i>
      <x v="6534"/>
    </i>
    <i>
      <x v="6535"/>
    </i>
    <i>
      <x v="6536"/>
    </i>
    <i>
      <x v="6537"/>
    </i>
    <i>
      <x v="6538"/>
    </i>
    <i>
      <x v="6539"/>
    </i>
    <i>
      <x v="6540"/>
    </i>
    <i>
      <x v="6541"/>
    </i>
    <i>
      <x v="6542"/>
    </i>
    <i>
      <x v="6543"/>
    </i>
    <i>
      <x v="6544"/>
    </i>
    <i>
      <x v="6545"/>
    </i>
    <i>
      <x v="6546"/>
    </i>
    <i>
      <x v="6547"/>
    </i>
    <i>
      <x v="6548"/>
    </i>
    <i>
      <x v="6549"/>
    </i>
    <i>
      <x v="6550"/>
    </i>
    <i>
      <x v="6551"/>
    </i>
    <i>
      <x v="6552"/>
    </i>
    <i>
      <x v="6553"/>
    </i>
    <i>
      <x v="6554"/>
    </i>
    <i>
      <x v="6555"/>
    </i>
    <i>
      <x v="6556"/>
    </i>
    <i>
      <x v="6557"/>
    </i>
    <i>
      <x v="6558"/>
    </i>
    <i>
      <x v="6559"/>
    </i>
    <i>
      <x v="6560"/>
    </i>
    <i>
      <x v="6561"/>
    </i>
    <i>
      <x v="6562"/>
    </i>
    <i>
      <x v="6563"/>
    </i>
    <i>
      <x v="6564"/>
    </i>
    <i>
      <x v="6565"/>
    </i>
    <i>
      <x v="6566"/>
    </i>
    <i>
      <x v="6567"/>
    </i>
    <i>
      <x v="6568"/>
    </i>
    <i>
      <x v="6569"/>
    </i>
    <i>
      <x v="6570"/>
    </i>
    <i>
      <x v="6571"/>
    </i>
    <i>
      <x v="6572"/>
    </i>
    <i>
      <x v="6573"/>
    </i>
    <i>
      <x v="6574"/>
    </i>
    <i>
      <x v="6575"/>
    </i>
    <i>
      <x v="6576"/>
    </i>
    <i>
      <x v="6577"/>
    </i>
    <i>
      <x v="6578"/>
    </i>
    <i>
      <x v="6579"/>
    </i>
    <i>
      <x v="6580"/>
    </i>
    <i>
      <x v="6581"/>
    </i>
    <i>
      <x v="6582"/>
    </i>
    <i>
      <x v="6583"/>
    </i>
    <i>
      <x v="6584"/>
    </i>
    <i>
      <x v="6585"/>
    </i>
    <i>
      <x v="6586"/>
    </i>
    <i>
      <x v="6587"/>
    </i>
    <i>
      <x v="6588"/>
    </i>
    <i>
      <x v="6589"/>
    </i>
    <i>
      <x v="6590"/>
    </i>
    <i>
      <x v="6591"/>
    </i>
    <i>
      <x v="6592"/>
    </i>
    <i>
      <x v="6593"/>
    </i>
    <i>
      <x v="6594"/>
    </i>
    <i>
      <x v="6595"/>
    </i>
    <i>
      <x v="6596"/>
    </i>
    <i>
      <x v="6597"/>
    </i>
    <i>
      <x v="6598"/>
    </i>
    <i>
      <x v="6599"/>
    </i>
    <i>
      <x v="6600"/>
    </i>
    <i>
      <x v="6601"/>
    </i>
    <i>
      <x v="6602"/>
    </i>
    <i>
      <x v="6603"/>
    </i>
    <i>
      <x v="6604"/>
    </i>
    <i>
      <x v="6605"/>
    </i>
    <i>
      <x v="6606"/>
    </i>
    <i>
      <x v="6607"/>
    </i>
    <i>
      <x v="6608"/>
    </i>
    <i>
      <x v="6609"/>
    </i>
    <i>
      <x v="6610"/>
    </i>
    <i>
      <x v="6611"/>
    </i>
    <i>
      <x v="6612"/>
    </i>
    <i>
      <x v="6613"/>
    </i>
    <i>
      <x v="6614"/>
    </i>
    <i>
      <x v="6615"/>
    </i>
    <i>
      <x v="6616"/>
    </i>
    <i>
      <x v="6617"/>
    </i>
    <i>
      <x v="6618"/>
    </i>
    <i>
      <x v="6619"/>
    </i>
    <i>
      <x v="6620"/>
    </i>
    <i>
      <x v="6621"/>
    </i>
    <i>
      <x v="6622"/>
    </i>
    <i>
      <x v="6623"/>
    </i>
    <i>
      <x v="6624"/>
    </i>
    <i>
      <x v="6625"/>
    </i>
    <i>
      <x v="6626"/>
    </i>
    <i>
      <x v="6627"/>
    </i>
    <i>
      <x v="6628"/>
    </i>
    <i>
      <x v="6629"/>
    </i>
    <i>
      <x v="6630"/>
    </i>
    <i>
      <x v="6631"/>
    </i>
    <i>
      <x v="6632"/>
    </i>
    <i>
      <x v="6633"/>
    </i>
    <i>
      <x v="6634"/>
    </i>
    <i>
      <x v="6635"/>
    </i>
    <i>
      <x v="6636"/>
    </i>
    <i>
      <x v="6637"/>
    </i>
    <i>
      <x v="6638"/>
    </i>
    <i>
      <x v="6639"/>
    </i>
    <i>
      <x v="6640"/>
    </i>
    <i>
      <x v="6641"/>
    </i>
    <i>
      <x v="6642"/>
    </i>
    <i>
      <x v="6643"/>
    </i>
    <i>
      <x v="6644"/>
    </i>
    <i>
      <x v="6645"/>
    </i>
    <i>
      <x v="6646"/>
    </i>
    <i>
      <x v="6647"/>
    </i>
    <i>
      <x v="6648"/>
    </i>
    <i>
      <x v="6649"/>
    </i>
    <i>
      <x v="6650"/>
    </i>
    <i>
      <x v="6651"/>
    </i>
    <i>
      <x v="6652"/>
    </i>
    <i>
      <x v="6653"/>
    </i>
    <i>
      <x v="6654"/>
    </i>
    <i>
      <x v="6655"/>
    </i>
    <i>
      <x v="6656"/>
    </i>
    <i>
      <x v="6657"/>
    </i>
    <i>
      <x v="6658"/>
    </i>
    <i>
      <x v="6659"/>
    </i>
    <i>
      <x v="6660"/>
    </i>
    <i>
      <x v="6661"/>
    </i>
    <i>
      <x v="6662"/>
    </i>
    <i>
      <x v="6663"/>
    </i>
    <i>
      <x v="6664"/>
    </i>
    <i>
      <x v="6665"/>
    </i>
    <i>
      <x v="6666"/>
    </i>
    <i>
      <x v="6667"/>
    </i>
    <i>
      <x v="6668"/>
    </i>
    <i>
      <x v="6669"/>
    </i>
    <i>
      <x v="6670"/>
    </i>
    <i>
      <x v="6671"/>
    </i>
    <i>
      <x v="6672"/>
    </i>
    <i>
      <x v="6673"/>
    </i>
    <i>
      <x v="6674"/>
    </i>
    <i>
      <x v="6675"/>
    </i>
    <i>
      <x v="6676"/>
    </i>
    <i>
      <x v="6677"/>
    </i>
    <i>
      <x v="6678"/>
    </i>
    <i>
      <x v="6679"/>
    </i>
    <i>
      <x v="6680"/>
    </i>
    <i>
      <x v="6681"/>
    </i>
    <i>
      <x v="6682"/>
    </i>
    <i>
      <x v="6683"/>
    </i>
    <i>
      <x v="6684"/>
    </i>
    <i>
      <x v="6685"/>
    </i>
    <i>
      <x v="6686"/>
    </i>
    <i>
      <x v="6687"/>
    </i>
    <i>
      <x v="6688"/>
    </i>
    <i>
      <x v="6689"/>
    </i>
    <i>
      <x v="6690"/>
    </i>
    <i>
      <x v="6691"/>
    </i>
    <i>
      <x v="6692"/>
    </i>
    <i>
      <x v="6693"/>
    </i>
    <i>
      <x v="6694"/>
    </i>
    <i>
      <x v="6695"/>
    </i>
    <i>
      <x v="6696"/>
    </i>
    <i>
      <x v="6697"/>
    </i>
    <i>
      <x v="6698"/>
    </i>
    <i>
      <x v="6699"/>
    </i>
    <i>
      <x v="6700"/>
    </i>
    <i>
      <x v="6701"/>
    </i>
    <i>
      <x v="6702"/>
    </i>
    <i>
      <x v="6703"/>
    </i>
    <i>
      <x v="6704"/>
    </i>
    <i>
      <x v="6705"/>
    </i>
    <i>
      <x v="6706"/>
    </i>
    <i>
      <x v="6707"/>
    </i>
    <i>
      <x v="6708"/>
    </i>
    <i>
      <x v="6709"/>
    </i>
    <i>
      <x v="6710"/>
    </i>
    <i>
      <x v="6711"/>
    </i>
    <i>
      <x v="6712"/>
    </i>
    <i>
      <x v="6713"/>
    </i>
    <i>
      <x v="6714"/>
    </i>
    <i>
      <x v="6715"/>
    </i>
    <i>
      <x v="6716"/>
    </i>
    <i>
      <x v="6717"/>
    </i>
    <i>
      <x v="6718"/>
    </i>
    <i>
      <x v="6719"/>
    </i>
    <i>
      <x v="6720"/>
    </i>
    <i>
      <x v="6721"/>
    </i>
    <i>
      <x v="6722"/>
    </i>
    <i>
      <x v="6723"/>
    </i>
    <i>
      <x v="6724"/>
    </i>
    <i>
      <x v="6725"/>
    </i>
    <i>
      <x v="6726"/>
    </i>
    <i>
      <x v="6727"/>
    </i>
    <i>
      <x v="6728"/>
    </i>
    <i>
      <x v="6729"/>
    </i>
    <i>
      <x v="6730"/>
    </i>
    <i>
      <x v="6731"/>
    </i>
    <i>
      <x v="6732"/>
    </i>
    <i>
      <x v="6733"/>
    </i>
    <i>
      <x v="6734"/>
    </i>
    <i>
      <x v="6735"/>
    </i>
    <i>
      <x v="6736"/>
    </i>
    <i>
      <x v="6737"/>
    </i>
    <i>
      <x v="6738"/>
    </i>
    <i>
      <x v="6739"/>
    </i>
    <i>
      <x v="6740"/>
    </i>
    <i>
      <x v="6741"/>
    </i>
    <i>
      <x v="6742"/>
    </i>
    <i>
      <x v="6743"/>
    </i>
    <i>
      <x v="6744"/>
    </i>
    <i>
      <x v="6745"/>
    </i>
    <i>
      <x v="6746"/>
    </i>
    <i>
      <x v="6747"/>
    </i>
    <i>
      <x v="6748"/>
    </i>
    <i>
      <x v="6749"/>
    </i>
    <i>
      <x v="6750"/>
    </i>
    <i>
      <x v="6751"/>
    </i>
    <i>
      <x v="6752"/>
    </i>
    <i>
      <x v="6753"/>
    </i>
    <i>
      <x v="6754"/>
    </i>
    <i>
      <x v="6755"/>
    </i>
    <i>
      <x v="6756"/>
    </i>
    <i>
      <x v="6757"/>
    </i>
    <i>
      <x v="6758"/>
    </i>
    <i>
      <x v="6759"/>
    </i>
    <i>
      <x v="6760"/>
    </i>
    <i>
      <x v="6761"/>
    </i>
    <i>
      <x v="6762"/>
    </i>
    <i>
      <x v="6763"/>
    </i>
    <i>
      <x v="6764"/>
    </i>
    <i>
      <x v="6765"/>
    </i>
    <i>
      <x v="6766"/>
    </i>
    <i>
      <x v="6767"/>
    </i>
    <i>
      <x v="6768"/>
    </i>
    <i>
      <x v="6769"/>
    </i>
    <i>
      <x v="6770"/>
    </i>
    <i>
      <x v="6771"/>
    </i>
    <i>
      <x v="6772"/>
    </i>
    <i>
      <x v="6773"/>
    </i>
    <i>
      <x v="6774"/>
    </i>
    <i>
      <x v="6775"/>
    </i>
    <i>
      <x v="6776"/>
    </i>
    <i>
      <x v="6777"/>
    </i>
    <i>
      <x v="6778"/>
    </i>
    <i>
      <x v="6779"/>
    </i>
    <i>
      <x v="6780"/>
    </i>
    <i>
      <x v="6781"/>
    </i>
    <i>
      <x v="6782"/>
    </i>
    <i>
      <x v="6783"/>
    </i>
    <i>
      <x v="6784"/>
    </i>
    <i>
      <x v="6785"/>
    </i>
    <i>
      <x v="6786"/>
    </i>
    <i>
      <x v="6787"/>
    </i>
    <i>
      <x v="6788"/>
    </i>
    <i>
      <x v="6789"/>
    </i>
    <i>
      <x v="6790"/>
    </i>
    <i>
      <x v="6791"/>
    </i>
    <i>
      <x v="6792"/>
    </i>
    <i>
      <x v="6793"/>
    </i>
    <i>
      <x v="6794"/>
    </i>
    <i>
      <x v="6795"/>
    </i>
    <i>
      <x v="6796"/>
    </i>
    <i>
      <x v="6797"/>
    </i>
    <i>
      <x v="6798"/>
    </i>
    <i>
      <x v="6799"/>
    </i>
    <i>
      <x v="6800"/>
    </i>
    <i>
      <x v="6801"/>
    </i>
    <i>
      <x v="6802"/>
    </i>
    <i>
      <x v="6803"/>
    </i>
    <i>
      <x v="6804"/>
    </i>
    <i>
      <x v="6805"/>
    </i>
    <i>
      <x v="6806"/>
    </i>
    <i>
      <x v="6807"/>
    </i>
    <i>
      <x v="6808"/>
    </i>
    <i>
      <x v="6809"/>
    </i>
    <i>
      <x v="6810"/>
    </i>
    <i>
      <x v="6811"/>
    </i>
    <i>
      <x v="6812"/>
    </i>
    <i>
      <x v="6813"/>
    </i>
    <i>
      <x v="6814"/>
    </i>
    <i>
      <x v="6815"/>
    </i>
    <i>
      <x v="6816"/>
    </i>
    <i>
      <x v="6817"/>
    </i>
    <i>
      <x v="6818"/>
    </i>
    <i>
      <x v="6819"/>
    </i>
    <i>
      <x v="6820"/>
    </i>
    <i>
      <x v="6821"/>
    </i>
    <i>
      <x v="6822"/>
    </i>
    <i>
      <x v="6823"/>
    </i>
    <i>
      <x v="6824"/>
    </i>
    <i>
      <x v="6825"/>
    </i>
    <i>
      <x v="6826"/>
    </i>
    <i>
      <x v="6827"/>
    </i>
    <i>
      <x v="6828"/>
    </i>
    <i>
      <x v="6829"/>
    </i>
    <i>
      <x v="6830"/>
    </i>
    <i>
      <x v="6831"/>
    </i>
    <i>
      <x v="6832"/>
    </i>
    <i>
      <x v="6833"/>
    </i>
    <i>
      <x v="6834"/>
    </i>
    <i>
      <x v="6835"/>
    </i>
    <i>
      <x v="6836"/>
    </i>
    <i>
      <x v="6837"/>
    </i>
    <i>
      <x v="6838"/>
    </i>
    <i>
      <x v="6839"/>
    </i>
    <i>
      <x v="6840"/>
    </i>
    <i>
      <x v="6841"/>
    </i>
    <i>
      <x v="6842"/>
    </i>
    <i>
      <x v="6843"/>
    </i>
    <i>
      <x v="6844"/>
    </i>
    <i>
      <x v="6845"/>
    </i>
    <i>
      <x v="6846"/>
    </i>
    <i>
      <x v="6847"/>
    </i>
    <i>
      <x v="6848"/>
    </i>
    <i>
      <x v="6849"/>
    </i>
    <i>
      <x v="6850"/>
    </i>
    <i>
      <x v="6851"/>
    </i>
    <i>
      <x v="6852"/>
    </i>
    <i>
      <x v="6853"/>
    </i>
    <i>
      <x v="6854"/>
    </i>
    <i>
      <x v="6855"/>
    </i>
    <i>
      <x v="6856"/>
    </i>
    <i>
      <x v="6857"/>
    </i>
    <i>
      <x v="6858"/>
    </i>
    <i>
      <x v="6859"/>
    </i>
    <i>
      <x v="6860"/>
    </i>
    <i>
      <x v="6861"/>
    </i>
    <i>
      <x v="6862"/>
    </i>
    <i>
      <x v="6863"/>
    </i>
    <i>
      <x v="6864"/>
    </i>
    <i>
      <x v="6865"/>
    </i>
    <i>
      <x v="6866"/>
    </i>
    <i>
      <x v="6867"/>
    </i>
    <i>
      <x v="6868"/>
    </i>
    <i>
      <x v="6869"/>
    </i>
    <i>
      <x v="6870"/>
    </i>
    <i>
      <x v="6871"/>
    </i>
    <i>
      <x v="6872"/>
    </i>
    <i>
      <x v="6873"/>
    </i>
    <i>
      <x v="6874"/>
    </i>
    <i>
      <x v="6875"/>
    </i>
    <i>
      <x v="6876"/>
    </i>
    <i>
      <x v="6877"/>
    </i>
    <i>
      <x v="6878"/>
    </i>
    <i>
      <x v="6879"/>
    </i>
    <i>
      <x v="6880"/>
    </i>
    <i>
      <x v="6881"/>
    </i>
    <i>
      <x v="6882"/>
    </i>
    <i>
      <x v="6883"/>
    </i>
    <i>
      <x v="6884"/>
    </i>
    <i>
      <x v="6885"/>
    </i>
    <i>
      <x v="6886"/>
    </i>
    <i>
      <x v="6887"/>
    </i>
    <i>
      <x v="6888"/>
    </i>
    <i>
      <x v="6889"/>
    </i>
    <i>
      <x v="6890"/>
    </i>
    <i>
      <x v="6891"/>
    </i>
    <i>
      <x v="6892"/>
    </i>
    <i>
      <x v="6893"/>
    </i>
    <i>
      <x v="6894"/>
    </i>
    <i>
      <x v="6895"/>
    </i>
    <i>
      <x v="6896"/>
    </i>
    <i>
      <x v="6897"/>
    </i>
    <i>
      <x v="6898"/>
    </i>
    <i>
      <x v="6899"/>
    </i>
    <i>
      <x v="6900"/>
    </i>
    <i>
      <x v="6901"/>
    </i>
    <i>
      <x v="6902"/>
    </i>
    <i>
      <x v="6903"/>
    </i>
    <i>
      <x v="6904"/>
    </i>
    <i>
      <x v="6905"/>
    </i>
    <i>
      <x v="6906"/>
    </i>
    <i>
      <x v="6907"/>
    </i>
    <i>
      <x v="6908"/>
    </i>
    <i>
      <x v="6909"/>
    </i>
    <i>
      <x v="6910"/>
    </i>
    <i>
      <x v="6911"/>
    </i>
    <i>
      <x v="6912"/>
    </i>
    <i>
      <x v="6913"/>
    </i>
    <i>
      <x v="6914"/>
    </i>
    <i>
      <x v="6915"/>
    </i>
    <i>
      <x v="6916"/>
    </i>
    <i>
      <x v="6917"/>
    </i>
    <i>
      <x v="6918"/>
    </i>
    <i>
      <x v="6919"/>
    </i>
    <i>
      <x v="6920"/>
    </i>
    <i>
      <x v="6921"/>
    </i>
    <i>
      <x v="6922"/>
    </i>
    <i>
      <x v="6923"/>
    </i>
    <i>
      <x v="6924"/>
    </i>
    <i>
      <x v="6925"/>
    </i>
    <i>
      <x v="6926"/>
    </i>
    <i>
      <x v="6927"/>
    </i>
    <i>
      <x v="6928"/>
    </i>
    <i>
      <x v="6929"/>
    </i>
    <i>
      <x v="6930"/>
    </i>
    <i>
      <x v="6931"/>
    </i>
    <i>
      <x v="6932"/>
    </i>
    <i>
      <x v="6933"/>
    </i>
    <i>
      <x v="6934"/>
    </i>
    <i>
      <x v="6935"/>
    </i>
    <i>
      <x v="6936"/>
    </i>
    <i>
      <x v="6937"/>
    </i>
    <i>
      <x v="6938"/>
    </i>
    <i>
      <x v="6939"/>
    </i>
    <i>
      <x v="6940"/>
    </i>
    <i>
      <x v="6941"/>
    </i>
    <i>
      <x v="6942"/>
    </i>
    <i>
      <x v="6943"/>
    </i>
    <i>
      <x v="6944"/>
    </i>
    <i>
      <x v="6945"/>
    </i>
    <i>
      <x v="6946"/>
    </i>
    <i>
      <x v="6947"/>
    </i>
    <i>
      <x v="6948"/>
    </i>
    <i>
      <x v="6949"/>
    </i>
    <i>
      <x v="6950"/>
    </i>
    <i>
      <x v="6951"/>
    </i>
    <i>
      <x v="6952"/>
    </i>
    <i>
      <x v="6953"/>
    </i>
    <i>
      <x v="6954"/>
    </i>
    <i>
      <x v="6955"/>
    </i>
    <i>
      <x v="6956"/>
    </i>
    <i>
      <x v="6957"/>
    </i>
    <i>
      <x v="6958"/>
    </i>
    <i>
      <x v="6959"/>
    </i>
    <i>
      <x v="6960"/>
    </i>
    <i>
      <x v="6961"/>
    </i>
    <i>
      <x v="6962"/>
    </i>
    <i>
      <x v="6963"/>
    </i>
    <i>
      <x v="6964"/>
    </i>
    <i>
      <x v="6965"/>
    </i>
    <i>
      <x v="6966"/>
    </i>
    <i>
      <x v="6967"/>
    </i>
    <i>
      <x v="6968"/>
    </i>
    <i>
      <x v="6969"/>
    </i>
    <i>
      <x v="6970"/>
    </i>
    <i>
      <x v="6971"/>
    </i>
    <i>
      <x v="6972"/>
    </i>
    <i>
      <x v="6973"/>
    </i>
    <i>
      <x v="6974"/>
    </i>
    <i>
      <x v="6975"/>
    </i>
    <i>
      <x v="6976"/>
    </i>
    <i>
      <x v="6977"/>
    </i>
    <i>
      <x v="6978"/>
    </i>
    <i>
      <x v="6979"/>
    </i>
    <i>
      <x v="6980"/>
    </i>
    <i>
      <x v="6981"/>
    </i>
    <i>
      <x v="6982"/>
    </i>
    <i>
      <x v="6983"/>
    </i>
    <i>
      <x v="6984"/>
    </i>
    <i>
      <x v="6985"/>
    </i>
    <i>
      <x v="6986"/>
    </i>
    <i>
      <x v="6987"/>
    </i>
    <i>
      <x v="6988"/>
    </i>
    <i>
      <x v="6989"/>
    </i>
    <i>
      <x v="6990"/>
    </i>
    <i>
      <x v="6991"/>
    </i>
    <i>
      <x v="6992"/>
    </i>
    <i>
      <x v="6993"/>
    </i>
    <i>
      <x v="6994"/>
    </i>
    <i>
      <x v="6995"/>
    </i>
    <i>
      <x v="6996"/>
    </i>
    <i>
      <x v="6997"/>
    </i>
    <i>
      <x v="6998"/>
    </i>
    <i>
      <x v="6999"/>
    </i>
    <i>
      <x v="7000"/>
    </i>
    <i>
      <x v="7001"/>
    </i>
    <i>
      <x v="7002"/>
    </i>
    <i>
      <x v="7003"/>
    </i>
    <i>
      <x v="7004"/>
    </i>
    <i>
      <x v="7005"/>
    </i>
    <i>
      <x v="7006"/>
    </i>
    <i>
      <x v="7007"/>
    </i>
    <i>
      <x v="7008"/>
    </i>
    <i>
      <x v="7009"/>
    </i>
    <i>
      <x v="7010"/>
    </i>
    <i>
      <x v="7011"/>
    </i>
    <i>
      <x v="7012"/>
    </i>
    <i>
      <x v="7013"/>
    </i>
    <i>
      <x v="7014"/>
    </i>
    <i>
      <x v="7015"/>
    </i>
    <i>
      <x v="7016"/>
    </i>
    <i>
      <x v="7017"/>
    </i>
    <i>
      <x v="7018"/>
    </i>
    <i>
      <x v="7019"/>
    </i>
    <i>
      <x v="7020"/>
    </i>
    <i>
      <x v="7021"/>
    </i>
    <i>
      <x v="7022"/>
    </i>
    <i>
      <x v="7023"/>
    </i>
    <i>
      <x v="7024"/>
    </i>
    <i>
      <x v="7025"/>
    </i>
    <i>
      <x v="7026"/>
    </i>
    <i>
      <x v="7027"/>
    </i>
    <i>
      <x v="7028"/>
    </i>
    <i>
      <x v="7029"/>
    </i>
    <i>
      <x v="7030"/>
    </i>
    <i>
      <x v="7031"/>
    </i>
    <i>
      <x v="7032"/>
    </i>
    <i>
      <x v="7033"/>
    </i>
    <i>
      <x v="7034"/>
    </i>
    <i>
      <x v="7035"/>
    </i>
    <i>
      <x v="7036"/>
    </i>
    <i>
      <x v="7037"/>
    </i>
    <i>
      <x v="7038"/>
    </i>
    <i>
      <x v="7039"/>
    </i>
    <i>
      <x v="7040"/>
    </i>
    <i>
      <x v="7041"/>
    </i>
    <i>
      <x v="7042"/>
    </i>
    <i>
      <x v="7043"/>
    </i>
    <i>
      <x v="7044"/>
    </i>
    <i>
      <x v="7045"/>
    </i>
    <i>
      <x v="7046"/>
    </i>
    <i>
      <x v="7047"/>
    </i>
    <i>
      <x v="7048"/>
    </i>
    <i>
      <x v="7049"/>
    </i>
    <i>
      <x v="7050"/>
    </i>
    <i>
      <x v="7051"/>
    </i>
    <i>
      <x v="7052"/>
    </i>
    <i>
      <x v="7053"/>
    </i>
    <i>
      <x v="7054"/>
    </i>
    <i>
      <x v="7055"/>
    </i>
    <i>
      <x v="7056"/>
    </i>
    <i>
      <x v="7057"/>
    </i>
    <i>
      <x v="7058"/>
    </i>
    <i>
      <x v="7059"/>
    </i>
    <i>
      <x v="7060"/>
    </i>
    <i>
      <x v="7061"/>
    </i>
    <i>
      <x v="7062"/>
    </i>
    <i>
      <x v="7063"/>
    </i>
    <i>
      <x v="7064"/>
    </i>
    <i>
      <x v="7065"/>
    </i>
    <i>
      <x v="7066"/>
    </i>
    <i>
      <x v="7067"/>
    </i>
    <i>
      <x v="7068"/>
    </i>
    <i>
      <x v="7069"/>
    </i>
    <i>
      <x v="7070"/>
    </i>
    <i>
      <x v="7071"/>
    </i>
    <i>
      <x v="7072"/>
    </i>
    <i>
      <x v="7073"/>
    </i>
    <i>
      <x v="7074"/>
    </i>
    <i>
      <x v="7075"/>
    </i>
    <i>
      <x v="7076"/>
    </i>
    <i>
      <x v="7077"/>
    </i>
    <i>
      <x v="7078"/>
    </i>
    <i>
      <x v="7079"/>
    </i>
    <i>
      <x v="7080"/>
    </i>
    <i>
      <x v="7081"/>
    </i>
    <i>
      <x v="7082"/>
    </i>
    <i>
      <x v="7083"/>
    </i>
    <i>
      <x v="7084"/>
    </i>
    <i>
      <x v="7085"/>
    </i>
    <i>
      <x v="7086"/>
    </i>
    <i>
      <x v="7087"/>
    </i>
    <i>
      <x v="7088"/>
    </i>
    <i>
      <x v="7089"/>
    </i>
    <i>
      <x v="7090"/>
    </i>
    <i>
      <x v="7091"/>
    </i>
    <i>
      <x v="7092"/>
    </i>
    <i>
      <x v="7093"/>
    </i>
    <i>
      <x v="7094"/>
    </i>
    <i>
      <x v="7095"/>
    </i>
    <i>
      <x v="7096"/>
    </i>
    <i>
      <x v="7097"/>
    </i>
    <i>
      <x v="7098"/>
    </i>
    <i>
      <x v="7099"/>
    </i>
    <i>
      <x v="7100"/>
    </i>
    <i>
      <x v="7101"/>
    </i>
    <i>
      <x v="7102"/>
    </i>
    <i>
      <x v="7103"/>
    </i>
    <i>
      <x v="7104"/>
    </i>
    <i>
      <x v="7105"/>
    </i>
    <i>
      <x v="7106"/>
    </i>
    <i>
      <x v="7107"/>
    </i>
    <i>
      <x v="7108"/>
    </i>
    <i>
      <x v="7109"/>
    </i>
    <i>
      <x v="7110"/>
    </i>
    <i>
      <x v="7111"/>
    </i>
    <i>
      <x v="7112"/>
    </i>
    <i>
      <x v="7113"/>
    </i>
    <i>
      <x v="7114"/>
    </i>
    <i>
      <x v="7115"/>
    </i>
    <i>
      <x v="7116"/>
    </i>
    <i>
      <x v="7117"/>
    </i>
    <i>
      <x v="7118"/>
    </i>
    <i>
      <x v="7119"/>
    </i>
    <i>
      <x v="7120"/>
    </i>
    <i>
      <x v="7121"/>
    </i>
    <i>
      <x v="7122"/>
    </i>
    <i>
      <x v="7123"/>
    </i>
    <i>
      <x v="7124"/>
    </i>
    <i>
      <x v="7125"/>
    </i>
    <i>
      <x v="7126"/>
    </i>
    <i>
      <x v="7127"/>
    </i>
    <i>
      <x v="7128"/>
    </i>
    <i>
      <x v="7129"/>
    </i>
    <i>
      <x v="7130"/>
    </i>
    <i>
      <x v="7131"/>
    </i>
    <i>
      <x v="7132"/>
    </i>
    <i>
      <x v="7133"/>
    </i>
    <i>
      <x v="7134"/>
    </i>
    <i>
      <x v="7135"/>
    </i>
    <i>
      <x v="7136"/>
    </i>
    <i>
      <x v="7137"/>
    </i>
    <i>
      <x v="7138"/>
    </i>
    <i>
      <x v="7139"/>
    </i>
    <i>
      <x v="7140"/>
    </i>
    <i>
      <x v="7141"/>
    </i>
    <i>
      <x v="7142"/>
    </i>
    <i>
      <x v="7143"/>
    </i>
    <i>
      <x v="7144"/>
    </i>
    <i>
      <x v="7145"/>
    </i>
    <i>
      <x v="7146"/>
    </i>
    <i>
      <x v="7147"/>
    </i>
    <i>
      <x v="7148"/>
    </i>
    <i>
      <x v="7149"/>
    </i>
    <i>
      <x v="7150"/>
    </i>
    <i>
      <x v="7151"/>
    </i>
    <i>
      <x v="7152"/>
    </i>
    <i>
      <x v="7153"/>
    </i>
    <i>
      <x v="7154"/>
    </i>
    <i>
      <x v="7155"/>
    </i>
    <i>
      <x v="7156"/>
    </i>
    <i>
      <x v="7157"/>
    </i>
    <i>
      <x v="7158"/>
    </i>
    <i>
      <x v="7159"/>
    </i>
    <i>
      <x v="7160"/>
    </i>
    <i>
      <x v="7161"/>
    </i>
    <i>
      <x v="7162"/>
    </i>
    <i>
      <x v="7163"/>
    </i>
    <i>
      <x v="7164"/>
    </i>
    <i>
      <x v="7165"/>
    </i>
    <i>
      <x v="7166"/>
    </i>
    <i>
      <x v="7167"/>
    </i>
    <i>
      <x v="7168"/>
    </i>
    <i>
      <x v="7169"/>
    </i>
    <i>
      <x v="7170"/>
    </i>
    <i>
      <x v="7171"/>
    </i>
    <i>
      <x v="7172"/>
    </i>
    <i>
      <x v="7173"/>
    </i>
    <i>
      <x v="7174"/>
    </i>
    <i>
      <x v="7175"/>
    </i>
    <i>
      <x v="7176"/>
    </i>
    <i>
      <x v="7177"/>
    </i>
    <i>
      <x v="7178"/>
    </i>
    <i>
      <x v="7179"/>
    </i>
    <i>
      <x v="7180"/>
    </i>
    <i>
      <x v="7181"/>
    </i>
    <i>
      <x v="7182"/>
    </i>
    <i>
      <x v="7183"/>
    </i>
    <i>
      <x v="7184"/>
    </i>
    <i>
      <x v="7185"/>
    </i>
    <i>
      <x v="7186"/>
    </i>
    <i>
      <x v="7187"/>
    </i>
    <i>
      <x v="7188"/>
    </i>
    <i>
      <x v="7189"/>
    </i>
    <i>
      <x v="7190"/>
    </i>
    <i>
      <x v="7191"/>
    </i>
    <i>
      <x v="7192"/>
    </i>
    <i>
      <x v="7193"/>
    </i>
    <i>
      <x v="7194"/>
    </i>
    <i>
      <x v="7195"/>
    </i>
    <i>
      <x v="7196"/>
    </i>
    <i>
      <x v="7197"/>
    </i>
    <i>
      <x v="7198"/>
    </i>
    <i>
      <x v="7199"/>
    </i>
    <i>
      <x v="7200"/>
    </i>
    <i>
      <x v="7201"/>
    </i>
    <i>
      <x v="7202"/>
    </i>
    <i>
      <x v="7203"/>
    </i>
    <i>
      <x v="7204"/>
    </i>
    <i>
      <x v="7205"/>
    </i>
    <i>
      <x v="7206"/>
    </i>
    <i>
      <x v="7207"/>
    </i>
    <i>
      <x v="7208"/>
    </i>
    <i>
      <x v="7209"/>
    </i>
    <i>
      <x v="7210"/>
    </i>
    <i>
      <x v="7211"/>
    </i>
    <i>
      <x v="7212"/>
    </i>
    <i>
      <x v="7213"/>
    </i>
    <i>
      <x v="7214"/>
    </i>
    <i>
      <x v="7215"/>
    </i>
    <i>
      <x v="7216"/>
    </i>
    <i>
      <x v="7217"/>
    </i>
    <i>
      <x v="7218"/>
    </i>
    <i>
      <x v="7219"/>
    </i>
    <i>
      <x v="7220"/>
    </i>
    <i>
      <x v="7221"/>
    </i>
    <i>
      <x v="7222"/>
    </i>
    <i>
      <x v="7223"/>
    </i>
    <i>
      <x v="7224"/>
    </i>
    <i>
      <x v="7225"/>
    </i>
    <i>
      <x v="7226"/>
    </i>
    <i>
      <x v="7227"/>
    </i>
    <i>
      <x v="7228"/>
    </i>
    <i>
      <x v="7229"/>
    </i>
    <i>
      <x v="7230"/>
    </i>
    <i>
      <x v="7231"/>
    </i>
    <i>
      <x v="7232"/>
    </i>
    <i>
      <x v="7233"/>
    </i>
    <i>
      <x v="7234"/>
    </i>
    <i>
      <x v="7235"/>
    </i>
    <i>
      <x v="7236"/>
    </i>
    <i>
      <x v="7237"/>
    </i>
    <i>
      <x v="7238"/>
    </i>
    <i>
      <x v="7239"/>
    </i>
    <i>
      <x v="7240"/>
    </i>
    <i>
      <x v="7241"/>
    </i>
    <i>
      <x v="7242"/>
    </i>
    <i>
      <x v="7243"/>
    </i>
    <i>
      <x v="7244"/>
    </i>
    <i>
      <x v="7245"/>
    </i>
    <i>
      <x v="7246"/>
    </i>
    <i>
      <x v="7247"/>
    </i>
    <i>
      <x v="7248"/>
    </i>
    <i>
      <x v="7249"/>
    </i>
    <i>
      <x v="7250"/>
    </i>
    <i>
      <x v="7251"/>
    </i>
    <i>
      <x v="7252"/>
    </i>
    <i>
      <x v="7253"/>
    </i>
    <i>
      <x v="7254"/>
    </i>
    <i>
      <x v="7255"/>
    </i>
    <i>
      <x v="7256"/>
    </i>
    <i>
      <x v="7257"/>
    </i>
    <i>
      <x v="7258"/>
    </i>
    <i>
      <x v="7259"/>
    </i>
    <i>
      <x v="7260"/>
    </i>
    <i>
      <x v="7261"/>
    </i>
    <i>
      <x v="7262"/>
    </i>
    <i>
      <x v="7263"/>
    </i>
    <i>
      <x v="7264"/>
    </i>
    <i>
      <x v="7265"/>
    </i>
    <i>
      <x v="7266"/>
    </i>
    <i>
      <x v="7267"/>
    </i>
    <i>
      <x v="7268"/>
    </i>
    <i>
      <x v="7269"/>
    </i>
    <i>
      <x v="7270"/>
    </i>
    <i>
      <x v="7271"/>
    </i>
    <i>
      <x v="7272"/>
    </i>
    <i>
      <x v="7273"/>
    </i>
    <i>
      <x v="7274"/>
    </i>
    <i>
      <x v="7275"/>
    </i>
    <i>
      <x v="7276"/>
    </i>
    <i>
      <x v="7277"/>
    </i>
    <i>
      <x v="7278"/>
    </i>
    <i>
      <x v="7279"/>
    </i>
    <i>
      <x v="7280"/>
    </i>
    <i>
      <x v="7281"/>
    </i>
    <i>
      <x v="7282"/>
    </i>
    <i>
      <x v="7283"/>
    </i>
    <i>
      <x v="7284"/>
    </i>
    <i>
      <x v="7285"/>
    </i>
    <i>
      <x v="7286"/>
    </i>
    <i>
      <x v="7287"/>
    </i>
    <i>
      <x v="7288"/>
    </i>
    <i>
      <x v="7289"/>
    </i>
    <i>
      <x v="7290"/>
    </i>
    <i>
      <x v="7291"/>
    </i>
    <i>
      <x v="7292"/>
    </i>
    <i>
      <x v="7293"/>
    </i>
    <i>
      <x v="7294"/>
    </i>
    <i>
      <x v="7295"/>
    </i>
    <i>
      <x v="7296"/>
    </i>
    <i>
      <x v="7297"/>
    </i>
    <i>
      <x v="7298"/>
    </i>
    <i>
      <x v="7299"/>
    </i>
    <i>
      <x v="7300"/>
    </i>
    <i>
      <x v="7301"/>
    </i>
    <i>
      <x v="7302"/>
    </i>
    <i>
      <x v="7303"/>
    </i>
    <i>
      <x v="7304"/>
    </i>
    <i>
      <x v="7305"/>
    </i>
    <i>
      <x v="7306"/>
    </i>
    <i>
      <x v="7307"/>
    </i>
    <i>
      <x v="7308"/>
    </i>
    <i>
      <x v="7309"/>
    </i>
    <i>
      <x v="7310"/>
    </i>
    <i>
      <x v="7311"/>
    </i>
    <i>
      <x v="7312"/>
    </i>
    <i>
      <x v="7313"/>
    </i>
    <i>
      <x v="7314"/>
    </i>
    <i>
      <x v="7315"/>
    </i>
    <i>
      <x v="7316"/>
    </i>
    <i>
      <x v="7317"/>
    </i>
    <i>
      <x v="7318"/>
    </i>
    <i>
      <x v="7319"/>
    </i>
    <i>
      <x v="7320"/>
    </i>
    <i>
      <x v="7321"/>
    </i>
    <i>
      <x v="7322"/>
    </i>
    <i>
      <x v="7323"/>
    </i>
    <i>
      <x v="7324"/>
    </i>
    <i>
      <x v="7325"/>
    </i>
    <i>
      <x v="7326"/>
    </i>
    <i>
      <x v="7327"/>
    </i>
    <i>
      <x v="7328"/>
    </i>
    <i>
      <x v="7329"/>
    </i>
    <i>
      <x v="7330"/>
    </i>
    <i>
      <x v="7331"/>
    </i>
    <i>
      <x v="7332"/>
    </i>
    <i>
      <x v="7333"/>
    </i>
    <i>
      <x v="7334"/>
    </i>
    <i>
      <x v="7335"/>
    </i>
    <i>
      <x v="7336"/>
    </i>
    <i>
      <x v="7337"/>
    </i>
    <i>
      <x v="7338"/>
    </i>
    <i>
      <x v="7339"/>
    </i>
    <i>
      <x v="7340"/>
    </i>
    <i>
      <x v="7341"/>
    </i>
    <i>
      <x v="7342"/>
    </i>
    <i>
      <x v="7343"/>
    </i>
    <i>
      <x v="7344"/>
    </i>
    <i>
      <x v="7345"/>
    </i>
    <i>
      <x v="7346"/>
    </i>
    <i>
      <x v="7347"/>
    </i>
    <i>
      <x v="7348"/>
    </i>
    <i>
      <x v="7349"/>
    </i>
    <i>
      <x v="7350"/>
    </i>
    <i>
      <x v="7351"/>
    </i>
    <i>
      <x v="7352"/>
    </i>
    <i>
      <x v="7353"/>
    </i>
    <i>
      <x v="7354"/>
    </i>
    <i>
      <x v="7355"/>
    </i>
    <i>
      <x v="7356"/>
    </i>
    <i>
      <x v="7357"/>
    </i>
    <i>
      <x v="7358"/>
    </i>
    <i>
      <x v="7359"/>
    </i>
    <i>
      <x v="7360"/>
    </i>
    <i>
      <x v="7361"/>
    </i>
    <i>
      <x v="7362"/>
    </i>
    <i>
      <x v="7363"/>
    </i>
    <i>
      <x v="7364"/>
    </i>
    <i>
      <x v="7365"/>
    </i>
    <i>
      <x v="7366"/>
    </i>
    <i>
      <x v="7367"/>
    </i>
    <i>
      <x v="7368"/>
    </i>
    <i>
      <x v="7369"/>
    </i>
    <i>
      <x v="7370"/>
    </i>
    <i>
      <x v="7371"/>
    </i>
    <i>
      <x v="7372"/>
    </i>
    <i>
      <x v="7373"/>
    </i>
    <i>
      <x v="7374"/>
    </i>
    <i>
      <x v="7375"/>
    </i>
    <i>
      <x v="7376"/>
    </i>
    <i>
      <x v="7377"/>
    </i>
    <i>
      <x v="7378"/>
    </i>
    <i>
      <x v="7379"/>
    </i>
    <i>
      <x v="7380"/>
    </i>
    <i>
      <x v="7381"/>
    </i>
    <i>
      <x v="7382"/>
    </i>
    <i>
      <x v="7383"/>
    </i>
    <i>
      <x v="7384"/>
    </i>
    <i>
      <x v="7385"/>
    </i>
    <i>
      <x v="7386"/>
    </i>
    <i>
      <x v="7387"/>
    </i>
    <i>
      <x v="7388"/>
    </i>
    <i>
      <x v="7389"/>
    </i>
    <i>
      <x v="7390"/>
    </i>
    <i>
      <x v="7391"/>
    </i>
    <i>
      <x v="7392"/>
    </i>
    <i>
      <x v="7393"/>
    </i>
    <i>
      <x v="7394"/>
    </i>
    <i>
      <x v="7395"/>
    </i>
    <i>
      <x v="7396"/>
    </i>
    <i>
      <x v="7397"/>
    </i>
    <i>
      <x v="7398"/>
    </i>
    <i>
      <x v="7399"/>
    </i>
    <i>
      <x v="7400"/>
    </i>
    <i>
      <x v="7401"/>
    </i>
    <i>
      <x v="7402"/>
    </i>
    <i>
      <x v="7403"/>
    </i>
    <i>
      <x v="7404"/>
    </i>
    <i>
      <x v="7405"/>
    </i>
    <i>
      <x v="7406"/>
    </i>
    <i>
      <x v="7407"/>
    </i>
    <i>
      <x v="7408"/>
    </i>
    <i>
      <x v="7409"/>
    </i>
    <i>
      <x v="7410"/>
    </i>
    <i>
      <x v="7411"/>
    </i>
    <i>
      <x v="7412"/>
    </i>
    <i>
      <x v="7413"/>
    </i>
    <i>
      <x v="7414"/>
    </i>
    <i>
      <x v="7415"/>
    </i>
    <i>
      <x v="7416"/>
    </i>
    <i>
      <x v="7417"/>
    </i>
    <i>
      <x v="7418"/>
    </i>
    <i>
      <x v="7419"/>
    </i>
    <i>
      <x v="7420"/>
    </i>
    <i>
      <x v="7421"/>
    </i>
    <i>
      <x v="7422"/>
    </i>
    <i>
      <x v="7423"/>
    </i>
    <i>
      <x v="7424"/>
    </i>
    <i>
      <x v="7425"/>
    </i>
    <i>
      <x v="7426"/>
    </i>
    <i>
      <x v="7427"/>
    </i>
    <i>
      <x v="7428"/>
    </i>
    <i>
      <x v="7429"/>
    </i>
    <i>
      <x v="7430"/>
    </i>
    <i>
      <x v="7431"/>
    </i>
    <i>
      <x v="7432"/>
    </i>
    <i>
      <x v="7433"/>
    </i>
    <i>
      <x v="7434"/>
    </i>
    <i>
      <x v="7435"/>
    </i>
    <i>
      <x v="7436"/>
    </i>
    <i>
      <x v="7437"/>
    </i>
    <i>
      <x v="7438"/>
    </i>
    <i>
      <x v="7439"/>
    </i>
    <i>
      <x v="7440"/>
    </i>
    <i>
      <x v="7441"/>
    </i>
    <i>
      <x v="7442"/>
    </i>
    <i>
      <x v="7443"/>
    </i>
    <i>
      <x v="7444"/>
    </i>
    <i>
      <x v="7445"/>
    </i>
    <i>
      <x v="7446"/>
    </i>
    <i>
      <x v="7447"/>
    </i>
    <i>
      <x v="7448"/>
    </i>
    <i>
      <x v="7449"/>
    </i>
    <i>
      <x v="7450"/>
    </i>
    <i>
      <x v="7451"/>
    </i>
    <i>
      <x v="7452"/>
    </i>
    <i>
      <x v="7453"/>
    </i>
    <i>
      <x v="7454"/>
    </i>
    <i>
      <x v="7455"/>
    </i>
    <i>
      <x v="7456"/>
    </i>
    <i>
      <x v="7457"/>
    </i>
    <i>
      <x v="7458"/>
    </i>
    <i>
      <x v="7459"/>
    </i>
    <i>
      <x v="7460"/>
    </i>
    <i>
      <x v="7461"/>
    </i>
    <i>
      <x v="7462"/>
    </i>
    <i>
      <x v="7463"/>
    </i>
    <i>
      <x v="7464"/>
    </i>
    <i>
      <x v="7465"/>
    </i>
    <i>
      <x v="7466"/>
    </i>
    <i>
      <x v="7467"/>
    </i>
    <i>
      <x v="7468"/>
    </i>
    <i>
      <x v="7469"/>
    </i>
    <i>
      <x v="7470"/>
    </i>
    <i>
      <x v="7471"/>
    </i>
    <i>
      <x v="7472"/>
    </i>
    <i>
      <x v="7473"/>
    </i>
    <i>
      <x v="7474"/>
    </i>
    <i>
      <x v="7475"/>
    </i>
    <i>
      <x v="7476"/>
    </i>
    <i>
      <x v="7477"/>
    </i>
    <i>
      <x v="7478"/>
    </i>
    <i>
      <x v="7479"/>
    </i>
    <i>
      <x v="7480"/>
    </i>
    <i>
      <x v="7481"/>
    </i>
    <i>
      <x v="7482"/>
    </i>
    <i>
      <x v="7483"/>
    </i>
    <i>
      <x v="7484"/>
    </i>
    <i>
      <x v="7485"/>
    </i>
    <i>
      <x v="7486"/>
    </i>
    <i>
      <x v="7487"/>
    </i>
    <i>
      <x v="7488"/>
    </i>
    <i>
      <x v="7489"/>
    </i>
    <i>
      <x v="7490"/>
    </i>
    <i>
      <x v="7491"/>
    </i>
    <i>
      <x v="7492"/>
    </i>
    <i>
      <x v="7493"/>
    </i>
    <i>
      <x v="7494"/>
    </i>
    <i>
      <x v="7495"/>
    </i>
    <i>
      <x v="7496"/>
    </i>
    <i>
      <x v="7497"/>
    </i>
    <i>
      <x v="7498"/>
    </i>
    <i>
      <x v="7499"/>
    </i>
    <i>
      <x v="7500"/>
    </i>
    <i>
      <x v="7501"/>
    </i>
    <i>
      <x v="7502"/>
    </i>
    <i>
      <x v="7503"/>
    </i>
    <i>
      <x v="7504"/>
    </i>
    <i>
      <x v="7505"/>
    </i>
    <i>
      <x v="7506"/>
    </i>
    <i>
      <x v="7507"/>
    </i>
    <i>
      <x v="7508"/>
    </i>
    <i>
      <x v="7509"/>
    </i>
    <i>
      <x v="7510"/>
    </i>
    <i>
      <x v="7511"/>
    </i>
    <i>
      <x v="7512"/>
    </i>
    <i>
      <x v="7513"/>
    </i>
    <i>
      <x v="7514"/>
    </i>
    <i>
      <x v="7515"/>
    </i>
    <i>
      <x v="7516"/>
    </i>
    <i>
      <x v="7517"/>
    </i>
    <i>
      <x v="7518"/>
    </i>
    <i>
      <x v="7519"/>
    </i>
    <i>
      <x v="7520"/>
    </i>
    <i>
      <x v="7521"/>
    </i>
    <i>
      <x v="7522"/>
    </i>
    <i>
      <x v="7523"/>
    </i>
    <i>
      <x v="7524"/>
    </i>
    <i>
      <x v="7525"/>
    </i>
    <i>
      <x v="7526"/>
    </i>
    <i>
      <x v="7527"/>
    </i>
    <i>
      <x v="7528"/>
    </i>
    <i>
      <x v="7529"/>
    </i>
    <i>
      <x v="7530"/>
    </i>
    <i>
      <x v="7531"/>
    </i>
    <i>
      <x v="7532"/>
    </i>
    <i>
      <x v="7533"/>
    </i>
    <i>
      <x v="7534"/>
    </i>
    <i>
      <x v="7535"/>
    </i>
    <i>
      <x v="7536"/>
    </i>
    <i>
      <x v="7537"/>
    </i>
    <i>
      <x v="7538"/>
    </i>
    <i>
      <x v="7539"/>
    </i>
    <i>
      <x v="7540"/>
    </i>
    <i>
      <x v="7541"/>
    </i>
    <i>
      <x v="7542"/>
    </i>
    <i>
      <x v="7543"/>
    </i>
    <i>
      <x v="7544"/>
    </i>
    <i>
      <x v="7545"/>
    </i>
    <i>
      <x v="7546"/>
    </i>
    <i>
      <x v="7547"/>
    </i>
    <i>
      <x v="7548"/>
    </i>
    <i>
      <x v="7549"/>
    </i>
    <i>
      <x v="7550"/>
    </i>
    <i>
      <x v="7551"/>
    </i>
    <i>
      <x v="7552"/>
    </i>
    <i>
      <x v="7553"/>
    </i>
    <i>
      <x v="7554"/>
    </i>
    <i>
      <x v="7555"/>
    </i>
    <i>
      <x v="7556"/>
    </i>
    <i>
      <x v="7557"/>
    </i>
    <i>
      <x v="7558"/>
    </i>
    <i>
      <x v="7559"/>
    </i>
    <i>
      <x v="7560"/>
    </i>
    <i>
      <x v="7561"/>
    </i>
    <i>
      <x v="7562"/>
    </i>
    <i>
      <x v="7563"/>
    </i>
    <i>
      <x v="7564"/>
    </i>
    <i>
      <x v="7565"/>
    </i>
    <i>
      <x v="7566"/>
    </i>
    <i>
      <x v="7567"/>
    </i>
    <i>
      <x v="7568"/>
    </i>
    <i>
      <x v="7569"/>
    </i>
    <i>
      <x v="7570"/>
    </i>
    <i>
      <x v="7571"/>
    </i>
    <i>
      <x v="7572"/>
    </i>
    <i>
      <x v="7573"/>
    </i>
    <i>
      <x v="7574"/>
    </i>
    <i>
      <x v="7575"/>
    </i>
    <i>
      <x v="7576"/>
    </i>
    <i>
      <x v="7577"/>
    </i>
    <i>
      <x v="7578"/>
    </i>
    <i>
      <x v="7579"/>
    </i>
    <i>
      <x v="7580"/>
    </i>
    <i>
      <x v="7581"/>
    </i>
    <i>
      <x v="7582"/>
    </i>
    <i>
      <x v="7583"/>
    </i>
    <i>
      <x v="7584"/>
    </i>
    <i>
      <x v="7585"/>
    </i>
    <i>
      <x v="7586"/>
    </i>
    <i>
      <x v="7587"/>
    </i>
    <i>
      <x v="7588"/>
    </i>
    <i>
      <x v="7589"/>
    </i>
    <i>
      <x v="7590"/>
    </i>
    <i>
      <x v="7591"/>
    </i>
    <i>
      <x v="7592"/>
    </i>
    <i>
      <x v="7593"/>
    </i>
    <i>
      <x v="7594"/>
    </i>
    <i>
      <x v="7595"/>
    </i>
    <i>
      <x v="7596"/>
    </i>
    <i>
      <x v="7597"/>
    </i>
    <i>
      <x v="7598"/>
    </i>
    <i>
      <x v="7599"/>
    </i>
    <i>
      <x v="7600"/>
    </i>
    <i>
      <x v="7601"/>
    </i>
    <i>
      <x v="7602"/>
    </i>
    <i>
      <x v="7603"/>
    </i>
    <i>
      <x v="7604"/>
    </i>
    <i>
      <x v="7605"/>
    </i>
    <i>
      <x v="7606"/>
    </i>
    <i>
      <x v="7607"/>
    </i>
    <i>
      <x v="7608"/>
    </i>
    <i>
      <x v="7609"/>
    </i>
    <i>
      <x v="7610"/>
    </i>
    <i>
      <x v="7611"/>
    </i>
    <i>
      <x v="7612"/>
    </i>
    <i>
      <x v="7613"/>
    </i>
    <i>
      <x v="7614"/>
    </i>
    <i>
      <x v="7615"/>
    </i>
    <i>
      <x v="7616"/>
    </i>
    <i>
      <x v="7617"/>
    </i>
    <i>
      <x v="7618"/>
    </i>
    <i>
      <x v="7619"/>
    </i>
    <i>
      <x v="7620"/>
    </i>
    <i>
      <x v="7621"/>
    </i>
    <i>
      <x v="7622"/>
    </i>
    <i>
      <x v="7623"/>
    </i>
    <i>
      <x v="7624"/>
    </i>
    <i>
      <x v="7625"/>
    </i>
    <i>
      <x v="7626"/>
    </i>
    <i>
      <x v="7627"/>
    </i>
    <i>
      <x v="7628"/>
    </i>
    <i>
      <x v="7629"/>
    </i>
    <i>
      <x v="7630"/>
    </i>
    <i>
      <x v="7631"/>
    </i>
    <i>
      <x v="7632"/>
    </i>
    <i>
      <x v="7633"/>
    </i>
    <i>
      <x v="7634"/>
    </i>
    <i>
      <x v="7635"/>
    </i>
    <i>
      <x v="7636"/>
    </i>
    <i>
      <x v="7637"/>
    </i>
    <i>
      <x v="7638"/>
    </i>
    <i>
      <x v="7639"/>
    </i>
    <i>
      <x v="7640"/>
    </i>
    <i>
      <x v="7641"/>
    </i>
    <i>
      <x v="7642"/>
    </i>
    <i>
      <x v="7643"/>
    </i>
    <i>
      <x v="7644"/>
    </i>
    <i>
      <x v="7645"/>
    </i>
    <i>
      <x v="7646"/>
    </i>
    <i>
      <x v="7647"/>
    </i>
    <i>
      <x v="7648"/>
    </i>
    <i>
      <x v="7649"/>
    </i>
    <i>
      <x v="7650"/>
    </i>
    <i>
      <x v="7651"/>
    </i>
    <i>
      <x v="7652"/>
    </i>
    <i>
      <x v="7653"/>
    </i>
    <i>
      <x v="7654"/>
    </i>
    <i>
      <x v="7655"/>
    </i>
    <i>
      <x v="7656"/>
    </i>
    <i>
      <x v="7657"/>
    </i>
    <i>
      <x v="7658"/>
    </i>
    <i>
      <x v="7659"/>
    </i>
    <i>
      <x v="7660"/>
    </i>
    <i>
      <x v="7661"/>
    </i>
    <i>
      <x v="7662"/>
    </i>
    <i>
      <x v="7663"/>
    </i>
    <i>
      <x v="7664"/>
    </i>
    <i>
      <x v="7665"/>
    </i>
    <i>
      <x v="7666"/>
    </i>
    <i>
      <x v="7667"/>
    </i>
    <i>
      <x v="7668"/>
    </i>
    <i>
      <x v="7669"/>
    </i>
    <i>
      <x v="7670"/>
    </i>
    <i>
      <x v="7671"/>
    </i>
    <i>
      <x v="7672"/>
    </i>
    <i>
      <x v="7673"/>
    </i>
    <i>
      <x v="7674"/>
    </i>
    <i>
      <x v="7675"/>
    </i>
    <i>
      <x v="7676"/>
    </i>
    <i>
      <x v="7677"/>
    </i>
    <i>
      <x v="7678"/>
    </i>
    <i>
      <x v="7679"/>
    </i>
    <i>
      <x v="7680"/>
    </i>
    <i>
      <x v="7681"/>
    </i>
    <i>
      <x v="7682"/>
    </i>
    <i>
      <x v="7683"/>
    </i>
    <i>
      <x v="7684"/>
    </i>
    <i>
      <x v="7685"/>
    </i>
    <i>
      <x v="7686"/>
    </i>
    <i>
      <x v="7687"/>
    </i>
    <i>
      <x v="7688"/>
    </i>
    <i>
      <x v="7689"/>
    </i>
    <i>
      <x v="7690"/>
    </i>
    <i>
      <x v="7691"/>
    </i>
    <i>
      <x v="7692"/>
    </i>
    <i>
      <x v="7693"/>
    </i>
    <i>
      <x v="7694"/>
    </i>
    <i>
      <x v="7695"/>
    </i>
    <i>
      <x v="7696"/>
    </i>
    <i>
      <x v="7697"/>
    </i>
    <i>
      <x v="7698"/>
    </i>
    <i>
      <x v="7699"/>
    </i>
    <i>
      <x v="7700"/>
    </i>
    <i>
      <x v="7701"/>
    </i>
    <i>
      <x v="7702"/>
    </i>
    <i>
      <x v="7703"/>
    </i>
    <i>
      <x v="7704"/>
    </i>
    <i>
      <x v="7705"/>
    </i>
    <i>
      <x v="7706"/>
    </i>
    <i>
      <x v="7707"/>
    </i>
    <i>
      <x v="7708"/>
    </i>
    <i>
      <x v="7709"/>
    </i>
    <i>
      <x v="7710"/>
    </i>
    <i>
      <x v="7711"/>
    </i>
    <i>
      <x v="7712"/>
    </i>
    <i>
      <x v="7713"/>
    </i>
    <i>
      <x v="7714"/>
    </i>
    <i>
      <x v="7715"/>
    </i>
    <i>
      <x v="7716"/>
    </i>
    <i>
      <x v="7717"/>
    </i>
    <i>
      <x v="7718"/>
    </i>
    <i>
      <x v="7719"/>
    </i>
    <i>
      <x v="7720"/>
    </i>
    <i>
      <x v="7721"/>
    </i>
    <i>
      <x v="7722"/>
    </i>
    <i>
      <x v="7723"/>
    </i>
    <i>
      <x v="7724"/>
    </i>
    <i>
      <x v="7725"/>
    </i>
    <i>
      <x v="7726"/>
    </i>
    <i>
      <x v="7727"/>
    </i>
    <i>
      <x v="7728"/>
    </i>
    <i>
      <x v="7729"/>
    </i>
    <i>
      <x v="7730"/>
    </i>
    <i>
      <x v="7731"/>
    </i>
    <i>
      <x v="7732"/>
    </i>
    <i>
      <x v="7733"/>
    </i>
    <i>
      <x v="7734"/>
    </i>
    <i>
      <x v="7735"/>
    </i>
    <i>
      <x v="7736"/>
    </i>
    <i>
      <x v="7737"/>
    </i>
    <i>
      <x v="7738"/>
    </i>
    <i>
      <x v="7739"/>
    </i>
    <i>
      <x v="7740"/>
    </i>
    <i>
      <x v="7741"/>
    </i>
    <i>
      <x v="7742"/>
    </i>
    <i>
      <x v="7743"/>
    </i>
    <i>
      <x v="7744"/>
    </i>
    <i>
      <x v="7745"/>
    </i>
    <i>
      <x v="7746"/>
    </i>
    <i>
      <x v="7747"/>
    </i>
    <i>
      <x v="7748"/>
    </i>
    <i>
      <x v="7749"/>
    </i>
    <i>
      <x v="7750"/>
    </i>
    <i>
      <x v="7751"/>
    </i>
    <i>
      <x v="7752"/>
    </i>
    <i>
      <x v="7753"/>
    </i>
    <i>
      <x v="7754"/>
    </i>
    <i>
      <x v="7755"/>
    </i>
    <i>
      <x v="7756"/>
    </i>
    <i>
      <x v="7757"/>
    </i>
    <i>
      <x v="7758"/>
    </i>
    <i>
      <x v="7759"/>
    </i>
    <i>
      <x v="7760"/>
    </i>
    <i>
      <x v="7761"/>
    </i>
    <i>
      <x v="7762"/>
    </i>
    <i>
      <x v="7763"/>
    </i>
    <i>
      <x v="7764"/>
    </i>
    <i>
      <x v="7765"/>
    </i>
    <i>
      <x v="7766"/>
    </i>
    <i>
      <x v="7767"/>
    </i>
    <i>
      <x v="7768"/>
    </i>
    <i>
      <x v="7769"/>
    </i>
    <i>
      <x v="7770"/>
    </i>
    <i>
      <x v="7771"/>
    </i>
    <i>
      <x v="7772"/>
    </i>
    <i>
      <x v="7773"/>
    </i>
    <i>
      <x v="7774"/>
    </i>
    <i>
      <x v="7775"/>
    </i>
    <i>
      <x v="7776"/>
    </i>
    <i>
      <x v="7777"/>
    </i>
    <i>
      <x v="7778"/>
    </i>
    <i>
      <x v="7779"/>
    </i>
    <i>
      <x v="7780"/>
    </i>
    <i>
      <x v="7781"/>
    </i>
    <i>
      <x v="7782"/>
    </i>
    <i>
      <x v="7783"/>
    </i>
    <i>
      <x v="7784"/>
    </i>
    <i>
      <x v="7785"/>
    </i>
    <i>
      <x v="7786"/>
    </i>
    <i>
      <x v="7787"/>
    </i>
    <i>
      <x v="7788"/>
    </i>
    <i>
      <x v="7789"/>
    </i>
    <i>
      <x v="7790"/>
    </i>
    <i>
      <x v="7791"/>
    </i>
    <i>
      <x v="7792"/>
    </i>
    <i>
      <x v="7793"/>
    </i>
    <i>
      <x v="7794"/>
    </i>
    <i>
      <x v="7795"/>
    </i>
    <i>
      <x v="7796"/>
    </i>
    <i>
      <x v="7797"/>
    </i>
    <i>
      <x v="7798"/>
    </i>
    <i>
      <x v="7799"/>
    </i>
    <i>
      <x v="7800"/>
    </i>
    <i>
      <x v="7801"/>
    </i>
    <i>
      <x v="7802"/>
    </i>
    <i>
      <x v="7803"/>
    </i>
    <i>
      <x v="7804"/>
    </i>
    <i>
      <x v="7805"/>
    </i>
    <i>
      <x v="7806"/>
    </i>
    <i>
      <x v="7807"/>
    </i>
    <i>
      <x v="7808"/>
    </i>
    <i>
      <x v="7809"/>
    </i>
    <i>
      <x v="7810"/>
    </i>
    <i>
      <x v="7811"/>
    </i>
    <i>
      <x v="7812"/>
    </i>
    <i>
      <x v="7813"/>
    </i>
    <i>
      <x v="7814"/>
    </i>
    <i>
      <x v="7815"/>
    </i>
    <i>
      <x v="7816"/>
    </i>
    <i>
      <x v="7817"/>
    </i>
    <i>
      <x v="7818"/>
    </i>
    <i>
      <x v="7819"/>
    </i>
    <i>
      <x v="7820"/>
    </i>
    <i>
      <x v="7821"/>
    </i>
    <i>
      <x v="7822"/>
    </i>
    <i>
      <x v="7823"/>
    </i>
    <i>
      <x v="7824"/>
    </i>
    <i>
      <x v="7825"/>
    </i>
    <i>
      <x v="7826"/>
    </i>
    <i>
      <x v="7827"/>
    </i>
    <i>
      <x v="7828"/>
    </i>
    <i>
      <x v="7829"/>
    </i>
    <i>
      <x v="7830"/>
    </i>
    <i>
      <x v="7831"/>
    </i>
    <i>
      <x v="7832"/>
    </i>
    <i>
      <x v="7833"/>
    </i>
    <i>
      <x v="7834"/>
    </i>
    <i>
      <x v="7835"/>
    </i>
    <i>
      <x v="7836"/>
    </i>
    <i>
      <x v="7837"/>
    </i>
    <i>
      <x v="7838"/>
    </i>
    <i>
      <x v="7839"/>
    </i>
    <i>
      <x v="7840"/>
    </i>
    <i>
      <x v="7841"/>
    </i>
    <i>
      <x v="7842"/>
    </i>
    <i>
      <x v="7843"/>
    </i>
    <i>
      <x v="7844"/>
    </i>
    <i>
      <x v="7845"/>
    </i>
    <i>
      <x v="7846"/>
    </i>
    <i>
      <x v="7847"/>
    </i>
    <i>
      <x v="7848"/>
    </i>
    <i>
      <x v="7849"/>
    </i>
    <i>
      <x v="7850"/>
    </i>
    <i>
      <x v="7851"/>
    </i>
    <i>
      <x v="7852"/>
    </i>
    <i>
      <x v="7853"/>
    </i>
    <i>
      <x v="7854"/>
    </i>
    <i>
      <x v="7855"/>
    </i>
    <i>
      <x v="7856"/>
    </i>
    <i>
      <x v="7857"/>
    </i>
    <i>
      <x v="7858"/>
    </i>
    <i>
      <x v="7859"/>
    </i>
    <i>
      <x v="7860"/>
    </i>
    <i>
      <x v="7861"/>
    </i>
    <i>
      <x v="7862"/>
    </i>
    <i>
      <x v="7863"/>
    </i>
    <i>
      <x v="7864"/>
    </i>
    <i>
      <x v="7865"/>
    </i>
    <i>
      <x v="7866"/>
    </i>
    <i>
      <x v="7867"/>
    </i>
    <i>
      <x v="7868"/>
    </i>
    <i>
      <x v="7869"/>
    </i>
    <i>
      <x v="7870"/>
    </i>
    <i>
      <x v="7871"/>
    </i>
    <i>
      <x v="7872"/>
    </i>
    <i>
      <x v="7873"/>
    </i>
    <i>
      <x v="7874"/>
    </i>
    <i>
      <x v="7875"/>
    </i>
    <i>
      <x v="7876"/>
    </i>
    <i>
      <x v="7877"/>
    </i>
    <i>
      <x v="7878"/>
    </i>
    <i>
      <x v="7879"/>
    </i>
    <i>
      <x v="7880"/>
    </i>
    <i>
      <x v="7881"/>
    </i>
    <i>
      <x v="7882"/>
    </i>
    <i>
      <x v="7883"/>
    </i>
    <i>
      <x v="7884"/>
    </i>
    <i>
      <x v="7885"/>
    </i>
    <i>
      <x v="7886"/>
    </i>
    <i>
      <x v="7887"/>
    </i>
    <i>
      <x v="7888"/>
    </i>
    <i>
      <x v="7889"/>
    </i>
    <i>
      <x v="7890"/>
    </i>
    <i>
      <x v="7891"/>
    </i>
    <i>
      <x v="7892"/>
    </i>
    <i>
      <x v="7893"/>
    </i>
    <i>
      <x v="7894"/>
    </i>
    <i>
      <x v="7895"/>
    </i>
    <i>
      <x v="7896"/>
    </i>
    <i>
      <x v="7897"/>
    </i>
    <i>
      <x v="7898"/>
    </i>
    <i>
      <x v="7899"/>
    </i>
    <i>
      <x v="7900"/>
    </i>
    <i>
      <x v="7901"/>
    </i>
    <i>
      <x v="7902"/>
    </i>
    <i>
      <x v="7903"/>
    </i>
    <i>
      <x v="7904"/>
    </i>
    <i>
      <x v="7905"/>
    </i>
    <i>
      <x v="7906"/>
    </i>
    <i>
      <x v="7907"/>
    </i>
    <i>
      <x v="7908"/>
    </i>
    <i>
      <x v="7909"/>
    </i>
    <i>
      <x v="7910"/>
    </i>
    <i>
      <x v="7911"/>
    </i>
    <i>
      <x v="7912"/>
    </i>
    <i>
      <x v="7913"/>
    </i>
    <i>
      <x v="7914"/>
    </i>
    <i>
      <x v="7915"/>
    </i>
    <i>
      <x v="7916"/>
    </i>
    <i>
      <x v="7917"/>
    </i>
    <i>
      <x v="7918"/>
    </i>
    <i>
      <x v="7919"/>
    </i>
    <i>
      <x v="7920"/>
    </i>
    <i>
      <x v="7921"/>
    </i>
    <i>
      <x v="7922"/>
    </i>
    <i>
      <x v="7923"/>
    </i>
    <i>
      <x v="7924"/>
    </i>
    <i>
      <x v="7925"/>
    </i>
    <i>
      <x v="7926"/>
    </i>
    <i>
      <x v="7927"/>
    </i>
    <i>
      <x v="7928"/>
    </i>
    <i>
      <x v="7929"/>
    </i>
    <i>
      <x v="7930"/>
    </i>
    <i>
      <x v="7931"/>
    </i>
    <i>
      <x v="7932"/>
    </i>
    <i>
      <x v="7933"/>
    </i>
    <i>
      <x v="7934"/>
    </i>
    <i>
      <x v="7935"/>
    </i>
    <i>
      <x v="7936"/>
    </i>
    <i>
      <x v="7937"/>
    </i>
    <i>
      <x v="7938"/>
    </i>
    <i>
      <x v="7939"/>
    </i>
    <i>
      <x v="7940"/>
    </i>
    <i>
      <x v="7941"/>
    </i>
    <i>
      <x v="7942"/>
    </i>
    <i>
      <x v="7943"/>
    </i>
    <i>
      <x v="7944"/>
    </i>
    <i>
      <x v="7945"/>
    </i>
    <i>
      <x v="7946"/>
    </i>
    <i>
      <x v="7947"/>
    </i>
    <i>
      <x v="7948"/>
    </i>
    <i>
      <x v="7949"/>
    </i>
    <i>
      <x v="7950"/>
    </i>
    <i>
      <x v="7951"/>
    </i>
    <i>
      <x v="7952"/>
    </i>
    <i>
      <x v="7953"/>
    </i>
    <i>
      <x v="7954"/>
    </i>
    <i>
      <x v="7955"/>
    </i>
    <i>
      <x v="7956"/>
    </i>
    <i>
      <x v="7957"/>
    </i>
    <i>
      <x v="7958"/>
    </i>
    <i>
      <x v="7959"/>
    </i>
    <i>
      <x v="7960"/>
    </i>
    <i>
      <x v="7961"/>
    </i>
    <i>
      <x v="7962"/>
    </i>
    <i>
      <x v="7963"/>
    </i>
    <i>
      <x v="7964"/>
    </i>
    <i>
      <x v="7965"/>
    </i>
    <i>
      <x v="7966"/>
    </i>
    <i>
      <x v="7967"/>
    </i>
    <i>
      <x v="7968"/>
    </i>
    <i>
      <x v="7969"/>
    </i>
    <i>
      <x v="7970"/>
    </i>
    <i>
      <x v="7971"/>
    </i>
    <i>
      <x v="7972"/>
    </i>
    <i>
      <x v="7973"/>
    </i>
    <i>
      <x v="7974"/>
    </i>
    <i>
      <x v="7975"/>
    </i>
    <i>
      <x v="7976"/>
    </i>
    <i>
      <x v="7977"/>
    </i>
    <i>
      <x v="7978"/>
    </i>
    <i>
      <x v="7979"/>
    </i>
    <i>
      <x v="7980"/>
    </i>
    <i>
      <x v="7981"/>
    </i>
    <i>
      <x v="7982"/>
    </i>
    <i>
      <x v="7983"/>
    </i>
    <i>
      <x v="7984"/>
    </i>
    <i>
      <x v="7985"/>
    </i>
    <i>
      <x v="7986"/>
    </i>
    <i>
      <x v="7987"/>
    </i>
    <i>
      <x v="7988"/>
    </i>
    <i>
      <x v="7989"/>
    </i>
    <i>
      <x v="7990"/>
    </i>
    <i>
      <x v="7991"/>
    </i>
    <i>
      <x v="7992"/>
    </i>
    <i>
      <x v="7993"/>
    </i>
    <i>
      <x v="7994"/>
    </i>
    <i>
      <x v="7995"/>
    </i>
    <i>
      <x v="7996"/>
    </i>
    <i>
      <x v="7997"/>
    </i>
    <i>
      <x v="7998"/>
    </i>
    <i>
      <x v="7999"/>
    </i>
    <i>
      <x v="8000"/>
    </i>
    <i>
      <x v="8001"/>
    </i>
    <i>
      <x v="8002"/>
    </i>
    <i>
      <x v="8003"/>
    </i>
    <i>
      <x v="8004"/>
    </i>
    <i>
      <x v="8005"/>
    </i>
    <i>
      <x v="8006"/>
    </i>
    <i>
      <x v="8007"/>
    </i>
    <i>
      <x v="8008"/>
    </i>
    <i>
      <x v="8009"/>
    </i>
    <i>
      <x v="8010"/>
    </i>
    <i>
      <x v="8011"/>
    </i>
    <i>
      <x v="8012"/>
    </i>
    <i>
      <x v="8013"/>
    </i>
    <i>
      <x v="8014"/>
    </i>
    <i>
      <x v="8015"/>
    </i>
    <i>
      <x v="8016"/>
    </i>
    <i>
      <x v="8017"/>
    </i>
    <i>
      <x v="8018"/>
    </i>
    <i>
      <x v="8019"/>
    </i>
    <i>
      <x v="8020"/>
    </i>
    <i>
      <x v="8021"/>
    </i>
    <i>
      <x v="8022"/>
    </i>
    <i>
      <x v="8023"/>
    </i>
    <i>
      <x v="8024"/>
    </i>
    <i>
      <x v="8025"/>
    </i>
    <i>
      <x v="8026"/>
    </i>
    <i>
      <x v="8027"/>
    </i>
    <i>
      <x v="8028"/>
    </i>
    <i>
      <x v="8029"/>
    </i>
    <i>
      <x v="8030"/>
    </i>
    <i>
      <x v="8031"/>
    </i>
    <i>
      <x v="8032"/>
    </i>
    <i>
      <x v="8033"/>
    </i>
    <i>
      <x v="8034"/>
    </i>
    <i>
      <x v="8035"/>
    </i>
    <i>
      <x v="8036"/>
    </i>
    <i>
      <x v="8037"/>
    </i>
    <i>
      <x v="8038"/>
    </i>
    <i>
      <x v="8039"/>
    </i>
    <i>
      <x v="8040"/>
    </i>
    <i>
      <x v="8041"/>
    </i>
    <i>
      <x v="8042"/>
    </i>
    <i>
      <x v="8043"/>
    </i>
    <i>
      <x v="8044"/>
    </i>
    <i>
      <x v="8045"/>
    </i>
    <i>
      <x v="8046"/>
    </i>
    <i>
      <x v="8047"/>
    </i>
    <i>
      <x v="8048"/>
    </i>
    <i>
      <x v="8049"/>
    </i>
    <i>
      <x v="8050"/>
    </i>
    <i>
      <x v="8051"/>
    </i>
    <i>
      <x v="8052"/>
    </i>
    <i>
      <x v="8053"/>
    </i>
    <i>
      <x v="8054"/>
    </i>
    <i>
      <x v="8055"/>
    </i>
    <i>
      <x v="8056"/>
    </i>
    <i>
      <x v="8057"/>
    </i>
    <i>
      <x v="8058"/>
    </i>
    <i>
      <x v="8059"/>
    </i>
    <i>
      <x v="8060"/>
    </i>
    <i>
      <x v="8061"/>
    </i>
    <i>
      <x v="8062"/>
    </i>
    <i>
      <x v="8063"/>
    </i>
    <i>
      <x v="8064"/>
    </i>
    <i>
      <x v="8065"/>
    </i>
    <i>
      <x v="8066"/>
    </i>
    <i>
      <x v="8067"/>
    </i>
    <i>
      <x v="8068"/>
    </i>
    <i>
      <x v="8069"/>
    </i>
    <i>
      <x v="8070"/>
    </i>
    <i>
      <x v="8071"/>
    </i>
    <i>
      <x v="8072"/>
    </i>
    <i>
      <x v="8073"/>
    </i>
    <i>
      <x v="8074"/>
    </i>
    <i>
      <x v="8075"/>
    </i>
    <i>
      <x v="8076"/>
    </i>
    <i>
      <x v="8077"/>
    </i>
    <i>
      <x v="8078"/>
    </i>
    <i>
      <x v="8079"/>
    </i>
    <i>
      <x v="8080"/>
    </i>
    <i>
      <x v="8081"/>
    </i>
    <i>
      <x v="8082"/>
    </i>
    <i>
      <x v="8083"/>
    </i>
    <i>
      <x v="8084"/>
    </i>
    <i>
      <x v="8085"/>
    </i>
    <i>
      <x v="8086"/>
    </i>
    <i>
      <x v="8087"/>
    </i>
    <i>
      <x v="8088"/>
    </i>
    <i>
      <x v="8089"/>
    </i>
    <i>
      <x v="8090"/>
    </i>
    <i>
      <x v="8091"/>
    </i>
    <i>
      <x v="8092"/>
    </i>
    <i>
      <x v="8093"/>
    </i>
    <i>
      <x v="8094"/>
    </i>
    <i>
      <x v="8095"/>
    </i>
    <i>
      <x v="8096"/>
    </i>
    <i>
      <x v="8097"/>
    </i>
    <i>
      <x v="8098"/>
    </i>
    <i>
      <x v="8099"/>
    </i>
    <i>
      <x v="8100"/>
    </i>
    <i>
      <x v="8101"/>
    </i>
    <i>
      <x v="8102"/>
    </i>
    <i>
      <x v="8103"/>
    </i>
    <i>
      <x v="8104"/>
    </i>
    <i>
      <x v="8105"/>
    </i>
    <i>
      <x v="8106"/>
    </i>
    <i>
      <x v="8107"/>
    </i>
    <i>
      <x v="8108"/>
    </i>
    <i>
      <x v="8109"/>
    </i>
    <i>
      <x v="8110"/>
    </i>
    <i>
      <x v="8111"/>
    </i>
    <i>
      <x v="8112"/>
    </i>
    <i>
      <x v="8113"/>
    </i>
    <i>
      <x v="8114"/>
    </i>
    <i>
      <x v="8115"/>
    </i>
    <i>
      <x v="8116"/>
    </i>
    <i>
      <x v="8117"/>
    </i>
    <i>
      <x v="8118"/>
    </i>
    <i>
      <x v="8119"/>
    </i>
    <i>
      <x v="8120"/>
    </i>
    <i>
      <x v="8121"/>
    </i>
    <i>
      <x v="8122"/>
    </i>
    <i>
      <x v="8123"/>
    </i>
    <i>
      <x v="8124"/>
    </i>
    <i>
      <x v="8125"/>
    </i>
    <i>
      <x v="8126"/>
    </i>
    <i>
      <x v="8127"/>
    </i>
    <i>
      <x v="8128"/>
    </i>
    <i>
      <x v="8129"/>
    </i>
    <i>
      <x v="8130"/>
    </i>
    <i>
      <x v="8131"/>
    </i>
    <i>
      <x v="8132"/>
    </i>
    <i>
      <x v="8133"/>
    </i>
    <i>
      <x v="8134"/>
    </i>
    <i>
      <x v="8135"/>
    </i>
    <i>
      <x v="8136"/>
    </i>
    <i>
      <x v="8137"/>
    </i>
    <i>
      <x v="8138"/>
    </i>
    <i>
      <x v="8139"/>
    </i>
    <i>
      <x v="8140"/>
    </i>
    <i>
      <x v="8141"/>
    </i>
    <i>
      <x v="8142"/>
    </i>
    <i>
      <x v="8143"/>
    </i>
    <i>
      <x v="8144"/>
    </i>
    <i>
      <x v="8145"/>
    </i>
    <i>
      <x v="8146"/>
    </i>
    <i>
      <x v="8147"/>
    </i>
    <i>
      <x v="8148"/>
    </i>
    <i>
      <x v="8149"/>
    </i>
    <i>
      <x v="8150"/>
    </i>
    <i>
      <x v="8151"/>
    </i>
    <i>
      <x v="8152"/>
    </i>
    <i>
      <x v="8153"/>
    </i>
    <i>
      <x v="8154"/>
    </i>
    <i>
      <x v="8155"/>
    </i>
    <i>
      <x v="8156"/>
    </i>
    <i>
      <x v="8157"/>
    </i>
    <i>
      <x v="8158"/>
    </i>
    <i>
      <x v="8159"/>
    </i>
    <i>
      <x v="8160"/>
    </i>
    <i>
      <x v="8161"/>
    </i>
    <i>
      <x v="8162"/>
    </i>
    <i>
      <x v="8163"/>
    </i>
    <i>
      <x v="8164"/>
    </i>
    <i>
      <x v="8165"/>
    </i>
    <i>
      <x v="8166"/>
    </i>
    <i>
      <x v="8167"/>
    </i>
    <i>
      <x v="8168"/>
    </i>
    <i>
      <x v="8169"/>
    </i>
    <i>
      <x v="8170"/>
    </i>
    <i>
      <x v="8171"/>
    </i>
    <i>
      <x v="8172"/>
    </i>
    <i>
      <x v="8173"/>
    </i>
    <i>
      <x v="8174"/>
    </i>
    <i>
      <x v="8175"/>
    </i>
    <i>
      <x v="8176"/>
    </i>
    <i>
      <x v="8177"/>
    </i>
    <i>
      <x v="8178"/>
    </i>
    <i>
      <x v="8179"/>
    </i>
    <i>
      <x v="8180"/>
    </i>
    <i>
      <x v="8181"/>
    </i>
    <i>
      <x v="8182"/>
    </i>
    <i>
      <x v="8183"/>
    </i>
    <i>
      <x v="8184"/>
    </i>
    <i>
      <x v="8185"/>
    </i>
    <i>
      <x v="8186"/>
    </i>
    <i>
      <x v="8187"/>
    </i>
    <i>
      <x v="8188"/>
    </i>
    <i>
      <x v="8189"/>
    </i>
    <i>
      <x v="8190"/>
    </i>
    <i>
      <x v="8191"/>
    </i>
    <i>
      <x v="8192"/>
    </i>
    <i>
      <x v="8193"/>
    </i>
    <i>
      <x v="8194"/>
    </i>
    <i>
      <x v="8195"/>
    </i>
    <i>
      <x v="8196"/>
    </i>
    <i>
      <x v="8197"/>
    </i>
    <i>
      <x v="8198"/>
    </i>
    <i>
      <x v="8199"/>
    </i>
    <i>
      <x v="8200"/>
    </i>
    <i>
      <x v="8201"/>
    </i>
    <i>
      <x v="8202"/>
    </i>
    <i>
      <x v="8203"/>
    </i>
    <i>
      <x v="8204"/>
    </i>
    <i>
      <x v="8205"/>
    </i>
    <i>
      <x v="8206"/>
    </i>
    <i>
      <x v="8207"/>
    </i>
    <i>
      <x v="8208"/>
    </i>
    <i>
      <x v="8209"/>
    </i>
    <i>
      <x v="8210"/>
    </i>
    <i>
      <x v="8211"/>
    </i>
    <i>
      <x v="8212"/>
    </i>
    <i>
      <x v="8213"/>
    </i>
    <i>
      <x v="8214"/>
    </i>
    <i>
      <x v="8215"/>
    </i>
    <i>
      <x v="8216"/>
    </i>
    <i>
      <x v="8217"/>
    </i>
    <i>
      <x v="8218"/>
    </i>
    <i>
      <x v="8219"/>
    </i>
    <i>
      <x v="8220"/>
    </i>
    <i>
      <x v="8221"/>
    </i>
    <i>
      <x v="8222"/>
    </i>
    <i>
      <x v="8223"/>
    </i>
    <i>
      <x v="8224"/>
    </i>
    <i>
      <x v="8225"/>
    </i>
    <i>
      <x v="8226"/>
    </i>
    <i>
      <x v="8227"/>
    </i>
    <i>
      <x v="8228"/>
    </i>
    <i>
      <x v="8229"/>
    </i>
    <i>
      <x v="8230"/>
    </i>
    <i>
      <x v="8231"/>
    </i>
    <i>
      <x v="8232"/>
    </i>
    <i>
      <x v="8233"/>
    </i>
    <i>
      <x v="8234"/>
    </i>
    <i>
      <x v="8235"/>
    </i>
    <i>
      <x v="8236"/>
    </i>
    <i>
      <x v="8237"/>
    </i>
    <i>
      <x v="8238"/>
    </i>
    <i>
      <x v="8239"/>
    </i>
    <i>
      <x v="8240"/>
    </i>
    <i>
      <x v="8241"/>
    </i>
    <i>
      <x v="8242"/>
    </i>
    <i>
      <x v="8243"/>
    </i>
    <i>
      <x v="8244"/>
    </i>
    <i>
      <x v="8245"/>
    </i>
    <i>
      <x v="8246"/>
    </i>
    <i>
      <x v="8247"/>
    </i>
    <i>
      <x v="8248"/>
    </i>
    <i>
      <x v="8249"/>
    </i>
    <i>
      <x v="8250"/>
    </i>
    <i>
      <x v="8251"/>
    </i>
    <i>
      <x v="8252"/>
    </i>
    <i>
      <x v="8253"/>
    </i>
    <i>
      <x v="8254"/>
    </i>
    <i>
      <x v="8255"/>
    </i>
    <i>
      <x v="8256"/>
    </i>
    <i>
      <x v="8257"/>
    </i>
    <i>
      <x v="8258"/>
    </i>
    <i>
      <x v="8259"/>
    </i>
    <i>
      <x v="8260"/>
    </i>
    <i>
      <x v="8261"/>
    </i>
    <i>
      <x v="8262"/>
    </i>
    <i>
      <x v="8263"/>
    </i>
    <i>
      <x v="8264"/>
    </i>
    <i>
      <x v="8265"/>
    </i>
    <i>
      <x v="8266"/>
    </i>
    <i>
      <x v="8267"/>
    </i>
    <i>
      <x v="8268"/>
    </i>
    <i>
      <x v="8269"/>
    </i>
    <i>
      <x v="8270"/>
    </i>
    <i>
      <x v="8271"/>
    </i>
    <i>
      <x v="8272"/>
    </i>
    <i>
      <x v="8273"/>
    </i>
    <i>
      <x v="8274"/>
    </i>
    <i>
      <x v="8275"/>
    </i>
    <i>
      <x v="8276"/>
    </i>
    <i>
      <x v="8277"/>
    </i>
    <i>
      <x v="8278"/>
    </i>
    <i>
      <x v="8279"/>
    </i>
    <i>
      <x v="8280"/>
    </i>
    <i>
      <x v="8281"/>
    </i>
    <i>
      <x v="8282"/>
    </i>
    <i>
      <x v="8283"/>
    </i>
    <i>
      <x v="8284"/>
    </i>
    <i>
      <x v="8285"/>
    </i>
    <i>
      <x v="8286"/>
    </i>
    <i>
      <x v="8287"/>
    </i>
    <i>
      <x v="8288"/>
    </i>
    <i>
      <x v="8289"/>
    </i>
    <i>
      <x v="8290"/>
    </i>
    <i>
      <x v="8291"/>
    </i>
    <i>
      <x v="8292"/>
    </i>
    <i>
      <x v="8293"/>
    </i>
    <i>
      <x v="8294"/>
    </i>
    <i>
      <x v="8295"/>
    </i>
    <i>
      <x v="8296"/>
    </i>
    <i>
      <x v="8297"/>
    </i>
    <i>
      <x v="8298"/>
    </i>
    <i>
      <x v="8299"/>
    </i>
    <i>
      <x v="8300"/>
    </i>
    <i>
      <x v="8301"/>
    </i>
    <i>
      <x v="8302"/>
    </i>
    <i>
      <x v="8303"/>
    </i>
    <i>
      <x v="8304"/>
    </i>
    <i>
      <x v="8305"/>
    </i>
    <i>
      <x v="8306"/>
    </i>
    <i>
      <x v="8307"/>
    </i>
    <i>
      <x v="8308"/>
    </i>
    <i>
      <x v="8309"/>
    </i>
    <i>
      <x v="8310"/>
    </i>
    <i>
      <x v="8311"/>
    </i>
    <i>
      <x v="8312"/>
    </i>
    <i>
      <x v="8313"/>
    </i>
    <i>
      <x v="8314"/>
    </i>
    <i>
      <x v="8315"/>
    </i>
    <i>
      <x v="8316"/>
    </i>
    <i>
      <x v="8317"/>
    </i>
    <i>
      <x v="8318"/>
    </i>
    <i>
      <x v="8319"/>
    </i>
    <i>
      <x v="8320"/>
    </i>
    <i>
      <x v="8321"/>
    </i>
    <i>
      <x v="8322"/>
    </i>
    <i>
      <x v="8323"/>
    </i>
    <i>
      <x v="8324"/>
    </i>
    <i>
      <x v="8325"/>
    </i>
    <i>
      <x v="8326"/>
    </i>
    <i>
      <x v="8327"/>
    </i>
    <i>
      <x v="8328"/>
    </i>
    <i>
      <x v="8329"/>
    </i>
    <i>
      <x v="8330"/>
    </i>
    <i>
      <x v="8331"/>
    </i>
    <i>
      <x v="8332"/>
    </i>
    <i>
      <x v="8333"/>
    </i>
    <i>
      <x v="8334"/>
    </i>
    <i>
      <x v="8335"/>
    </i>
    <i>
      <x v="8336"/>
    </i>
    <i>
      <x v="8337"/>
    </i>
    <i>
      <x v="8338"/>
    </i>
    <i>
      <x v="8339"/>
    </i>
    <i>
      <x v="8340"/>
    </i>
    <i>
      <x v="8341"/>
    </i>
    <i>
      <x v="8342"/>
    </i>
    <i>
      <x v="8343"/>
    </i>
    <i>
      <x v="8344"/>
    </i>
    <i>
      <x v="8345"/>
    </i>
    <i>
      <x v="8346"/>
    </i>
    <i>
      <x v="8347"/>
    </i>
    <i>
      <x v="8348"/>
    </i>
    <i>
      <x v="8349"/>
    </i>
    <i>
      <x v="8350"/>
    </i>
    <i>
      <x v="8351"/>
    </i>
    <i>
      <x v="8352"/>
    </i>
    <i>
      <x v="8353"/>
    </i>
    <i>
      <x v="8354"/>
    </i>
    <i>
      <x v="8355"/>
    </i>
    <i>
      <x v="8356"/>
    </i>
    <i>
      <x v="8357"/>
    </i>
    <i>
      <x v="8358"/>
    </i>
    <i>
      <x v="8359"/>
    </i>
    <i>
      <x v="8360"/>
    </i>
    <i>
      <x v="8361"/>
    </i>
    <i>
      <x v="8362"/>
    </i>
    <i>
      <x v="8363"/>
    </i>
    <i>
      <x v="8364"/>
    </i>
    <i>
      <x v="8365"/>
    </i>
    <i>
      <x v="8366"/>
    </i>
    <i>
      <x v="8367"/>
    </i>
    <i>
      <x v="8368"/>
    </i>
    <i>
      <x v="8369"/>
    </i>
    <i>
      <x v="8370"/>
    </i>
    <i>
      <x v="8371"/>
    </i>
    <i>
      <x v="8372"/>
    </i>
    <i>
      <x v="8373"/>
    </i>
    <i>
      <x v="8374"/>
    </i>
    <i>
      <x v="8375"/>
    </i>
    <i>
      <x v="8376"/>
    </i>
    <i>
      <x v="8377"/>
    </i>
    <i>
      <x v="8378"/>
    </i>
    <i>
      <x v="8379"/>
    </i>
    <i>
      <x v="8380"/>
    </i>
    <i>
      <x v="8381"/>
    </i>
    <i>
      <x v="8382"/>
    </i>
    <i>
      <x v="8383"/>
    </i>
    <i>
      <x v="8384"/>
    </i>
    <i>
      <x v="8385"/>
    </i>
    <i>
      <x v="8386"/>
    </i>
    <i>
      <x v="8387"/>
    </i>
    <i>
      <x v="8388"/>
    </i>
    <i>
      <x v="8389"/>
    </i>
    <i>
      <x v="8390"/>
    </i>
    <i>
      <x v="8391"/>
    </i>
    <i>
      <x v="8392"/>
    </i>
    <i>
      <x v="8393"/>
    </i>
    <i>
      <x v="8394"/>
    </i>
    <i>
      <x v="8395"/>
    </i>
    <i>
      <x v="8396"/>
    </i>
    <i>
      <x v="8397"/>
    </i>
    <i>
      <x v="8398"/>
    </i>
    <i>
      <x v="8399"/>
    </i>
    <i>
      <x v="8400"/>
    </i>
    <i>
      <x v="8401"/>
    </i>
    <i>
      <x v="8402"/>
    </i>
    <i>
      <x v="8403"/>
    </i>
    <i>
      <x v="8404"/>
    </i>
    <i>
      <x v="8405"/>
    </i>
    <i>
      <x v="8406"/>
    </i>
    <i>
      <x v="8407"/>
    </i>
    <i>
      <x v="8408"/>
    </i>
    <i>
      <x v="8409"/>
    </i>
    <i>
      <x v="8410"/>
    </i>
    <i>
      <x v="8411"/>
    </i>
    <i>
      <x v="8412"/>
    </i>
    <i>
      <x v="8413"/>
    </i>
    <i>
      <x v="8414"/>
    </i>
    <i>
      <x v="8415"/>
    </i>
    <i>
      <x v="8416"/>
    </i>
    <i>
      <x v="8417"/>
    </i>
    <i>
      <x v="8418"/>
    </i>
    <i>
      <x v="8419"/>
    </i>
    <i>
      <x v="8420"/>
    </i>
    <i>
      <x v="8421"/>
    </i>
    <i>
      <x v="8422"/>
    </i>
    <i>
      <x v="8423"/>
    </i>
    <i>
      <x v="8424"/>
    </i>
    <i>
      <x v="8425"/>
    </i>
    <i>
      <x v="8426"/>
    </i>
    <i>
      <x v="8427"/>
    </i>
    <i>
      <x v="8428"/>
    </i>
    <i>
      <x v="8429"/>
    </i>
    <i>
      <x v="8430"/>
    </i>
    <i>
      <x v="8431"/>
    </i>
    <i>
      <x v="8432"/>
    </i>
    <i>
      <x v="8433"/>
    </i>
    <i>
      <x v="8434"/>
    </i>
    <i>
      <x v="8435"/>
    </i>
    <i>
      <x v="8436"/>
    </i>
    <i>
      <x v="8437"/>
    </i>
    <i>
      <x v="8438"/>
    </i>
    <i>
      <x v="8439"/>
    </i>
    <i>
      <x v="8440"/>
    </i>
    <i>
      <x v="8441"/>
    </i>
    <i>
      <x v="8442"/>
    </i>
    <i>
      <x v="8443"/>
    </i>
    <i>
      <x v="8444"/>
    </i>
    <i>
      <x v="8445"/>
    </i>
    <i>
      <x v="8446"/>
    </i>
    <i>
      <x v="8447"/>
    </i>
    <i>
      <x v="8448"/>
    </i>
    <i>
      <x v="8449"/>
    </i>
    <i>
      <x v="8450"/>
    </i>
    <i>
      <x v="8451"/>
    </i>
    <i>
      <x v="8452"/>
    </i>
    <i>
      <x v="8453"/>
    </i>
    <i>
      <x v="8454"/>
    </i>
    <i>
      <x v="8455"/>
    </i>
    <i>
      <x v="8456"/>
    </i>
    <i>
      <x v="8457"/>
    </i>
    <i>
      <x v="8458"/>
    </i>
    <i>
      <x v="8459"/>
    </i>
    <i>
      <x v="8460"/>
    </i>
    <i>
      <x v="8461"/>
    </i>
    <i>
      <x v="8462"/>
    </i>
    <i>
      <x v="8463"/>
    </i>
    <i>
      <x v="8464"/>
    </i>
    <i>
      <x v="8465"/>
    </i>
    <i>
      <x v="8466"/>
    </i>
    <i>
      <x v="8467"/>
    </i>
    <i>
      <x v="8468"/>
    </i>
    <i>
      <x v="8469"/>
    </i>
    <i>
      <x v="8470"/>
    </i>
    <i>
      <x v="8471"/>
    </i>
    <i>
      <x v="8472"/>
    </i>
    <i>
      <x v="8473"/>
    </i>
    <i>
      <x v="8474"/>
    </i>
    <i>
      <x v="8475"/>
    </i>
    <i>
      <x v="8476"/>
    </i>
    <i>
      <x v="8477"/>
    </i>
    <i>
      <x v="8478"/>
    </i>
    <i>
      <x v="8479"/>
    </i>
    <i>
      <x v="8480"/>
    </i>
    <i>
      <x v="8481"/>
    </i>
    <i>
      <x v="8482"/>
    </i>
    <i>
      <x v="8483"/>
    </i>
    <i>
      <x v="8484"/>
    </i>
    <i>
      <x v="8485"/>
    </i>
    <i>
      <x v="8486"/>
    </i>
    <i>
      <x v="8487"/>
    </i>
    <i>
      <x v="8488"/>
    </i>
    <i>
      <x v="8489"/>
    </i>
    <i>
      <x v="8490"/>
    </i>
    <i>
      <x v="8491"/>
    </i>
    <i>
      <x v="8492"/>
    </i>
    <i>
      <x v="8493"/>
    </i>
    <i>
      <x v="8494"/>
    </i>
    <i>
      <x v="8495"/>
    </i>
    <i>
      <x v="8496"/>
    </i>
    <i>
      <x v="8497"/>
    </i>
    <i>
      <x v="8498"/>
    </i>
    <i>
      <x v="8499"/>
    </i>
    <i>
      <x v="8500"/>
    </i>
    <i>
      <x v="8501"/>
    </i>
    <i>
      <x v="8502"/>
    </i>
    <i>
      <x v="8503"/>
    </i>
    <i>
      <x v="8504"/>
    </i>
    <i>
      <x v="8505"/>
    </i>
    <i>
      <x v="8506"/>
    </i>
    <i>
      <x v="8507"/>
    </i>
    <i>
      <x v="8508"/>
    </i>
    <i>
      <x v="8509"/>
    </i>
    <i>
      <x v="8510"/>
    </i>
    <i>
      <x v="8511"/>
    </i>
    <i>
      <x v="8512"/>
    </i>
    <i>
      <x v="8513"/>
    </i>
    <i>
      <x v="8514"/>
    </i>
    <i>
      <x v="8515"/>
    </i>
    <i>
      <x v="8516"/>
    </i>
    <i>
      <x v="8517"/>
    </i>
    <i>
      <x v="8518"/>
    </i>
    <i>
      <x v="8519"/>
    </i>
    <i>
      <x v="8520"/>
    </i>
    <i>
      <x v="8521"/>
    </i>
    <i>
      <x v="8522"/>
    </i>
    <i>
      <x v="8523"/>
    </i>
    <i>
      <x v="8524"/>
    </i>
    <i>
      <x v="8525"/>
    </i>
    <i>
      <x v="8526"/>
    </i>
    <i>
      <x v="8527"/>
    </i>
    <i>
      <x v="8528"/>
    </i>
    <i>
      <x v="8529"/>
    </i>
    <i>
      <x v="8530"/>
    </i>
    <i>
      <x v="8531"/>
    </i>
    <i>
      <x v="8532"/>
    </i>
    <i>
      <x v="8533"/>
    </i>
    <i>
      <x v="8534"/>
    </i>
    <i>
      <x v="8535"/>
    </i>
    <i>
      <x v="8536"/>
    </i>
    <i>
      <x v="8537"/>
    </i>
    <i>
      <x v="8538"/>
    </i>
    <i>
      <x v="8539"/>
    </i>
    <i>
      <x v="8540"/>
    </i>
    <i>
      <x v="8541"/>
    </i>
    <i>
      <x v="8542"/>
    </i>
    <i>
      <x v="8543"/>
    </i>
    <i>
      <x v="8544"/>
    </i>
    <i>
      <x v="8545"/>
    </i>
    <i>
      <x v="8546"/>
    </i>
    <i>
      <x v="8547"/>
    </i>
    <i>
      <x v="8548"/>
    </i>
    <i>
      <x v="8549"/>
    </i>
    <i>
      <x v="8550"/>
    </i>
    <i>
      <x v="8551"/>
    </i>
    <i>
      <x v="8552"/>
    </i>
    <i>
      <x v="8553"/>
    </i>
    <i>
      <x v="8554"/>
    </i>
    <i>
      <x v="8555"/>
    </i>
    <i>
      <x v="8556"/>
    </i>
    <i>
      <x v="8557"/>
    </i>
    <i>
      <x v="8558"/>
    </i>
    <i>
      <x v="8559"/>
    </i>
    <i>
      <x v="8560"/>
    </i>
    <i>
      <x v="8561"/>
    </i>
    <i>
      <x v="8562"/>
    </i>
    <i>
      <x v="8563"/>
    </i>
    <i>
      <x v="8564"/>
    </i>
    <i>
      <x v="8565"/>
    </i>
    <i>
      <x v="8566"/>
    </i>
    <i>
      <x v="8567"/>
    </i>
    <i>
      <x v="8568"/>
    </i>
    <i>
      <x v="8569"/>
    </i>
    <i>
      <x v="8570"/>
    </i>
    <i>
      <x v="8571"/>
    </i>
    <i>
      <x v="8572"/>
    </i>
    <i>
      <x v="8573"/>
    </i>
    <i>
      <x v="8574"/>
    </i>
    <i>
      <x v="8575"/>
    </i>
    <i>
      <x v="8576"/>
    </i>
    <i>
      <x v="8577"/>
    </i>
    <i>
      <x v="8578"/>
    </i>
    <i>
      <x v="8579"/>
    </i>
    <i>
      <x v="8580"/>
    </i>
    <i>
      <x v="8581"/>
    </i>
    <i>
      <x v="8582"/>
    </i>
    <i>
      <x v="8583"/>
    </i>
    <i>
      <x v="8584"/>
    </i>
    <i>
      <x v="8585"/>
    </i>
    <i>
      <x v="8586"/>
    </i>
    <i>
      <x v="8587"/>
    </i>
    <i>
      <x v="8588"/>
    </i>
    <i>
      <x v="8589"/>
    </i>
    <i>
      <x v="8590"/>
    </i>
    <i>
      <x v="8591"/>
    </i>
    <i>
      <x v="8592"/>
    </i>
    <i>
      <x v="8593"/>
    </i>
    <i>
      <x v="8594"/>
    </i>
    <i>
      <x v="8595"/>
    </i>
    <i>
      <x v="8596"/>
    </i>
    <i>
      <x v="8597"/>
    </i>
    <i>
      <x v="8598"/>
    </i>
    <i>
      <x v="8599"/>
    </i>
    <i>
      <x v="8600"/>
    </i>
    <i>
      <x v="8601"/>
    </i>
    <i>
      <x v="8602"/>
    </i>
    <i>
      <x v="8603"/>
    </i>
    <i>
      <x v="8604"/>
    </i>
    <i>
      <x v="8605"/>
    </i>
    <i>
      <x v="8606"/>
    </i>
    <i>
      <x v="8607"/>
    </i>
    <i>
      <x v="8608"/>
    </i>
    <i>
      <x v="8609"/>
    </i>
    <i>
      <x v="8610"/>
    </i>
    <i>
      <x v="8611"/>
    </i>
    <i>
      <x v="8612"/>
    </i>
    <i>
      <x v="8613"/>
    </i>
    <i>
      <x v="8614"/>
    </i>
    <i>
      <x v="8615"/>
    </i>
    <i>
      <x v="8616"/>
    </i>
    <i>
      <x v="8617"/>
    </i>
    <i>
      <x v="8618"/>
    </i>
    <i>
      <x v="8619"/>
    </i>
    <i>
      <x v="8620"/>
    </i>
    <i>
      <x v="8621"/>
    </i>
    <i>
      <x v="8622"/>
    </i>
    <i>
      <x v="8623"/>
    </i>
    <i>
      <x v="8624"/>
    </i>
    <i>
      <x v="8625"/>
    </i>
    <i>
      <x v="8626"/>
    </i>
    <i>
      <x v="8627"/>
    </i>
    <i>
      <x v="8628"/>
    </i>
    <i>
      <x v="8629"/>
    </i>
    <i>
      <x v="8630"/>
    </i>
    <i>
      <x v="8631"/>
    </i>
    <i>
      <x v="8632"/>
    </i>
    <i>
      <x v="8633"/>
    </i>
    <i>
      <x v="8634"/>
    </i>
    <i>
      <x v="8635"/>
    </i>
    <i>
      <x v="8636"/>
    </i>
    <i>
      <x v="8637"/>
    </i>
    <i>
      <x v="8638"/>
    </i>
    <i>
      <x v="8639"/>
    </i>
    <i>
      <x v="8640"/>
    </i>
    <i>
      <x v="8641"/>
    </i>
    <i>
      <x v="8642"/>
    </i>
    <i>
      <x v="8643"/>
    </i>
    <i>
      <x v="8644"/>
    </i>
    <i>
      <x v="8645"/>
    </i>
    <i>
      <x v="8646"/>
    </i>
    <i>
      <x v="8647"/>
    </i>
    <i>
      <x v="8648"/>
    </i>
    <i>
      <x v="8649"/>
    </i>
    <i>
      <x v="8650"/>
    </i>
    <i>
      <x v="8651"/>
    </i>
    <i>
      <x v="8652"/>
    </i>
    <i>
      <x v="8653"/>
    </i>
    <i>
      <x v="8654"/>
    </i>
    <i>
      <x v="8655"/>
    </i>
    <i>
      <x v="8656"/>
    </i>
    <i>
      <x v="8657"/>
    </i>
    <i>
      <x v="8658"/>
    </i>
    <i>
      <x v="8659"/>
    </i>
    <i>
      <x v="8660"/>
    </i>
    <i>
      <x v="8661"/>
    </i>
    <i>
      <x v="8662"/>
    </i>
    <i>
      <x v="8663"/>
    </i>
    <i>
      <x v="8664"/>
    </i>
    <i>
      <x v="8665"/>
    </i>
    <i>
      <x v="8666"/>
    </i>
    <i>
      <x v="8667"/>
    </i>
    <i>
      <x v="8668"/>
    </i>
    <i>
      <x v="8669"/>
    </i>
    <i>
      <x v="8670"/>
    </i>
    <i>
      <x v="8671"/>
    </i>
    <i>
      <x v="8672"/>
    </i>
    <i>
      <x v="8673"/>
    </i>
    <i>
      <x v="8674"/>
    </i>
    <i>
      <x v="8675"/>
    </i>
    <i>
      <x v="8676"/>
    </i>
    <i>
      <x v="8677"/>
    </i>
    <i>
      <x v="8678"/>
    </i>
    <i>
      <x v="8679"/>
    </i>
    <i>
      <x v="8680"/>
    </i>
    <i>
      <x v="8681"/>
    </i>
    <i>
      <x v="8682"/>
    </i>
    <i>
      <x v="8683"/>
    </i>
    <i>
      <x v="8684"/>
    </i>
    <i>
      <x v="8685"/>
    </i>
    <i>
      <x v="8686"/>
    </i>
    <i>
      <x v="8687"/>
    </i>
    <i>
      <x v="8688"/>
    </i>
    <i>
      <x v="8689"/>
    </i>
    <i>
      <x v="8690"/>
    </i>
    <i>
      <x v="8691"/>
    </i>
    <i>
      <x v="8692"/>
    </i>
    <i>
      <x v="8693"/>
    </i>
    <i>
      <x v="8694"/>
    </i>
    <i>
      <x v="8695"/>
    </i>
    <i>
      <x v="8696"/>
    </i>
    <i>
      <x v="8697"/>
    </i>
    <i>
      <x v="8698"/>
    </i>
    <i>
      <x v="8699"/>
    </i>
    <i>
      <x v="8700"/>
    </i>
    <i>
      <x v="8701"/>
    </i>
    <i>
      <x v="8702"/>
    </i>
    <i>
      <x v="8703"/>
    </i>
    <i>
      <x v="8704"/>
    </i>
    <i>
      <x v="8705"/>
    </i>
    <i>
      <x v="8706"/>
    </i>
    <i>
      <x v="8707"/>
    </i>
    <i>
      <x v="8708"/>
    </i>
    <i>
      <x v="8709"/>
    </i>
    <i>
      <x v="8710"/>
    </i>
    <i>
      <x v="8711"/>
    </i>
    <i>
      <x v="8712"/>
    </i>
    <i>
      <x v="8713"/>
    </i>
    <i>
      <x v="8714"/>
    </i>
    <i>
      <x v="8715"/>
    </i>
    <i>
      <x v="8716"/>
    </i>
    <i>
      <x v="8717"/>
    </i>
    <i>
      <x v="8718"/>
    </i>
    <i>
      <x v="8719"/>
    </i>
    <i>
      <x v="8720"/>
    </i>
    <i>
      <x v="8721"/>
    </i>
    <i>
      <x v="8722"/>
    </i>
    <i>
      <x v="8723"/>
    </i>
    <i>
      <x v="8724"/>
    </i>
    <i>
      <x v="8725"/>
    </i>
    <i>
      <x v="8726"/>
    </i>
    <i>
      <x v="8727"/>
    </i>
    <i>
      <x v="8728"/>
    </i>
    <i>
      <x v="8729"/>
    </i>
    <i>
      <x v="8730"/>
    </i>
    <i>
      <x v="8731"/>
    </i>
    <i>
      <x v="8732"/>
    </i>
    <i>
      <x v="8733"/>
    </i>
    <i>
      <x v="8734"/>
    </i>
    <i>
      <x v="8735"/>
    </i>
    <i>
      <x v="8736"/>
    </i>
    <i>
      <x v="8737"/>
    </i>
    <i>
      <x v="8738"/>
    </i>
    <i>
      <x v="8739"/>
    </i>
    <i>
      <x v="8740"/>
    </i>
    <i>
      <x v="8741"/>
    </i>
    <i>
      <x v="8742"/>
    </i>
    <i>
      <x v="8743"/>
    </i>
    <i>
      <x v="8744"/>
    </i>
    <i>
      <x v="8745"/>
    </i>
    <i>
      <x v="8746"/>
    </i>
    <i>
      <x v="8747"/>
    </i>
    <i>
      <x v="8748"/>
    </i>
    <i>
      <x v="8749"/>
    </i>
    <i>
      <x v="8750"/>
    </i>
    <i>
      <x v="8751"/>
    </i>
    <i>
      <x v="8752"/>
    </i>
    <i>
      <x v="8753"/>
    </i>
    <i>
      <x v="8754"/>
    </i>
    <i>
      <x v="8755"/>
    </i>
    <i>
      <x v="8756"/>
    </i>
    <i>
      <x v="8757"/>
    </i>
    <i>
      <x v="8758"/>
    </i>
    <i>
      <x v="8759"/>
    </i>
    <i>
      <x v="8760"/>
    </i>
    <i>
      <x v="8761"/>
    </i>
    <i>
      <x v="8762"/>
    </i>
    <i>
      <x v="8763"/>
    </i>
    <i>
      <x v="8764"/>
    </i>
    <i>
      <x v="8765"/>
    </i>
    <i>
      <x v="8766"/>
    </i>
    <i>
      <x v="8767"/>
    </i>
    <i>
      <x v="8768"/>
    </i>
    <i>
      <x v="8769"/>
    </i>
    <i>
      <x v="8770"/>
    </i>
    <i>
      <x v="8771"/>
    </i>
    <i>
      <x v="8772"/>
    </i>
    <i>
      <x v="8773"/>
    </i>
    <i>
      <x v="8774"/>
    </i>
    <i>
      <x v="8775"/>
    </i>
    <i>
      <x v="8776"/>
    </i>
    <i>
      <x v="8777"/>
    </i>
    <i>
      <x v="8778"/>
    </i>
    <i>
      <x v="8779"/>
    </i>
    <i>
      <x v="8780"/>
    </i>
    <i>
      <x v="8781"/>
    </i>
    <i>
      <x v="8782"/>
    </i>
    <i>
      <x v="8783"/>
    </i>
    <i>
      <x v="8784"/>
    </i>
    <i>
      <x v="8785"/>
    </i>
    <i>
      <x v="8786"/>
    </i>
    <i>
      <x v="8787"/>
    </i>
    <i>
      <x v="8788"/>
    </i>
    <i>
      <x v="8789"/>
    </i>
    <i>
      <x v="8790"/>
    </i>
    <i>
      <x v="8791"/>
    </i>
    <i>
      <x v="8792"/>
    </i>
    <i>
      <x v="8793"/>
    </i>
    <i>
      <x v="8794"/>
    </i>
    <i>
      <x v="8795"/>
    </i>
    <i>
      <x v="8796"/>
    </i>
    <i>
      <x v="8797"/>
    </i>
    <i>
      <x v="8798"/>
    </i>
    <i>
      <x v="8799"/>
    </i>
    <i>
      <x v="8800"/>
    </i>
    <i>
      <x v="8801"/>
    </i>
    <i>
      <x v="8802"/>
    </i>
    <i>
      <x v="8803"/>
    </i>
    <i>
      <x v="8804"/>
    </i>
    <i>
      <x v="8805"/>
    </i>
    <i>
      <x v="8806"/>
    </i>
    <i>
      <x v="8807"/>
    </i>
    <i>
      <x v="8808"/>
    </i>
    <i>
      <x v="8809"/>
    </i>
    <i>
      <x v="8810"/>
    </i>
    <i>
      <x v="8811"/>
    </i>
    <i>
      <x v="8812"/>
    </i>
    <i>
      <x v="8813"/>
    </i>
    <i>
      <x v="8814"/>
    </i>
    <i>
      <x v="8815"/>
    </i>
    <i>
      <x v="8816"/>
    </i>
    <i>
      <x v="8817"/>
    </i>
    <i>
      <x v="8818"/>
    </i>
    <i>
      <x v="8819"/>
    </i>
    <i>
      <x v="8820"/>
    </i>
    <i>
      <x v="8821"/>
    </i>
    <i>
      <x v="8822"/>
    </i>
    <i>
      <x v="8823"/>
    </i>
    <i>
      <x v="8824"/>
    </i>
    <i>
      <x v="8825"/>
    </i>
    <i>
      <x v="8826"/>
    </i>
    <i>
      <x v="8827"/>
    </i>
    <i>
      <x v="8828"/>
    </i>
    <i>
      <x v="8829"/>
    </i>
    <i>
      <x v="8830"/>
    </i>
    <i>
      <x v="8831"/>
    </i>
    <i>
      <x v="8832"/>
    </i>
    <i>
      <x v="8833"/>
    </i>
    <i>
      <x v="8834"/>
    </i>
    <i>
      <x v="8835"/>
    </i>
    <i>
      <x v="8836"/>
    </i>
    <i>
      <x v="8837"/>
    </i>
    <i>
      <x v="8838"/>
    </i>
    <i>
      <x v="8839"/>
    </i>
    <i>
      <x v="8840"/>
    </i>
    <i>
      <x v="8841"/>
    </i>
    <i>
      <x v="8842"/>
    </i>
    <i>
      <x v="8843"/>
    </i>
    <i>
      <x v="8844"/>
    </i>
    <i>
      <x v="8845"/>
    </i>
    <i>
      <x v="8846"/>
    </i>
    <i>
      <x v="8847"/>
    </i>
    <i>
      <x v="8848"/>
    </i>
    <i>
      <x v="8849"/>
    </i>
    <i>
      <x v="8850"/>
    </i>
    <i>
      <x v="8851"/>
    </i>
    <i>
      <x v="8852"/>
    </i>
    <i>
      <x v="8853"/>
    </i>
    <i>
      <x v="8854"/>
    </i>
    <i>
      <x v="8855"/>
    </i>
    <i>
      <x v="8856"/>
    </i>
    <i>
      <x v="8857"/>
    </i>
    <i>
      <x v="8858"/>
    </i>
    <i>
      <x v="8859"/>
    </i>
    <i>
      <x v="8860"/>
    </i>
    <i>
      <x v="8861"/>
    </i>
    <i>
      <x v="8862"/>
    </i>
    <i>
      <x v="8863"/>
    </i>
    <i>
      <x v="8864"/>
    </i>
    <i>
      <x v="8865"/>
    </i>
    <i>
      <x v="8866"/>
    </i>
    <i>
      <x v="8867"/>
    </i>
    <i>
      <x v="8868"/>
    </i>
    <i>
      <x v="8869"/>
    </i>
    <i>
      <x v="8870"/>
    </i>
    <i>
      <x v="8871"/>
    </i>
    <i>
      <x v="8872"/>
    </i>
    <i>
      <x v="8873"/>
    </i>
    <i>
      <x v="8874"/>
    </i>
    <i>
      <x v="8875"/>
    </i>
    <i>
      <x v="8876"/>
    </i>
    <i>
      <x v="8877"/>
    </i>
    <i>
      <x v="8878"/>
    </i>
    <i>
      <x v="8879"/>
    </i>
    <i>
      <x v="8880"/>
    </i>
    <i>
      <x v="8881"/>
    </i>
    <i>
      <x v="8882"/>
    </i>
    <i>
      <x v="8883"/>
    </i>
    <i>
      <x v="8884"/>
    </i>
    <i>
      <x v="8885"/>
    </i>
    <i>
      <x v="8886"/>
    </i>
    <i>
      <x v="8887"/>
    </i>
    <i>
      <x v="8888"/>
    </i>
    <i>
      <x v="8889"/>
    </i>
    <i>
      <x v="8890"/>
    </i>
    <i>
      <x v="8891"/>
    </i>
    <i>
      <x v="8892"/>
    </i>
    <i>
      <x v="8893"/>
    </i>
    <i>
      <x v="8894"/>
    </i>
    <i>
      <x v="8895"/>
    </i>
    <i>
      <x v="8896"/>
    </i>
    <i>
      <x v="8897"/>
    </i>
    <i>
      <x v="8898"/>
    </i>
    <i>
      <x v="8899"/>
    </i>
    <i>
      <x v="8900"/>
    </i>
    <i>
      <x v="8901"/>
    </i>
    <i>
      <x v="8902"/>
    </i>
    <i>
      <x v="8903"/>
    </i>
    <i>
      <x v="8904"/>
    </i>
    <i>
      <x v="8905"/>
    </i>
    <i>
      <x v="8906"/>
    </i>
    <i>
      <x v="8907"/>
    </i>
    <i>
      <x v="8908"/>
    </i>
    <i>
      <x v="8909"/>
    </i>
    <i>
      <x v="8910"/>
    </i>
    <i>
      <x v="8911"/>
    </i>
    <i>
      <x v="8912"/>
    </i>
    <i>
      <x v="8913"/>
    </i>
    <i>
      <x v="8914"/>
    </i>
    <i>
      <x v="8915"/>
    </i>
    <i>
      <x v="8916"/>
    </i>
    <i>
      <x v="8917"/>
    </i>
    <i>
      <x v="8918"/>
    </i>
    <i>
      <x v="8919"/>
    </i>
    <i>
      <x v="8920"/>
    </i>
    <i>
      <x v="8921"/>
    </i>
    <i>
      <x v="8922"/>
    </i>
    <i>
      <x v="8923"/>
    </i>
    <i>
      <x v="8924"/>
    </i>
    <i>
      <x v="8925"/>
    </i>
    <i>
      <x v="8926"/>
    </i>
    <i>
      <x v="8927"/>
    </i>
    <i>
      <x v="8928"/>
    </i>
    <i>
      <x v="8929"/>
    </i>
    <i>
      <x v="8930"/>
    </i>
    <i>
      <x v="8931"/>
    </i>
    <i>
      <x v="8932"/>
    </i>
    <i>
      <x v="8933"/>
    </i>
    <i>
      <x v="8934"/>
    </i>
    <i>
      <x v="8935"/>
    </i>
    <i>
      <x v="8936"/>
    </i>
    <i>
      <x v="8937"/>
    </i>
    <i>
      <x v="8938"/>
    </i>
    <i>
      <x v="8939"/>
    </i>
    <i>
      <x v="8940"/>
    </i>
    <i>
      <x v="8941"/>
    </i>
    <i>
      <x v="8942"/>
    </i>
    <i>
      <x v="8943"/>
    </i>
    <i>
      <x v="8944"/>
    </i>
    <i>
      <x v="8945"/>
    </i>
    <i>
      <x v="8946"/>
    </i>
    <i>
      <x v="8947"/>
    </i>
    <i>
      <x v="8948"/>
    </i>
    <i>
      <x v="8949"/>
    </i>
    <i>
      <x v="8950"/>
    </i>
    <i>
      <x v="8951"/>
    </i>
    <i>
      <x v="8952"/>
    </i>
    <i>
      <x v="8953"/>
    </i>
    <i>
      <x v="8954"/>
    </i>
    <i>
      <x v="8955"/>
    </i>
    <i>
      <x v="8956"/>
    </i>
    <i>
      <x v="8957"/>
    </i>
    <i>
      <x v="8958"/>
    </i>
    <i>
      <x v="8959"/>
    </i>
    <i>
      <x v="8960"/>
    </i>
    <i>
      <x v="8961"/>
    </i>
    <i>
      <x v="8962"/>
    </i>
    <i>
      <x v="8963"/>
    </i>
    <i>
      <x v="8964"/>
    </i>
    <i>
      <x v="8965"/>
    </i>
    <i>
      <x v="8966"/>
    </i>
    <i>
      <x v="8967"/>
    </i>
    <i>
      <x v="8968"/>
    </i>
    <i>
      <x v="8969"/>
    </i>
    <i>
      <x v="8970"/>
    </i>
    <i>
      <x v="8971"/>
    </i>
    <i>
      <x v="8972"/>
    </i>
    <i>
      <x v="8973"/>
    </i>
    <i>
      <x v="8974"/>
    </i>
    <i>
      <x v="8975"/>
    </i>
    <i>
      <x v="8976"/>
    </i>
    <i>
      <x v="8977"/>
    </i>
    <i>
      <x v="8978"/>
    </i>
    <i>
      <x v="8979"/>
    </i>
    <i>
      <x v="8980"/>
    </i>
    <i>
      <x v="8981"/>
    </i>
    <i>
      <x v="8982"/>
    </i>
    <i>
      <x v="8983"/>
    </i>
    <i>
      <x v="8984"/>
    </i>
    <i>
      <x v="8985"/>
    </i>
    <i>
      <x v="8986"/>
    </i>
    <i>
      <x v="8987"/>
    </i>
    <i>
      <x v="8988"/>
    </i>
    <i>
      <x v="8989"/>
    </i>
    <i>
      <x v="8990"/>
    </i>
    <i>
      <x v="8991"/>
    </i>
    <i>
      <x v="8992"/>
    </i>
    <i>
      <x v="8993"/>
    </i>
    <i>
      <x v="8994"/>
    </i>
    <i>
      <x v="8995"/>
    </i>
    <i>
      <x v="8996"/>
    </i>
    <i>
      <x v="8997"/>
    </i>
    <i>
      <x v="8998"/>
    </i>
    <i>
      <x v="8999"/>
    </i>
    <i>
      <x v="9000"/>
    </i>
    <i>
      <x v="9001"/>
    </i>
    <i>
      <x v="9002"/>
    </i>
    <i>
      <x v="9003"/>
    </i>
    <i>
      <x v="9004"/>
    </i>
    <i>
      <x v="9005"/>
    </i>
    <i>
      <x v="9006"/>
    </i>
    <i>
      <x v="9007"/>
    </i>
    <i>
      <x v="9008"/>
    </i>
    <i>
      <x v="9009"/>
    </i>
    <i>
      <x v="9010"/>
    </i>
    <i>
      <x v="9011"/>
    </i>
    <i>
      <x v="9012"/>
    </i>
    <i>
      <x v="9013"/>
    </i>
    <i>
      <x v="9014"/>
    </i>
    <i>
      <x v="9015"/>
    </i>
    <i>
      <x v="9016"/>
    </i>
    <i>
      <x v="9017"/>
    </i>
    <i>
      <x v="9018"/>
    </i>
    <i>
      <x v="9019"/>
    </i>
    <i>
      <x v="9020"/>
    </i>
    <i>
      <x v="9021"/>
    </i>
    <i>
      <x v="9022"/>
    </i>
    <i>
      <x v="9023"/>
    </i>
    <i>
      <x v="9024"/>
    </i>
    <i>
      <x v="9025"/>
    </i>
    <i>
      <x v="9026"/>
    </i>
    <i>
      <x v="9027"/>
    </i>
    <i>
      <x v="9028"/>
    </i>
    <i>
      <x v="9029"/>
    </i>
    <i>
      <x v="9030"/>
    </i>
    <i>
      <x v="9031"/>
    </i>
    <i>
      <x v="9032"/>
    </i>
    <i>
      <x v="9033"/>
    </i>
    <i>
      <x v="9034"/>
    </i>
    <i>
      <x v="9035"/>
    </i>
    <i>
      <x v="9036"/>
    </i>
    <i>
      <x v="9037"/>
    </i>
    <i>
      <x v="9038"/>
    </i>
    <i>
      <x v="9039"/>
    </i>
    <i>
      <x v="9040"/>
    </i>
    <i>
      <x v="9041"/>
    </i>
    <i>
      <x v="9042"/>
    </i>
    <i>
      <x v="9043"/>
    </i>
    <i>
      <x v="9044"/>
    </i>
    <i>
      <x v="9045"/>
    </i>
    <i>
      <x v="9046"/>
    </i>
    <i>
      <x v="9047"/>
    </i>
    <i>
      <x v="9048"/>
    </i>
    <i>
      <x v="9049"/>
    </i>
    <i>
      <x v="9050"/>
    </i>
    <i>
      <x v="9051"/>
    </i>
    <i>
      <x v="9052"/>
    </i>
    <i>
      <x v="9053"/>
    </i>
    <i>
      <x v="9054"/>
    </i>
    <i>
      <x v="9055"/>
    </i>
    <i>
      <x v="9056"/>
    </i>
    <i>
      <x v="9057"/>
    </i>
    <i>
      <x v="9058"/>
    </i>
    <i>
      <x v="9059"/>
    </i>
    <i>
      <x v="9060"/>
    </i>
    <i>
      <x v="9061"/>
    </i>
    <i>
      <x v="9062"/>
    </i>
    <i>
      <x v="9063"/>
    </i>
    <i>
      <x v="9064"/>
    </i>
    <i>
      <x v="9065"/>
    </i>
    <i>
      <x v="9066"/>
    </i>
    <i>
      <x v="9067"/>
    </i>
    <i>
      <x v="9068"/>
    </i>
    <i>
      <x v="9069"/>
    </i>
    <i>
      <x v="9070"/>
    </i>
    <i>
      <x v="9071"/>
    </i>
    <i>
      <x v="9072"/>
    </i>
    <i>
      <x v="9073"/>
    </i>
    <i>
      <x v="9074"/>
    </i>
    <i>
      <x v="9075"/>
    </i>
    <i>
      <x v="9076"/>
    </i>
    <i>
      <x v="9077"/>
    </i>
  </rowItems>
  <colFields count="1">
    <field x="-2"/>
  </colFields>
  <colItems count="2">
    <i>
      <x/>
    </i>
    <i i="1">
      <x v="1"/>
    </i>
  </colItems>
  <pageFields count="1">
    <pageField fld="3" item="0" hier="-1"/>
  </pageFields>
  <dataFields count="2">
    <dataField name="Classe A " fld="1" baseField="0" baseItem="0"/>
    <dataField name="Classe B " fld="2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6CB004-32B4-478E-BF30-04863620EC5A}" name="Table1" displayName="Table1" ref="A1:AO1501" totalsRowShown="0">
  <autoFilter ref="A1:AO1501" xr:uid="{61694384-935A-4F53-9607-CE47A4CEABD7}"/>
  <tableColumns count="41">
    <tableColumn id="1" xr3:uid="{51BF2F91-1778-44E0-A9A1-3387A5F536B3}" name="Article"/>
    <tableColumn id="2" xr3:uid="{21D08485-D7C3-4BA3-AAEE-282EBC126684}" name="Div"/>
    <tableColumn id="3" xr3:uid="{A3EC39E0-78FF-4600-8801-9698A0EBBD59}" name="TyAr"/>
    <tableColumn id="4" xr3:uid="{9EC1C2D2-5B05-47BE-9A2E-E1728A094F95}" name="Nom 1"/>
    <tableColumn id="5" xr3:uid="{422535F3-08F6-43E4-A341-51D4D04010DE}" name="Supp. Gén."/>
    <tableColumn id="6" xr3:uid="{B789C197-6270-4A14-9B32-82FDCD4A6340}" name="Supp. Ach."/>
    <tableColumn id="7" xr3:uid="{021EAC07-4621-4E05-A262-D82D487E9D66}" name="UAc"/>
    <tableColumn id="8" xr3:uid="{3161936E-56BA-4FC9-94C0-7469F0256339}" name="MP"/>
    <tableColumn id="9" xr3:uid="{87B176A7-04F7-47EE-ADA0-F4DC0977FAB0}" name="Créé ART." dataDxfId="2"/>
    <tableColumn id="10" xr3:uid="{05E6B7C1-6C4B-4B6F-9BE2-6116769605B6}" name="G"/>
    <tableColumn id="11" xr3:uid="{2EC20569-33C0-4EB3-B3D0-DE557F006A2F}" name="A."/>
    <tableColumn id="12" xr3:uid="{8CB92995-2E3C-4149-B503-6D3C994A031F}" name="T"/>
    <tableColumn id="13" xr3:uid="{562CF4D4-E84A-4F3B-B05C-1EBA21403593}" name="Fourn."/>
    <tableColumn id="14" xr3:uid="{A2FC2CA1-444A-4461-9894-8D2F5D7D5E7C}" name="OrgA"/>
    <tableColumn id="15" xr3:uid="{41DD24F1-CCA7-4675-99D7-8FE0F5385FD3}" name="UAc2"/>
    <tableColumn id="16" xr3:uid="{91F2DB03-D69D-4BF6-8933-DB1271F8800E}" name="Par"/>
    <tableColumn id="17" xr3:uid="{4E4C0606-0D80-4F81-9AAE-E0632FBE85C5}" name="Infos-ach."/>
    <tableColumn id="18" xr3:uid="{E62474B9-4B54-4420-8A26-D975178F16E7}" name="Ty"/>
    <tableColumn id="19" xr3:uid="{A58F3866-951B-4B72-9D77-8D0933572043}" name="GCha"/>
    <tableColumn id="20" xr3:uid="{FA2606F1-98BC-4287-8963-D754E216FE21}" name="MgApp"/>
    <tableColumn id="21" xr3:uid="{BA9F9B65-7EC5-4210-9A7D-063A33B47A48}" name="Ges"/>
    <tableColumn id="22" xr3:uid="{9E42396E-50E7-4BFD-9040-F9FEBE0EFF62}" name="Délai FIA"/>
    <tableColumn id="23" xr3:uid="{4365378C-ED23-4A74-BA67-F8B9FC64E05A}" name="Numéro article fourn"/>
    <tableColumn id="24" xr3:uid="{7AD02B8A-C4B0-4562-B9BF-FC4A8EAFD29D}" name="UQ"/>
    <tableColumn id="25" xr3:uid="{6EBFF749-A4D7-45D3-9CE2-BCA666AE9EE4}" name="Créé FIA Génl" dataDxfId="1"/>
    <tableColumn id="26" xr3:uid="{98A45E87-88CC-4324-A7B6-A13AB6DCC628}" name="Clé"/>
    <tableColumn id="27" xr3:uid="{C2469023-DA30-4E3C-8ABB-C19EA9C28970}" name="TRé"/>
    <tableColumn id="28" xr3:uid="{77DBB13E-6AFE-40C0-91B1-7CFFEAB41193}" name="Tol.livr.inc."/>
    <tableColumn id="29" xr3:uid="{262D1D31-C0E2-4D51-AE1F-06EF74F8D916}" name="Illimité"/>
    <tableColumn id="30" xr3:uid="{440A4985-D360-4145-AEBA-87FC33F6ECB8}" name="Tol.livr.exc."/>
    <tableColumn id="31" xr3:uid="{77BD34C5-7BAD-4F68-8AEC-105B365442BE}" name="Créé FIA Orga." dataDxfId="0"/>
    <tableColumn id="32" xr3:uid="{F943BF10-806C-4FA5-9B25-38A75FFA4E4E}" name="T2"/>
    <tableColumn id="33" xr3:uid="{58E7BC11-97FC-4870-8426-007D01C27B70}" name="compteur"/>
    <tableColumn id="34" xr3:uid="{5E6F0A3C-206F-4E6F-8497-57A8703625A2}" name="Livrab. du"/>
    <tableColumn id="35" xr3:uid="{EE532D2A-9F62-483D-BF57-84191F3A082B}" name="Livr.jusq."/>
    <tableColumn id="36" xr3:uid="{1DDAE35E-674E-4E2E-800C-BF56D27D220D}" name="Code EAN/UPC"/>
    <tableColumn id="37" xr3:uid="{E50233CC-AA52-4A31-9557-61125DB02F62}" name="Prix net cde"/>
    <tableColumn id="38" xr3:uid="{5BBB5594-09F1-4687-8A91-3448EC8B0ECA}" name="Dev."/>
    <tableColumn id="39" xr3:uid="{4E7FAB4B-52A1-4DD1-BAE6-91CBE67BF5AC}" name="PO PIR"/>
    <tableColumn id="40" xr3:uid="{FA43370F-E6E6-4E49-99B9-408122D78294}" name="PO Mat."/>
    <tableColumn id="41" xr3:uid="{554D36AB-2690-425E-8C5E-794E327204D6}" name="Qté standard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A6843-708B-43BC-9968-132663A6DD41}">
  <dimension ref="A1:C8716"/>
  <sheetViews>
    <sheetView showGridLines="0" workbookViewId="0">
      <selection activeCell="E18" sqref="E18"/>
    </sheetView>
  </sheetViews>
  <sheetFormatPr defaultRowHeight="12.75" x14ac:dyDescent="0.2"/>
  <cols>
    <col min="1" max="1" width="10.7109375" bestFit="1" customWidth="1"/>
    <col min="2" max="3" width="9.140625" bestFit="1" customWidth="1"/>
  </cols>
  <sheetData>
    <row r="1" spans="1:3" x14ac:dyDescent="0.2">
      <c r="A1" s="1" t="s">
        <v>11461</v>
      </c>
      <c r="B1" t="s">
        <v>11460</v>
      </c>
    </row>
    <row r="3" spans="1:3" x14ac:dyDescent="0.2">
      <c r="A3" s="1" t="s">
        <v>8874</v>
      </c>
      <c r="B3" t="s">
        <v>11462</v>
      </c>
      <c r="C3" t="s">
        <v>11463</v>
      </c>
    </row>
    <row r="4" spans="1:3" x14ac:dyDescent="0.2">
      <c r="A4" t="s">
        <v>6228</v>
      </c>
      <c r="B4" s="2"/>
      <c r="C4" s="2">
        <v>1</v>
      </c>
    </row>
    <row r="5" spans="1:3" x14ac:dyDescent="0.2">
      <c r="A5" t="s">
        <v>1127</v>
      </c>
      <c r="B5" s="2">
        <v>1</v>
      </c>
      <c r="C5" s="2"/>
    </row>
    <row r="6" spans="1:3" x14ac:dyDescent="0.2">
      <c r="A6" t="s">
        <v>4795</v>
      </c>
      <c r="B6" s="2">
        <v>1</v>
      </c>
      <c r="C6" s="2"/>
    </row>
    <row r="7" spans="1:3" x14ac:dyDescent="0.2">
      <c r="A7" t="s">
        <v>365</v>
      </c>
      <c r="B7" s="2">
        <v>1</v>
      </c>
      <c r="C7" s="2"/>
    </row>
    <row r="8" spans="1:3" x14ac:dyDescent="0.2">
      <c r="A8" t="s">
        <v>4796</v>
      </c>
      <c r="B8" s="2">
        <v>1</v>
      </c>
      <c r="C8" s="2"/>
    </row>
    <row r="9" spans="1:3" x14ac:dyDescent="0.2">
      <c r="A9" t="s">
        <v>4797</v>
      </c>
      <c r="B9" s="2">
        <v>1</v>
      </c>
      <c r="C9" s="2"/>
    </row>
    <row r="10" spans="1:3" x14ac:dyDescent="0.2">
      <c r="A10" t="s">
        <v>4798</v>
      </c>
      <c r="B10" s="2">
        <v>1</v>
      </c>
      <c r="C10" s="2"/>
    </row>
    <row r="11" spans="1:3" x14ac:dyDescent="0.2">
      <c r="A11" t="s">
        <v>8224</v>
      </c>
      <c r="B11" s="2"/>
      <c r="C11" s="2">
        <v>1</v>
      </c>
    </row>
    <row r="12" spans="1:3" x14ac:dyDescent="0.2">
      <c r="A12" t="s">
        <v>5457</v>
      </c>
      <c r="B12" s="2">
        <v>1</v>
      </c>
      <c r="C12" s="2"/>
    </row>
    <row r="13" spans="1:3" x14ac:dyDescent="0.2">
      <c r="A13" t="s">
        <v>4799</v>
      </c>
      <c r="B13" s="2">
        <v>1</v>
      </c>
      <c r="C13" s="2"/>
    </row>
    <row r="14" spans="1:3" x14ac:dyDescent="0.2">
      <c r="A14" t="s">
        <v>8280</v>
      </c>
      <c r="B14" s="2"/>
      <c r="C14" s="2">
        <v>1</v>
      </c>
    </row>
    <row r="15" spans="1:3" x14ac:dyDescent="0.2">
      <c r="A15" t="s">
        <v>4800</v>
      </c>
      <c r="B15" s="2">
        <v>1</v>
      </c>
      <c r="C15" s="2"/>
    </row>
    <row r="16" spans="1:3" x14ac:dyDescent="0.2">
      <c r="A16" t="s">
        <v>5469</v>
      </c>
      <c r="B16" s="2">
        <v>1</v>
      </c>
      <c r="C16" s="2"/>
    </row>
    <row r="17" spans="1:3" x14ac:dyDescent="0.2">
      <c r="A17" t="s">
        <v>5857</v>
      </c>
      <c r="B17" s="2"/>
      <c r="C17" s="2">
        <v>1</v>
      </c>
    </row>
    <row r="18" spans="1:3" x14ac:dyDescent="0.2">
      <c r="A18" t="s">
        <v>4801</v>
      </c>
      <c r="B18" s="2">
        <v>1</v>
      </c>
      <c r="C18" s="2"/>
    </row>
    <row r="19" spans="1:3" x14ac:dyDescent="0.2">
      <c r="A19" t="s">
        <v>8283</v>
      </c>
      <c r="B19" s="2"/>
      <c r="C19" s="2">
        <v>1</v>
      </c>
    </row>
    <row r="20" spans="1:3" x14ac:dyDescent="0.2">
      <c r="A20" t="s">
        <v>7347</v>
      </c>
      <c r="B20" s="2"/>
      <c r="C20" s="2">
        <v>1</v>
      </c>
    </row>
    <row r="21" spans="1:3" x14ac:dyDescent="0.2">
      <c r="A21" t="s">
        <v>163</v>
      </c>
      <c r="B21" s="2">
        <v>1</v>
      </c>
      <c r="C21" s="2"/>
    </row>
    <row r="22" spans="1:3" x14ac:dyDescent="0.2">
      <c r="A22" t="s">
        <v>1123</v>
      </c>
      <c r="B22" s="2">
        <v>1</v>
      </c>
      <c r="C22" s="2"/>
    </row>
    <row r="23" spans="1:3" x14ac:dyDescent="0.2">
      <c r="A23" t="s">
        <v>4802</v>
      </c>
      <c r="B23" s="2">
        <v>1</v>
      </c>
      <c r="C23" s="2"/>
    </row>
    <row r="24" spans="1:3" x14ac:dyDescent="0.2">
      <c r="A24" t="s">
        <v>4803</v>
      </c>
      <c r="B24" s="2">
        <v>1</v>
      </c>
      <c r="C24" s="2"/>
    </row>
    <row r="25" spans="1:3" x14ac:dyDescent="0.2">
      <c r="A25" t="s">
        <v>4509</v>
      </c>
      <c r="B25" s="2">
        <v>1</v>
      </c>
      <c r="C25" s="2"/>
    </row>
    <row r="26" spans="1:3" x14ac:dyDescent="0.2">
      <c r="A26" t="s">
        <v>4805</v>
      </c>
      <c r="B26" s="2">
        <v>1</v>
      </c>
      <c r="C26" s="2"/>
    </row>
    <row r="27" spans="1:3" x14ac:dyDescent="0.2">
      <c r="A27" t="s">
        <v>7957</v>
      </c>
      <c r="B27" s="2"/>
      <c r="C27" s="2">
        <v>1</v>
      </c>
    </row>
    <row r="28" spans="1:3" x14ac:dyDescent="0.2">
      <c r="A28" t="s">
        <v>4804</v>
      </c>
      <c r="B28" s="2">
        <v>1</v>
      </c>
      <c r="C28" s="2"/>
    </row>
    <row r="29" spans="1:3" x14ac:dyDescent="0.2">
      <c r="A29" t="s">
        <v>4806</v>
      </c>
      <c r="B29" s="2">
        <v>1</v>
      </c>
      <c r="C29" s="2"/>
    </row>
    <row r="30" spans="1:3" x14ac:dyDescent="0.2">
      <c r="A30" t="s">
        <v>4807</v>
      </c>
      <c r="B30" s="2">
        <v>1</v>
      </c>
      <c r="C30" s="2"/>
    </row>
    <row r="31" spans="1:3" x14ac:dyDescent="0.2">
      <c r="A31" t="s">
        <v>4808</v>
      </c>
      <c r="B31" s="2">
        <v>1</v>
      </c>
      <c r="C31" s="2"/>
    </row>
    <row r="32" spans="1:3" x14ac:dyDescent="0.2">
      <c r="A32" t="s">
        <v>4809</v>
      </c>
      <c r="B32" s="2">
        <v>1</v>
      </c>
      <c r="C32" s="2"/>
    </row>
    <row r="33" spans="1:3" x14ac:dyDescent="0.2">
      <c r="A33" t="s">
        <v>8255</v>
      </c>
      <c r="B33" s="2"/>
      <c r="C33" s="2">
        <v>1</v>
      </c>
    </row>
    <row r="34" spans="1:3" x14ac:dyDescent="0.2">
      <c r="A34" t="s">
        <v>4810</v>
      </c>
      <c r="B34" s="2">
        <v>1</v>
      </c>
      <c r="C34" s="2"/>
    </row>
    <row r="35" spans="1:3" x14ac:dyDescent="0.2">
      <c r="A35" t="s">
        <v>5123</v>
      </c>
      <c r="B35" s="2">
        <v>1</v>
      </c>
      <c r="C35" s="2"/>
    </row>
    <row r="36" spans="1:3" x14ac:dyDescent="0.2">
      <c r="A36" t="s">
        <v>4811</v>
      </c>
      <c r="B36" s="2">
        <v>1</v>
      </c>
      <c r="C36" s="2"/>
    </row>
    <row r="37" spans="1:3" x14ac:dyDescent="0.2">
      <c r="A37" t="s">
        <v>4812</v>
      </c>
      <c r="B37" s="2">
        <v>1</v>
      </c>
      <c r="C37" s="2"/>
    </row>
    <row r="38" spans="1:3" x14ac:dyDescent="0.2">
      <c r="A38" t="s">
        <v>6053</v>
      </c>
      <c r="B38" s="2"/>
      <c r="C38" s="2">
        <v>1</v>
      </c>
    </row>
    <row r="39" spans="1:3" x14ac:dyDescent="0.2">
      <c r="A39" t="s">
        <v>7655</v>
      </c>
      <c r="B39" s="2"/>
      <c r="C39" s="2">
        <v>1</v>
      </c>
    </row>
    <row r="40" spans="1:3" x14ac:dyDescent="0.2">
      <c r="A40" t="s">
        <v>521</v>
      </c>
      <c r="B40" s="2">
        <v>1</v>
      </c>
      <c r="C40" s="2"/>
    </row>
    <row r="41" spans="1:3" x14ac:dyDescent="0.2">
      <c r="A41" t="s">
        <v>6229</v>
      </c>
      <c r="B41" s="2"/>
      <c r="C41" s="2">
        <v>1</v>
      </c>
    </row>
    <row r="42" spans="1:3" x14ac:dyDescent="0.2">
      <c r="A42" t="s">
        <v>6230</v>
      </c>
      <c r="B42" s="2"/>
      <c r="C42" s="2">
        <v>1</v>
      </c>
    </row>
    <row r="43" spans="1:3" x14ac:dyDescent="0.2">
      <c r="A43" t="s">
        <v>506</v>
      </c>
      <c r="B43" s="2">
        <v>1</v>
      </c>
      <c r="C43" s="2"/>
    </row>
    <row r="44" spans="1:3" x14ac:dyDescent="0.2">
      <c r="A44" t="s">
        <v>8210</v>
      </c>
      <c r="B44" s="2"/>
      <c r="C44" s="2">
        <v>1</v>
      </c>
    </row>
    <row r="45" spans="1:3" x14ac:dyDescent="0.2">
      <c r="A45" t="s">
        <v>8042</v>
      </c>
      <c r="B45" s="2"/>
      <c r="C45" s="2">
        <v>1</v>
      </c>
    </row>
    <row r="46" spans="1:3" x14ac:dyDescent="0.2">
      <c r="A46" t="s">
        <v>1599</v>
      </c>
      <c r="B46" s="2">
        <v>1</v>
      </c>
      <c r="C46" s="2"/>
    </row>
    <row r="47" spans="1:3" x14ac:dyDescent="0.2">
      <c r="A47" t="s">
        <v>1598</v>
      </c>
      <c r="B47" s="2">
        <v>1</v>
      </c>
      <c r="C47" s="2"/>
    </row>
    <row r="48" spans="1:3" x14ac:dyDescent="0.2">
      <c r="A48" t="s">
        <v>4813</v>
      </c>
      <c r="B48" s="2">
        <v>1</v>
      </c>
      <c r="C48" s="2"/>
    </row>
    <row r="49" spans="1:3" x14ac:dyDescent="0.2">
      <c r="A49" t="s">
        <v>5519</v>
      </c>
      <c r="B49" s="2"/>
      <c r="C49" s="2">
        <v>1</v>
      </c>
    </row>
    <row r="50" spans="1:3" x14ac:dyDescent="0.2">
      <c r="A50" t="s">
        <v>5520</v>
      </c>
      <c r="B50" s="2"/>
      <c r="C50" s="2">
        <v>1</v>
      </c>
    </row>
    <row r="51" spans="1:3" x14ac:dyDescent="0.2">
      <c r="A51" t="s">
        <v>7248</v>
      </c>
      <c r="B51" s="2"/>
      <c r="C51" s="2">
        <v>1</v>
      </c>
    </row>
    <row r="52" spans="1:3" x14ac:dyDescent="0.2">
      <c r="A52" t="s">
        <v>7163</v>
      </c>
      <c r="B52" s="2"/>
      <c r="C52" s="2">
        <v>2</v>
      </c>
    </row>
    <row r="53" spans="1:3" x14ac:dyDescent="0.2">
      <c r="A53" t="s">
        <v>116</v>
      </c>
      <c r="B53" s="2">
        <v>1</v>
      </c>
      <c r="C53" s="2"/>
    </row>
    <row r="54" spans="1:3" x14ac:dyDescent="0.2">
      <c r="A54" t="s">
        <v>378</v>
      </c>
      <c r="B54" s="2">
        <v>1</v>
      </c>
      <c r="C54" s="2"/>
    </row>
    <row r="55" spans="1:3" x14ac:dyDescent="0.2">
      <c r="A55" t="s">
        <v>4814</v>
      </c>
      <c r="B55" s="2">
        <v>1</v>
      </c>
      <c r="C55" s="2"/>
    </row>
    <row r="56" spans="1:3" x14ac:dyDescent="0.2">
      <c r="A56" t="s">
        <v>6231</v>
      </c>
      <c r="B56" s="2"/>
      <c r="C56" s="2">
        <v>1</v>
      </c>
    </row>
    <row r="57" spans="1:3" x14ac:dyDescent="0.2">
      <c r="A57" t="s">
        <v>4815</v>
      </c>
      <c r="B57" s="2">
        <v>1</v>
      </c>
      <c r="C57" s="2"/>
    </row>
    <row r="58" spans="1:3" x14ac:dyDescent="0.2">
      <c r="A58" t="s">
        <v>4817</v>
      </c>
      <c r="B58" s="2">
        <v>1</v>
      </c>
      <c r="C58" s="2"/>
    </row>
    <row r="59" spans="1:3" x14ac:dyDescent="0.2">
      <c r="A59" t="s">
        <v>5</v>
      </c>
      <c r="B59" s="2">
        <v>1</v>
      </c>
      <c r="C59" s="2"/>
    </row>
    <row r="60" spans="1:3" x14ac:dyDescent="0.2">
      <c r="A60" t="s">
        <v>6232</v>
      </c>
      <c r="B60" s="2"/>
      <c r="C60" s="2">
        <v>1</v>
      </c>
    </row>
    <row r="61" spans="1:3" x14ac:dyDescent="0.2">
      <c r="A61" t="s">
        <v>5697</v>
      </c>
      <c r="B61" s="2"/>
      <c r="C61" s="2">
        <v>1</v>
      </c>
    </row>
    <row r="62" spans="1:3" x14ac:dyDescent="0.2">
      <c r="A62" t="s">
        <v>6233</v>
      </c>
      <c r="B62" s="2"/>
      <c r="C62" s="2">
        <v>1</v>
      </c>
    </row>
    <row r="63" spans="1:3" x14ac:dyDescent="0.2">
      <c r="A63" t="s">
        <v>6234</v>
      </c>
      <c r="B63" s="2"/>
      <c r="C63" s="2">
        <v>1</v>
      </c>
    </row>
    <row r="64" spans="1:3" x14ac:dyDescent="0.2">
      <c r="A64" t="s">
        <v>6235</v>
      </c>
      <c r="B64" s="2"/>
      <c r="C64" s="2">
        <v>1</v>
      </c>
    </row>
    <row r="65" spans="1:3" x14ac:dyDescent="0.2">
      <c r="A65" t="s">
        <v>6236</v>
      </c>
      <c r="B65" s="2"/>
      <c r="C65" s="2">
        <v>1</v>
      </c>
    </row>
    <row r="66" spans="1:3" x14ac:dyDescent="0.2">
      <c r="A66" t="s">
        <v>6237</v>
      </c>
      <c r="B66" s="2"/>
      <c r="C66" s="2">
        <v>1</v>
      </c>
    </row>
    <row r="67" spans="1:3" x14ac:dyDescent="0.2">
      <c r="A67" t="s">
        <v>6238</v>
      </c>
      <c r="B67" s="2"/>
      <c r="C67" s="2">
        <v>1</v>
      </c>
    </row>
    <row r="68" spans="1:3" x14ac:dyDescent="0.2">
      <c r="A68" t="s">
        <v>6239</v>
      </c>
      <c r="B68" s="2"/>
      <c r="C68" s="2">
        <v>1</v>
      </c>
    </row>
    <row r="69" spans="1:3" x14ac:dyDescent="0.2">
      <c r="A69" t="s">
        <v>5531</v>
      </c>
      <c r="B69" s="2"/>
      <c r="C69" s="2">
        <v>1</v>
      </c>
    </row>
    <row r="70" spans="1:3" x14ac:dyDescent="0.2">
      <c r="A70" t="s">
        <v>8281</v>
      </c>
      <c r="B70" s="2"/>
      <c r="C70" s="2">
        <v>1</v>
      </c>
    </row>
    <row r="71" spans="1:3" x14ac:dyDescent="0.2">
      <c r="A71" t="s">
        <v>5521</v>
      </c>
      <c r="B71" s="2"/>
      <c r="C71" s="2">
        <v>1</v>
      </c>
    </row>
    <row r="72" spans="1:3" x14ac:dyDescent="0.2">
      <c r="A72" t="s">
        <v>5698</v>
      </c>
      <c r="B72" s="2"/>
      <c r="C72" s="2">
        <v>1</v>
      </c>
    </row>
    <row r="73" spans="1:3" x14ac:dyDescent="0.2">
      <c r="A73" t="s">
        <v>6240</v>
      </c>
      <c r="B73" s="2"/>
      <c r="C73" s="2">
        <v>1</v>
      </c>
    </row>
    <row r="74" spans="1:3" x14ac:dyDescent="0.2">
      <c r="A74" t="s">
        <v>8358</v>
      </c>
      <c r="B74" s="2"/>
      <c r="C74" s="2">
        <v>1</v>
      </c>
    </row>
    <row r="75" spans="1:3" x14ac:dyDescent="0.2">
      <c r="A75" t="s">
        <v>5565</v>
      </c>
      <c r="B75" s="2"/>
      <c r="C75" s="2">
        <v>1</v>
      </c>
    </row>
    <row r="76" spans="1:3" x14ac:dyDescent="0.2">
      <c r="A76" t="s">
        <v>7860</v>
      </c>
      <c r="B76" s="2"/>
      <c r="C76" s="2">
        <v>1</v>
      </c>
    </row>
    <row r="77" spans="1:3" x14ac:dyDescent="0.2">
      <c r="A77" t="s">
        <v>5566</v>
      </c>
      <c r="B77" s="2"/>
      <c r="C77" s="2">
        <v>1</v>
      </c>
    </row>
    <row r="78" spans="1:3" x14ac:dyDescent="0.2">
      <c r="A78" t="s">
        <v>5567</v>
      </c>
      <c r="B78" s="2"/>
      <c r="C78" s="2">
        <v>1</v>
      </c>
    </row>
    <row r="79" spans="1:3" x14ac:dyDescent="0.2">
      <c r="A79" t="s">
        <v>5568</v>
      </c>
      <c r="B79" s="2"/>
      <c r="C79" s="2">
        <v>1</v>
      </c>
    </row>
    <row r="80" spans="1:3" x14ac:dyDescent="0.2">
      <c r="A80" t="s">
        <v>5569</v>
      </c>
      <c r="B80" s="2"/>
      <c r="C80" s="2">
        <v>1</v>
      </c>
    </row>
    <row r="81" spans="1:3" x14ac:dyDescent="0.2">
      <c r="A81" t="s">
        <v>5570</v>
      </c>
      <c r="B81" s="2"/>
      <c r="C81" s="2">
        <v>1</v>
      </c>
    </row>
    <row r="82" spans="1:3" x14ac:dyDescent="0.2">
      <c r="A82" t="s">
        <v>5571</v>
      </c>
      <c r="B82" s="2"/>
      <c r="C82" s="2">
        <v>1</v>
      </c>
    </row>
    <row r="83" spans="1:3" x14ac:dyDescent="0.2">
      <c r="A83" t="s">
        <v>5572</v>
      </c>
      <c r="B83" s="2"/>
      <c r="C83" s="2">
        <v>1</v>
      </c>
    </row>
    <row r="84" spans="1:3" x14ac:dyDescent="0.2">
      <c r="A84" t="s">
        <v>5573</v>
      </c>
      <c r="B84" s="2"/>
      <c r="C84" s="2">
        <v>1</v>
      </c>
    </row>
    <row r="85" spans="1:3" x14ac:dyDescent="0.2">
      <c r="A85" t="s">
        <v>5574</v>
      </c>
      <c r="B85" s="2"/>
      <c r="C85" s="2">
        <v>1</v>
      </c>
    </row>
    <row r="86" spans="1:3" x14ac:dyDescent="0.2">
      <c r="A86" t="s">
        <v>5575</v>
      </c>
      <c r="B86" s="2"/>
      <c r="C86" s="2">
        <v>1</v>
      </c>
    </row>
    <row r="87" spans="1:3" x14ac:dyDescent="0.2">
      <c r="A87" t="s">
        <v>5576</v>
      </c>
      <c r="B87" s="2"/>
      <c r="C87" s="2">
        <v>1</v>
      </c>
    </row>
    <row r="88" spans="1:3" x14ac:dyDescent="0.2">
      <c r="A88" t="s">
        <v>8256</v>
      </c>
      <c r="B88" s="2"/>
      <c r="C88" s="2">
        <v>1</v>
      </c>
    </row>
    <row r="89" spans="1:3" x14ac:dyDescent="0.2">
      <c r="A89" t="s">
        <v>5699</v>
      </c>
      <c r="B89" s="2"/>
      <c r="C89" s="2">
        <v>1</v>
      </c>
    </row>
    <row r="90" spans="1:3" x14ac:dyDescent="0.2">
      <c r="A90" t="s">
        <v>5585</v>
      </c>
      <c r="B90" s="2"/>
      <c r="C90" s="2">
        <v>1</v>
      </c>
    </row>
    <row r="91" spans="1:3" x14ac:dyDescent="0.2">
      <c r="A91" t="s">
        <v>8512</v>
      </c>
      <c r="B91" s="2"/>
      <c r="C91" s="2">
        <v>1</v>
      </c>
    </row>
    <row r="92" spans="1:3" x14ac:dyDescent="0.2">
      <c r="A92" t="s">
        <v>5586</v>
      </c>
      <c r="B92" s="2"/>
      <c r="C92" s="2">
        <v>1</v>
      </c>
    </row>
    <row r="93" spans="1:3" x14ac:dyDescent="0.2">
      <c r="A93" t="s">
        <v>8650</v>
      </c>
      <c r="B93" s="2"/>
      <c r="C93" s="2">
        <v>1</v>
      </c>
    </row>
    <row r="94" spans="1:3" x14ac:dyDescent="0.2">
      <c r="A94" t="s">
        <v>5587</v>
      </c>
      <c r="B94" s="2"/>
      <c r="C94" s="2">
        <v>1</v>
      </c>
    </row>
    <row r="95" spans="1:3" x14ac:dyDescent="0.2">
      <c r="A95" t="s">
        <v>8654</v>
      </c>
      <c r="B95" s="2"/>
      <c r="C95" s="2">
        <v>1</v>
      </c>
    </row>
    <row r="96" spans="1:3" x14ac:dyDescent="0.2">
      <c r="A96" t="s">
        <v>5588</v>
      </c>
      <c r="B96" s="2"/>
      <c r="C96" s="2">
        <v>1</v>
      </c>
    </row>
    <row r="97" spans="1:3" x14ac:dyDescent="0.2">
      <c r="A97" t="s">
        <v>8595</v>
      </c>
      <c r="B97" s="2"/>
      <c r="C97" s="2">
        <v>1</v>
      </c>
    </row>
    <row r="98" spans="1:3" x14ac:dyDescent="0.2">
      <c r="A98" t="s">
        <v>8854</v>
      </c>
      <c r="B98" s="2"/>
      <c r="C98" s="2">
        <v>1</v>
      </c>
    </row>
    <row r="99" spans="1:3" x14ac:dyDescent="0.2">
      <c r="A99" t="s">
        <v>5589</v>
      </c>
      <c r="B99" s="2"/>
      <c r="C99" s="2">
        <v>1</v>
      </c>
    </row>
    <row r="100" spans="1:3" x14ac:dyDescent="0.2">
      <c r="A100" t="s">
        <v>8596</v>
      </c>
      <c r="B100" s="2"/>
      <c r="C100" s="2">
        <v>1</v>
      </c>
    </row>
    <row r="101" spans="1:3" x14ac:dyDescent="0.2">
      <c r="A101" t="s">
        <v>5590</v>
      </c>
      <c r="B101" s="2"/>
      <c r="C101" s="2">
        <v>1</v>
      </c>
    </row>
    <row r="102" spans="1:3" x14ac:dyDescent="0.2">
      <c r="A102" t="s">
        <v>8655</v>
      </c>
      <c r="B102" s="2"/>
      <c r="C102" s="2">
        <v>1</v>
      </c>
    </row>
    <row r="103" spans="1:3" x14ac:dyDescent="0.2">
      <c r="A103" t="s">
        <v>5591</v>
      </c>
      <c r="B103" s="2"/>
      <c r="C103" s="2">
        <v>1</v>
      </c>
    </row>
    <row r="104" spans="1:3" x14ac:dyDescent="0.2">
      <c r="A104" t="s">
        <v>8616</v>
      </c>
      <c r="B104" s="2"/>
      <c r="C104" s="2">
        <v>1</v>
      </c>
    </row>
    <row r="105" spans="1:3" x14ac:dyDescent="0.2">
      <c r="A105" t="s">
        <v>5700</v>
      </c>
      <c r="B105" s="2"/>
      <c r="C105" s="2">
        <v>1</v>
      </c>
    </row>
    <row r="106" spans="1:3" x14ac:dyDescent="0.2">
      <c r="A106" t="s">
        <v>8504</v>
      </c>
      <c r="B106" s="2"/>
      <c r="C106" s="2">
        <v>1</v>
      </c>
    </row>
    <row r="107" spans="1:3" x14ac:dyDescent="0.2">
      <c r="A107" t="s">
        <v>5592</v>
      </c>
      <c r="B107" s="2"/>
      <c r="C107" s="2">
        <v>1</v>
      </c>
    </row>
    <row r="108" spans="1:3" x14ac:dyDescent="0.2">
      <c r="A108" t="s">
        <v>8554</v>
      </c>
      <c r="B108" s="2"/>
      <c r="C108" s="2">
        <v>1</v>
      </c>
    </row>
    <row r="109" spans="1:3" x14ac:dyDescent="0.2">
      <c r="A109" t="s">
        <v>5701</v>
      </c>
      <c r="B109" s="2"/>
      <c r="C109" s="2">
        <v>1</v>
      </c>
    </row>
    <row r="110" spans="1:3" x14ac:dyDescent="0.2">
      <c r="A110" t="s">
        <v>8381</v>
      </c>
      <c r="B110" s="2"/>
      <c r="C110" s="2">
        <v>1</v>
      </c>
    </row>
    <row r="111" spans="1:3" x14ac:dyDescent="0.2">
      <c r="A111" t="s">
        <v>8111</v>
      </c>
      <c r="B111" s="2"/>
      <c r="C111" s="2">
        <v>1</v>
      </c>
    </row>
    <row r="112" spans="1:3" x14ac:dyDescent="0.2">
      <c r="A112" t="s">
        <v>5702</v>
      </c>
      <c r="B112" s="2"/>
      <c r="C112" s="2">
        <v>1</v>
      </c>
    </row>
    <row r="113" spans="1:3" x14ac:dyDescent="0.2">
      <c r="A113" t="s">
        <v>8633</v>
      </c>
      <c r="B113" s="2"/>
      <c r="C113" s="2">
        <v>1</v>
      </c>
    </row>
    <row r="114" spans="1:3" x14ac:dyDescent="0.2">
      <c r="A114" t="s">
        <v>5593</v>
      </c>
      <c r="B114" s="2"/>
      <c r="C114" s="2">
        <v>1</v>
      </c>
    </row>
    <row r="115" spans="1:3" x14ac:dyDescent="0.2">
      <c r="A115" t="s">
        <v>8352</v>
      </c>
      <c r="B115" s="2"/>
      <c r="C115" s="2">
        <v>1</v>
      </c>
    </row>
    <row r="116" spans="1:3" x14ac:dyDescent="0.2">
      <c r="A116" t="s">
        <v>5594</v>
      </c>
      <c r="B116" s="2"/>
      <c r="C116" s="2">
        <v>1</v>
      </c>
    </row>
    <row r="117" spans="1:3" x14ac:dyDescent="0.2">
      <c r="A117" t="s">
        <v>8846</v>
      </c>
      <c r="B117" s="2"/>
      <c r="C117" s="2">
        <v>1</v>
      </c>
    </row>
    <row r="118" spans="1:3" x14ac:dyDescent="0.2">
      <c r="A118" t="s">
        <v>5595</v>
      </c>
      <c r="B118" s="2"/>
      <c r="C118" s="2">
        <v>1</v>
      </c>
    </row>
    <row r="119" spans="1:3" x14ac:dyDescent="0.2">
      <c r="A119" t="s">
        <v>8361</v>
      </c>
      <c r="B119" s="2"/>
      <c r="C119" s="2">
        <v>1</v>
      </c>
    </row>
    <row r="120" spans="1:3" x14ac:dyDescent="0.2">
      <c r="A120" t="s">
        <v>4816</v>
      </c>
      <c r="B120" s="2">
        <v>1</v>
      </c>
      <c r="C120" s="2"/>
    </row>
    <row r="121" spans="1:3" x14ac:dyDescent="0.2">
      <c r="A121" t="s">
        <v>5522</v>
      </c>
      <c r="B121" s="2"/>
      <c r="C121" s="2">
        <v>1</v>
      </c>
    </row>
    <row r="122" spans="1:3" x14ac:dyDescent="0.2">
      <c r="A122" t="s">
        <v>5858</v>
      </c>
      <c r="B122" s="2"/>
      <c r="C122" s="2">
        <v>1</v>
      </c>
    </row>
    <row r="123" spans="1:3" x14ac:dyDescent="0.2">
      <c r="A123" t="s">
        <v>5859</v>
      </c>
      <c r="B123" s="2"/>
      <c r="C123" s="2">
        <v>1</v>
      </c>
    </row>
    <row r="124" spans="1:3" x14ac:dyDescent="0.2">
      <c r="A124" t="s">
        <v>5860</v>
      </c>
      <c r="B124" s="2"/>
      <c r="C124" s="2">
        <v>1</v>
      </c>
    </row>
    <row r="125" spans="1:3" x14ac:dyDescent="0.2">
      <c r="A125" t="s">
        <v>5861</v>
      </c>
      <c r="B125" s="2"/>
      <c r="C125" s="2">
        <v>1</v>
      </c>
    </row>
    <row r="126" spans="1:3" x14ac:dyDescent="0.2">
      <c r="A126" t="s">
        <v>5862</v>
      </c>
      <c r="B126" s="2"/>
      <c r="C126" s="2">
        <v>1</v>
      </c>
    </row>
    <row r="127" spans="1:3" x14ac:dyDescent="0.2">
      <c r="A127" t="s">
        <v>248</v>
      </c>
      <c r="B127" s="2">
        <v>1</v>
      </c>
      <c r="C127" s="2"/>
    </row>
    <row r="128" spans="1:3" x14ac:dyDescent="0.2">
      <c r="A128" t="s">
        <v>256</v>
      </c>
      <c r="B128" s="2">
        <v>1</v>
      </c>
      <c r="C128" s="2"/>
    </row>
    <row r="129" spans="1:3" x14ac:dyDescent="0.2">
      <c r="A129" t="s">
        <v>6241</v>
      </c>
      <c r="B129" s="2"/>
      <c r="C129" s="2">
        <v>1</v>
      </c>
    </row>
    <row r="130" spans="1:3" x14ac:dyDescent="0.2">
      <c r="A130" t="s">
        <v>6242</v>
      </c>
      <c r="B130" s="2"/>
      <c r="C130" s="2">
        <v>1</v>
      </c>
    </row>
    <row r="131" spans="1:3" x14ac:dyDescent="0.2">
      <c r="A131" t="s">
        <v>160</v>
      </c>
      <c r="B131" s="2">
        <v>1</v>
      </c>
      <c r="C131" s="2"/>
    </row>
    <row r="132" spans="1:3" x14ac:dyDescent="0.2">
      <c r="A132" t="s">
        <v>249</v>
      </c>
      <c r="B132" s="2">
        <v>1</v>
      </c>
      <c r="C132" s="2"/>
    </row>
    <row r="133" spans="1:3" x14ac:dyDescent="0.2">
      <c r="A133" t="s">
        <v>6243</v>
      </c>
      <c r="B133" s="2"/>
      <c r="C133" s="2">
        <v>1</v>
      </c>
    </row>
    <row r="134" spans="1:3" x14ac:dyDescent="0.2">
      <c r="A134" t="s">
        <v>8101</v>
      </c>
      <c r="B134" s="2"/>
      <c r="C134" s="2">
        <v>1</v>
      </c>
    </row>
    <row r="135" spans="1:3" x14ac:dyDescent="0.2">
      <c r="A135" t="s">
        <v>5546</v>
      </c>
      <c r="B135" s="2"/>
      <c r="C135" s="2">
        <v>1</v>
      </c>
    </row>
    <row r="136" spans="1:3" x14ac:dyDescent="0.2">
      <c r="A136" t="s">
        <v>5547</v>
      </c>
      <c r="B136" s="2"/>
      <c r="C136" s="2">
        <v>1</v>
      </c>
    </row>
    <row r="137" spans="1:3" x14ac:dyDescent="0.2">
      <c r="A137" t="s">
        <v>7164</v>
      </c>
      <c r="B137" s="2"/>
      <c r="C137" s="2">
        <v>1</v>
      </c>
    </row>
    <row r="138" spans="1:3" x14ac:dyDescent="0.2">
      <c r="A138" t="s">
        <v>7656</v>
      </c>
      <c r="B138" s="2"/>
      <c r="C138" s="2">
        <v>1</v>
      </c>
    </row>
    <row r="139" spans="1:3" x14ac:dyDescent="0.2">
      <c r="A139" t="s">
        <v>6244</v>
      </c>
      <c r="B139" s="2"/>
      <c r="C139" s="2">
        <v>1</v>
      </c>
    </row>
    <row r="140" spans="1:3" x14ac:dyDescent="0.2">
      <c r="A140" t="s">
        <v>6245</v>
      </c>
      <c r="B140" s="2"/>
      <c r="C140" s="2">
        <v>1</v>
      </c>
    </row>
    <row r="141" spans="1:3" x14ac:dyDescent="0.2">
      <c r="A141" t="s">
        <v>19</v>
      </c>
      <c r="B141" s="2">
        <v>1</v>
      </c>
      <c r="C141" s="2"/>
    </row>
    <row r="142" spans="1:3" x14ac:dyDescent="0.2">
      <c r="A142" t="s">
        <v>6246</v>
      </c>
      <c r="B142" s="2"/>
      <c r="C142" s="2">
        <v>1</v>
      </c>
    </row>
    <row r="143" spans="1:3" x14ac:dyDescent="0.2">
      <c r="A143" t="s">
        <v>8191</v>
      </c>
      <c r="B143" s="2"/>
      <c r="C143" s="2">
        <v>1</v>
      </c>
    </row>
    <row r="144" spans="1:3" x14ac:dyDescent="0.2">
      <c r="A144" t="s">
        <v>5863</v>
      </c>
      <c r="B144" s="2"/>
      <c r="C144" s="2">
        <v>1</v>
      </c>
    </row>
    <row r="145" spans="1:3" x14ac:dyDescent="0.2">
      <c r="A145" t="s">
        <v>5864</v>
      </c>
      <c r="B145" s="2"/>
      <c r="C145" s="2">
        <v>1</v>
      </c>
    </row>
    <row r="146" spans="1:3" x14ac:dyDescent="0.2">
      <c r="A146" t="s">
        <v>5865</v>
      </c>
      <c r="B146" s="2"/>
      <c r="C146" s="2">
        <v>1</v>
      </c>
    </row>
    <row r="147" spans="1:3" x14ac:dyDescent="0.2">
      <c r="A147" t="s">
        <v>6247</v>
      </c>
      <c r="B147" s="2"/>
      <c r="C147" s="2">
        <v>1</v>
      </c>
    </row>
    <row r="148" spans="1:3" x14ac:dyDescent="0.2">
      <c r="A148" t="s">
        <v>6248</v>
      </c>
      <c r="B148" s="2"/>
      <c r="C148" s="2">
        <v>1</v>
      </c>
    </row>
    <row r="149" spans="1:3" x14ac:dyDescent="0.2">
      <c r="A149" t="s">
        <v>6249</v>
      </c>
      <c r="B149" s="2"/>
      <c r="C149" s="2">
        <v>1</v>
      </c>
    </row>
    <row r="150" spans="1:3" x14ac:dyDescent="0.2">
      <c r="A150" t="s">
        <v>6250</v>
      </c>
      <c r="B150" s="2"/>
      <c r="C150" s="2">
        <v>1</v>
      </c>
    </row>
    <row r="151" spans="1:3" x14ac:dyDescent="0.2">
      <c r="A151" t="s">
        <v>6251</v>
      </c>
      <c r="B151" s="2"/>
      <c r="C151" s="2">
        <v>1</v>
      </c>
    </row>
    <row r="152" spans="1:3" x14ac:dyDescent="0.2">
      <c r="A152" t="s">
        <v>161</v>
      </c>
      <c r="B152" s="2">
        <v>1</v>
      </c>
      <c r="C152" s="2"/>
    </row>
    <row r="153" spans="1:3" x14ac:dyDescent="0.2">
      <c r="A153" t="s">
        <v>1129</v>
      </c>
      <c r="B153" s="2">
        <v>1</v>
      </c>
      <c r="C153" s="2"/>
    </row>
    <row r="154" spans="1:3" x14ac:dyDescent="0.2">
      <c r="A154" t="s">
        <v>6252</v>
      </c>
      <c r="B154" s="2"/>
      <c r="C154" s="2">
        <v>1</v>
      </c>
    </row>
    <row r="155" spans="1:3" x14ac:dyDescent="0.2">
      <c r="A155" t="s">
        <v>162</v>
      </c>
      <c r="B155" s="2">
        <v>1</v>
      </c>
      <c r="C155" s="2"/>
    </row>
    <row r="156" spans="1:3" x14ac:dyDescent="0.2">
      <c r="A156" t="s">
        <v>6253</v>
      </c>
      <c r="B156" s="2"/>
      <c r="C156" s="2">
        <v>1</v>
      </c>
    </row>
    <row r="157" spans="1:3" x14ac:dyDescent="0.2">
      <c r="A157" t="s">
        <v>6254</v>
      </c>
      <c r="B157" s="2"/>
      <c r="C157" s="2">
        <v>1</v>
      </c>
    </row>
    <row r="158" spans="1:3" x14ac:dyDescent="0.2">
      <c r="A158" t="s">
        <v>4818</v>
      </c>
      <c r="B158" s="2">
        <v>1</v>
      </c>
      <c r="C158" s="2"/>
    </row>
    <row r="159" spans="1:3" x14ac:dyDescent="0.2">
      <c r="A159" t="s">
        <v>4819</v>
      </c>
      <c r="B159" s="2">
        <v>1</v>
      </c>
      <c r="C159" s="2"/>
    </row>
    <row r="160" spans="1:3" x14ac:dyDescent="0.2">
      <c r="A160" t="s">
        <v>5577</v>
      </c>
      <c r="B160" s="2"/>
      <c r="C160" s="2">
        <v>1</v>
      </c>
    </row>
    <row r="161" spans="1:3" x14ac:dyDescent="0.2">
      <c r="A161" t="s">
        <v>4820</v>
      </c>
      <c r="B161" s="2">
        <v>1</v>
      </c>
      <c r="C161" s="2"/>
    </row>
    <row r="162" spans="1:3" x14ac:dyDescent="0.2">
      <c r="A162" t="s">
        <v>4822</v>
      </c>
      <c r="B162" s="2">
        <v>1</v>
      </c>
      <c r="C162" s="2"/>
    </row>
    <row r="163" spans="1:3" x14ac:dyDescent="0.2">
      <c r="A163" t="s">
        <v>6255</v>
      </c>
      <c r="B163" s="2"/>
      <c r="C163" s="2">
        <v>1</v>
      </c>
    </row>
    <row r="164" spans="1:3" x14ac:dyDescent="0.2">
      <c r="A164" t="s">
        <v>115</v>
      </c>
      <c r="B164" s="2">
        <v>1</v>
      </c>
      <c r="C164" s="2"/>
    </row>
    <row r="165" spans="1:3" x14ac:dyDescent="0.2">
      <c r="A165" t="s">
        <v>376</v>
      </c>
      <c r="B165" s="2">
        <v>1</v>
      </c>
      <c r="C165" s="2"/>
    </row>
    <row r="166" spans="1:3" x14ac:dyDescent="0.2">
      <c r="A166" t="s">
        <v>6256</v>
      </c>
      <c r="B166" s="2"/>
      <c r="C166" s="2">
        <v>1</v>
      </c>
    </row>
    <row r="167" spans="1:3" x14ac:dyDescent="0.2">
      <c r="A167" t="s">
        <v>6257</v>
      </c>
      <c r="B167" s="2"/>
      <c r="C167" s="2">
        <v>1</v>
      </c>
    </row>
    <row r="168" spans="1:3" x14ac:dyDescent="0.2">
      <c r="A168" t="s">
        <v>8211</v>
      </c>
      <c r="B168" s="2"/>
      <c r="C168" s="2">
        <v>1</v>
      </c>
    </row>
    <row r="169" spans="1:3" x14ac:dyDescent="0.2">
      <c r="A169" t="s">
        <v>1277</v>
      </c>
      <c r="B169" s="2">
        <v>1</v>
      </c>
      <c r="C169" s="2"/>
    </row>
    <row r="170" spans="1:3" x14ac:dyDescent="0.2">
      <c r="A170" t="s">
        <v>8141</v>
      </c>
      <c r="B170" s="2">
        <v>1</v>
      </c>
      <c r="C170" s="2"/>
    </row>
    <row r="171" spans="1:3" x14ac:dyDescent="0.2">
      <c r="A171" t="s">
        <v>543</v>
      </c>
      <c r="B171" s="2">
        <v>1</v>
      </c>
      <c r="C171" s="2"/>
    </row>
    <row r="172" spans="1:3" x14ac:dyDescent="0.2">
      <c r="A172" t="s">
        <v>6258</v>
      </c>
      <c r="B172" s="2"/>
      <c r="C172" s="2">
        <v>1</v>
      </c>
    </row>
    <row r="173" spans="1:3" x14ac:dyDescent="0.2">
      <c r="A173" t="s">
        <v>8359</v>
      </c>
      <c r="B173" s="2"/>
      <c r="C173" s="2">
        <v>1</v>
      </c>
    </row>
    <row r="174" spans="1:3" x14ac:dyDescent="0.2">
      <c r="A174" t="s">
        <v>556</v>
      </c>
      <c r="B174" s="2">
        <v>1</v>
      </c>
      <c r="C174" s="2"/>
    </row>
    <row r="175" spans="1:3" x14ac:dyDescent="0.2">
      <c r="A175" t="s">
        <v>6259</v>
      </c>
      <c r="B175" s="2"/>
      <c r="C175" s="2">
        <v>1</v>
      </c>
    </row>
    <row r="176" spans="1:3" x14ac:dyDescent="0.2">
      <c r="A176" t="s">
        <v>7739</v>
      </c>
      <c r="B176" s="2"/>
      <c r="C176" s="2">
        <v>1</v>
      </c>
    </row>
    <row r="177" spans="1:3" x14ac:dyDescent="0.2">
      <c r="A177" t="s">
        <v>6260</v>
      </c>
      <c r="B177" s="2"/>
      <c r="C177" s="2">
        <v>1</v>
      </c>
    </row>
    <row r="178" spans="1:3" x14ac:dyDescent="0.2">
      <c r="A178" t="s">
        <v>4821</v>
      </c>
      <c r="B178" s="2">
        <v>1</v>
      </c>
      <c r="C178" s="2"/>
    </row>
    <row r="179" spans="1:3" x14ac:dyDescent="0.2">
      <c r="A179" t="s">
        <v>7704</v>
      </c>
      <c r="B179" s="2">
        <v>1</v>
      </c>
      <c r="C179" s="2"/>
    </row>
    <row r="180" spans="1:3" x14ac:dyDescent="0.2">
      <c r="A180" t="s">
        <v>7707</v>
      </c>
      <c r="B180" s="2">
        <v>1</v>
      </c>
      <c r="C180" s="2"/>
    </row>
    <row r="181" spans="1:3" x14ac:dyDescent="0.2">
      <c r="A181" t="s">
        <v>8114</v>
      </c>
      <c r="B181" s="2"/>
      <c r="C181" s="2">
        <v>1</v>
      </c>
    </row>
    <row r="182" spans="1:3" x14ac:dyDescent="0.2">
      <c r="A182" t="s">
        <v>5578</v>
      </c>
      <c r="B182" s="2"/>
      <c r="C182" s="2">
        <v>1</v>
      </c>
    </row>
    <row r="183" spans="1:3" x14ac:dyDescent="0.2">
      <c r="A183" t="s">
        <v>5703</v>
      </c>
      <c r="B183" s="2"/>
      <c r="C183" s="2">
        <v>1</v>
      </c>
    </row>
    <row r="184" spans="1:3" x14ac:dyDescent="0.2">
      <c r="A184" t="s">
        <v>7322</v>
      </c>
      <c r="B184" s="2"/>
      <c r="C184" s="2">
        <v>1</v>
      </c>
    </row>
    <row r="185" spans="1:3" x14ac:dyDescent="0.2">
      <c r="A185" t="s">
        <v>7165</v>
      </c>
      <c r="B185" s="2"/>
      <c r="C185" s="2">
        <v>2</v>
      </c>
    </row>
    <row r="186" spans="1:3" x14ac:dyDescent="0.2">
      <c r="A186" t="s">
        <v>6261</v>
      </c>
      <c r="B186" s="2"/>
      <c r="C186" s="2">
        <v>1</v>
      </c>
    </row>
    <row r="187" spans="1:3" x14ac:dyDescent="0.2">
      <c r="A187" t="s">
        <v>6262</v>
      </c>
      <c r="B187" s="2"/>
      <c r="C187" s="2">
        <v>1</v>
      </c>
    </row>
    <row r="188" spans="1:3" x14ac:dyDescent="0.2">
      <c r="A188" t="s">
        <v>6263</v>
      </c>
      <c r="B188" s="2"/>
      <c r="C188" s="2">
        <v>1</v>
      </c>
    </row>
    <row r="189" spans="1:3" x14ac:dyDescent="0.2">
      <c r="A189" t="s">
        <v>5458</v>
      </c>
      <c r="B189" s="2">
        <v>1</v>
      </c>
      <c r="C189" s="2"/>
    </row>
    <row r="190" spans="1:3" x14ac:dyDescent="0.2">
      <c r="A190" t="s">
        <v>5548</v>
      </c>
      <c r="B190" s="2"/>
      <c r="C190" s="2">
        <v>1</v>
      </c>
    </row>
    <row r="191" spans="1:3" x14ac:dyDescent="0.2">
      <c r="A191" t="s">
        <v>7863</v>
      </c>
      <c r="B191" s="2"/>
      <c r="C191" s="2">
        <v>1</v>
      </c>
    </row>
    <row r="192" spans="1:3" x14ac:dyDescent="0.2">
      <c r="A192" t="s">
        <v>4824</v>
      </c>
      <c r="B192" s="2">
        <v>1</v>
      </c>
      <c r="C192" s="2"/>
    </row>
    <row r="193" spans="1:3" x14ac:dyDescent="0.2">
      <c r="A193" t="s">
        <v>7718</v>
      </c>
      <c r="B193" s="2"/>
      <c r="C193" s="2">
        <v>1</v>
      </c>
    </row>
    <row r="194" spans="1:3" x14ac:dyDescent="0.2">
      <c r="A194" t="s">
        <v>5523</v>
      </c>
      <c r="B194" s="2"/>
      <c r="C194" s="2">
        <v>1</v>
      </c>
    </row>
    <row r="195" spans="1:3" x14ac:dyDescent="0.2">
      <c r="A195" t="s">
        <v>765</v>
      </c>
      <c r="B195" s="2">
        <v>1</v>
      </c>
      <c r="C195" s="2"/>
    </row>
    <row r="196" spans="1:3" x14ac:dyDescent="0.2">
      <c r="A196" t="s">
        <v>4823</v>
      </c>
      <c r="B196" s="2">
        <v>1</v>
      </c>
      <c r="C196" s="2"/>
    </row>
    <row r="197" spans="1:3" x14ac:dyDescent="0.2">
      <c r="A197" t="s">
        <v>5866</v>
      </c>
      <c r="B197" s="2"/>
      <c r="C197" s="2">
        <v>1</v>
      </c>
    </row>
    <row r="198" spans="1:3" x14ac:dyDescent="0.2">
      <c r="A198" t="s">
        <v>7251</v>
      </c>
      <c r="B198" s="2"/>
      <c r="C198" s="2">
        <v>1</v>
      </c>
    </row>
    <row r="199" spans="1:3" x14ac:dyDescent="0.2">
      <c r="A199" t="s">
        <v>5867</v>
      </c>
      <c r="B199" s="2"/>
      <c r="C199" s="2">
        <v>1</v>
      </c>
    </row>
    <row r="200" spans="1:3" x14ac:dyDescent="0.2">
      <c r="A200" t="s">
        <v>7657</v>
      </c>
      <c r="B200" s="2"/>
      <c r="C200" s="2">
        <v>1</v>
      </c>
    </row>
    <row r="201" spans="1:3" x14ac:dyDescent="0.2">
      <c r="A201" t="s">
        <v>5596</v>
      </c>
      <c r="B201" s="2"/>
      <c r="C201" s="2">
        <v>1</v>
      </c>
    </row>
    <row r="202" spans="1:3" x14ac:dyDescent="0.2">
      <c r="A202" t="s">
        <v>4825</v>
      </c>
      <c r="B202" s="2">
        <v>1</v>
      </c>
      <c r="C202" s="2"/>
    </row>
    <row r="203" spans="1:3" x14ac:dyDescent="0.2">
      <c r="A203" t="s">
        <v>8212</v>
      </c>
      <c r="B203" s="2"/>
      <c r="C203" s="2">
        <v>1</v>
      </c>
    </row>
    <row r="204" spans="1:3" x14ac:dyDescent="0.2">
      <c r="A204" t="s">
        <v>4826</v>
      </c>
      <c r="B204" s="2">
        <v>1</v>
      </c>
      <c r="C204" s="2"/>
    </row>
    <row r="205" spans="1:3" x14ac:dyDescent="0.2">
      <c r="A205" t="s">
        <v>233</v>
      </c>
      <c r="B205" s="2">
        <v>1</v>
      </c>
      <c r="C205" s="2"/>
    </row>
    <row r="206" spans="1:3" x14ac:dyDescent="0.2">
      <c r="A206" t="s">
        <v>6264</v>
      </c>
      <c r="B206" s="2"/>
      <c r="C206" s="2">
        <v>1</v>
      </c>
    </row>
    <row r="207" spans="1:3" x14ac:dyDescent="0.2">
      <c r="A207" t="s">
        <v>5868</v>
      </c>
      <c r="B207" s="2"/>
      <c r="C207" s="2">
        <v>1</v>
      </c>
    </row>
    <row r="208" spans="1:3" x14ac:dyDescent="0.2">
      <c r="A208" t="s">
        <v>4827</v>
      </c>
      <c r="B208" s="2">
        <v>1</v>
      </c>
      <c r="C208" s="2"/>
    </row>
    <row r="209" spans="1:3" x14ac:dyDescent="0.2">
      <c r="A209" t="s">
        <v>4829</v>
      </c>
      <c r="B209" s="2">
        <v>1</v>
      </c>
      <c r="C209" s="2"/>
    </row>
    <row r="210" spans="1:3" x14ac:dyDescent="0.2">
      <c r="A210" t="s">
        <v>4828</v>
      </c>
      <c r="B210" s="2">
        <v>1</v>
      </c>
      <c r="C210" s="2"/>
    </row>
    <row r="211" spans="1:3" x14ac:dyDescent="0.2">
      <c r="A211" t="s">
        <v>4830</v>
      </c>
      <c r="B211" s="2">
        <v>1</v>
      </c>
      <c r="C211" s="2"/>
    </row>
    <row r="212" spans="1:3" x14ac:dyDescent="0.2">
      <c r="A212" t="s">
        <v>4831</v>
      </c>
      <c r="B212" s="2">
        <v>1</v>
      </c>
      <c r="C212" s="2"/>
    </row>
    <row r="213" spans="1:3" x14ac:dyDescent="0.2">
      <c r="A213" t="s">
        <v>6054</v>
      </c>
      <c r="B213" s="2"/>
      <c r="C213" s="2">
        <v>1</v>
      </c>
    </row>
    <row r="214" spans="1:3" x14ac:dyDescent="0.2">
      <c r="A214" t="s">
        <v>8848</v>
      </c>
      <c r="B214" s="2"/>
      <c r="C214" s="2">
        <v>1</v>
      </c>
    </row>
    <row r="215" spans="1:3" x14ac:dyDescent="0.2">
      <c r="A215" t="s">
        <v>5524</v>
      </c>
      <c r="B215" s="2"/>
      <c r="C215" s="2">
        <v>1</v>
      </c>
    </row>
    <row r="216" spans="1:3" x14ac:dyDescent="0.2">
      <c r="A216" t="s">
        <v>245</v>
      </c>
      <c r="B216" s="2">
        <v>1</v>
      </c>
      <c r="C216" s="2"/>
    </row>
    <row r="217" spans="1:3" x14ac:dyDescent="0.2">
      <c r="A217" t="s">
        <v>377</v>
      </c>
      <c r="B217" s="2">
        <v>1</v>
      </c>
      <c r="C217" s="2"/>
    </row>
    <row r="218" spans="1:3" x14ac:dyDescent="0.2">
      <c r="A218" t="s">
        <v>767</v>
      </c>
      <c r="B218" s="2">
        <v>1</v>
      </c>
      <c r="C218" s="2"/>
    </row>
    <row r="219" spans="1:3" x14ac:dyDescent="0.2">
      <c r="A219" t="s">
        <v>7631</v>
      </c>
      <c r="B219" s="2">
        <v>1</v>
      </c>
      <c r="C219" s="2"/>
    </row>
    <row r="220" spans="1:3" x14ac:dyDescent="0.2">
      <c r="A220" t="s">
        <v>7764</v>
      </c>
      <c r="B220" s="2">
        <v>1</v>
      </c>
      <c r="C220" s="2"/>
    </row>
    <row r="221" spans="1:3" x14ac:dyDescent="0.2">
      <c r="A221" t="s">
        <v>5525</v>
      </c>
      <c r="B221" s="2"/>
      <c r="C221" s="2">
        <v>1</v>
      </c>
    </row>
    <row r="222" spans="1:3" x14ac:dyDescent="0.2">
      <c r="A222" t="s">
        <v>8020</v>
      </c>
      <c r="B222" s="2"/>
      <c r="C222" s="2">
        <v>1</v>
      </c>
    </row>
    <row r="223" spans="1:3" x14ac:dyDescent="0.2">
      <c r="A223" t="s">
        <v>7348</v>
      </c>
      <c r="B223" s="2"/>
      <c r="C223" s="2">
        <v>1</v>
      </c>
    </row>
    <row r="224" spans="1:3" x14ac:dyDescent="0.2">
      <c r="A224" t="s">
        <v>766</v>
      </c>
      <c r="B224" s="2">
        <v>1</v>
      </c>
      <c r="C224" s="2"/>
    </row>
    <row r="225" spans="1:3" x14ac:dyDescent="0.2">
      <c r="A225" t="s">
        <v>7632</v>
      </c>
      <c r="B225" s="2">
        <v>1</v>
      </c>
      <c r="C225" s="2"/>
    </row>
    <row r="226" spans="1:3" x14ac:dyDescent="0.2">
      <c r="A226" t="s">
        <v>216</v>
      </c>
      <c r="B226" s="2">
        <v>1</v>
      </c>
      <c r="C226" s="2"/>
    </row>
    <row r="227" spans="1:3" x14ac:dyDescent="0.2">
      <c r="A227" t="s">
        <v>720</v>
      </c>
      <c r="B227" s="2">
        <v>1</v>
      </c>
      <c r="C227" s="2"/>
    </row>
    <row r="228" spans="1:3" x14ac:dyDescent="0.2">
      <c r="A228" t="s">
        <v>7765</v>
      </c>
      <c r="B228" s="2">
        <v>1</v>
      </c>
      <c r="C228" s="2"/>
    </row>
    <row r="229" spans="1:3" x14ac:dyDescent="0.2">
      <c r="A229" t="s">
        <v>7754</v>
      </c>
      <c r="B229" s="2"/>
      <c r="C229" s="2">
        <v>1</v>
      </c>
    </row>
    <row r="230" spans="1:3" x14ac:dyDescent="0.2">
      <c r="A230" t="s">
        <v>5579</v>
      </c>
      <c r="B230" s="2"/>
      <c r="C230" s="2">
        <v>1</v>
      </c>
    </row>
    <row r="231" spans="1:3" x14ac:dyDescent="0.2">
      <c r="A231" t="s">
        <v>5869</v>
      </c>
      <c r="B231" s="2"/>
      <c r="C231" s="2">
        <v>1</v>
      </c>
    </row>
    <row r="232" spans="1:3" x14ac:dyDescent="0.2">
      <c r="A232" t="s">
        <v>4832</v>
      </c>
      <c r="B232" s="2">
        <v>1</v>
      </c>
      <c r="C232" s="2"/>
    </row>
    <row r="233" spans="1:3" x14ac:dyDescent="0.2">
      <c r="A233" t="s">
        <v>4833</v>
      </c>
      <c r="B233" s="2">
        <v>1</v>
      </c>
      <c r="C233" s="2"/>
    </row>
    <row r="234" spans="1:3" x14ac:dyDescent="0.2">
      <c r="A234" t="s">
        <v>5870</v>
      </c>
      <c r="B234" s="2"/>
      <c r="C234" s="2">
        <v>1</v>
      </c>
    </row>
    <row r="235" spans="1:3" x14ac:dyDescent="0.2">
      <c r="A235" t="s">
        <v>5871</v>
      </c>
      <c r="B235" s="2"/>
      <c r="C235" s="2">
        <v>1</v>
      </c>
    </row>
    <row r="236" spans="1:3" x14ac:dyDescent="0.2">
      <c r="A236" t="s">
        <v>7826</v>
      </c>
      <c r="B236" s="2"/>
      <c r="C236" s="2">
        <v>1</v>
      </c>
    </row>
    <row r="237" spans="1:3" x14ac:dyDescent="0.2">
      <c r="A237" t="s">
        <v>6265</v>
      </c>
      <c r="B237" s="2"/>
      <c r="C237" s="2">
        <v>1</v>
      </c>
    </row>
    <row r="238" spans="1:3" x14ac:dyDescent="0.2">
      <c r="A238" t="s">
        <v>6266</v>
      </c>
      <c r="B238" s="2"/>
      <c r="C238" s="2">
        <v>1</v>
      </c>
    </row>
    <row r="239" spans="1:3" x14ac:dyDescent="0.2">
      <c r="A239" t="s">
        <v>518</v>
      </c>
      <c r="B239" s="2">
        <v>1</v>
      </c>
      <c r="C239" s="2"/>
    </row>
    <row r="240" spans="1:3" x14ac:dyDescent="0.2">
      <c r="A240" t="s">
        <v>5580</v>
      </c>
      <c r="B240" s="2"/>
      <c r="C240" s="2">
        <v>1</v>
      </c>
    </row>
    <row r="241" spans="1:3" x14ac:dyDescent="0.2">
      <c r="A241" t="s">
        <v>8061</v>
      </c>
      <c r="B241" s="2"/>
      <c r="C241" s="2">
        <v>1</v>
      </c>
    </row>
    <row r="242" spans="1:3" x14ac:dyDescent="0.2">
      <c r="A242" t="s">
        <v>603</v>
      </c>
      <c r="B242" s="2">
        <v>1</v>
      </c>
      <c r="C242" s="2"/>
    </row>
    <row r="243" spans="1:3" x14ac:dyDescent="0.2">
      <c r="A243" t="s">
        <v>6267</v>
      </c>
      <c r="B243" s="2"/>
      <c r="C243" s="2">
        <v>1</v>
      </c>
    </row>
    <row r="244" spans="1:3" x14ac:dyDescent="0.2">
      <c r="A244" t="s">
        <v>6268</v>
      </c>
      <c r="B244" s="2"/>
      <c r="C244" s="2">
        <v>1</v>
      </c>
    </row>
    <row r="245" spans="1:3" x14ac:dyDescent="0.2">
      <c r="A245" t="s">
        <v>5532</v>
      </c>
      <c r="B245" s="2"/>
      <c r="C245" s="2">
        <v>1</v>
      </c>
    </row>
    <row r="246" spans="1:3" x14ac:dyDescent="0.2">
      <c r="A246" t="s">
        <v>1596</v>
      </c>
      <c r="B246" s="2">
        <v>1</v>
      </c>
      <c r="C246" s="2"/>
    </row>
    <row r="247" spans="1:3" x14ac:dyDescent="0.2">
      <c r="A247" t="s">
        <v>4834</v>
      </c>
      <c r="B247" s="2">
        <v>1</v>
      </c>
      <c r="C247" s="2"/>
    </row>
    <row r="248" spans="1:3" x14ac:dyDescent="0.2">
      <c r="A248" t="s">
        <v>5549</v>
      </c>
      <c r="B248" s="2"/>
      <c r="C248" s="2">
        <v>1</v>
      </c>
    </row>
    <row r="249" spans="1:3" x14ac:dyDescent="0.2">
      <c r="A249" t="s">
        <v>7813</v>
      </c>
      <c r="B249" s="2"/>
      <c r="C249" s="2">
        <v>1</v>
      </c>
    </row>
    <row r="250" spans="1:3" x14ac:dyDescent="0.2">
      <c r="A250" t="s">
        <v>179</v>
      </c>
      <c r="B250" s="2">
        <v>1</v>
      </c>
      <c r="C250" s="2"/>
    </row>
    <row r="251" spans="1:3" x14ac:dyDescent="0.2">
      <c r="A251" t="s">
        <v>180</v>
      </c>
      <c r="B251" s="2">
        <v>1</v>
      </c>
      <c r="C251" s="2"/>
    </row>
    <row r="252" spans="1:3" x14ac:dyDescent="0.2">
      <c r="A252" t="s">
        <v>8228</v>
      </c>
      <c r="B252" s="2"/>
      <c r="C252" s="2">
        <v>1</v>
      </c>
    </row>
    <row r="253" spans="1:3" x14ac:dyDescent="0.2">
      <c r="A253" t="s">
        <v>8225</v>
      </c>
      <c r="B253" s="2"/>
      <c r="C253" s="2">
        <v>1</v>
      </c>
    </row>
    <row r="254" spans="1:3" x14ac:dyDescent="0.2">
      <c r="A254" t="s">
        <v>8227</v>
      </c>
      <c r="B254" s="2"/>
      <c r="C254" s="2">
        <v>1</v>
      </c>
    </row>
    <row r="255" spans="1:3" x14ac:dyDescent="0.2">
      <c r="A255" t="s">
        <v>5872</v>
      </c>
      <c r="B255" s="2"/>
      <c r="C255" s="2">
        <v>1</v>
      </c>
    </row>
    <row r="256" spans="1:3" x14ac:dyDescent="0.2">
      <c r="A256" t="s">
        <v>5873</v>
      </c>
      <c r="B256" s="2"/>
      <c r="C256" s="2">
        <v>1</v>
      </c>
    </row>
    <row r="257" spans="1:3" x14ac:dyDescent="0.2">
      <c r="A257" t="s">
        <v>6269</v>
      </c>
      <c r="B257" s="2"/>
      <c r="C257" s="2">
        <v>1</v>
      </c>
    </row>
    <row r="258" spans="1:3" x14ac:dyDescent="0.2">
      <c r="A258" t="s">
        <v>147</v>
      </c>
      <c r="B258" s="2">
        <v>1</v>
      </c>
      <c r="C258" s="2"/>
    </row>
    <row r="259" spans="1:3" x14ac:dyDescent="0.2">
      <c r="A259" t="s">
        <v>112</v>
      </c>
      <c r="B259" s="2">
        <v>1</v>
      </c>
      <c r="C259" s="2"/>
    </row>
    <row r="260" spans="1:3" x14ac:dyDescent="0.2">
      <c r="A260" t="s">
        <v>4835</v>
      </c>
      <c r="B260" s="2">
        <v>1</v>
      </c>
      <c r="C260" s="2"/>
    </row>
    <row r="261" spans="1:3" x14ac:dyDescent="0.2">
      <c r="A261" t="s">
        <v>7166</v>
      </c>
      <c r="B261" s="2"/>
      <c r="C261" s="2">
        <v>3</v>
      </c>
    </row>
    <row r="262" spans="1:3" x14ac:dyDescent="0.2">
      <c r="A262" t="s">
        <v>5874</v>
      </c>
      <c r="B262" s="2"/>
      <c r="C262" s="2">
        <v>1</v>
      </c>
    </row>
    <row r="263" spans="1:3" x14ac:dyDescent="0.2">
      <c r="A263" t="s">
        <v>7658</v>
      </c>
      <c r="B263" s="2"/>
      <c r="C263" s="2">
        <v>1</v>
      </c>
    </row>
    <row r="264" spans="1:3" x14ac:dyDescent="0.2">
      <c r="A264" t="s">
        <v>224</v>
      </c>
      <c r="B264" s="2">
        <v>1</v>
      </c>
      <c r="C264" s="2"/>
    </row>
    <row r="265" spans="1:3" x14ac:dyDescent="0.2">
      <c r="A265" t="s">
        <v>4836</v>
      </c>
      <c r="B265" s="2">
        <v>1</v>
      </c>
      <c r="C265" s="2"/>
    </row>
    <row r="266" spans="1:3" x14ac:dyDescent="0.2">
      <c r="A266" t="s">
        <v>519</v>
      </c>
      <c r="B266" s="2">
        <v>1</v>
      </c>
      <c r="C266" s="2"/>
    </row>
    <row r="267" spans="1:3" x14ac:dyDescent="0.2">
      <c r="A267" t="s">
        <v>5526</v>
      </c>
      <c r="B267" s="2"/>
      <c r="C267" s="2">
        <v>1</v>
      </c>
    </row>
    <row r="268" spans="1:3" x14ac:dyDescent="0.2">
      <c r="A268" t="s">
        <v>5527</v>
      </c>
      <c r="B268" s="2"/>
      <c r="C268" s="2">
        <v>1</v>
      </c>
    </row>
    <row r="269" spans="1:3" x14ac:dyDescent="0.2">
      <c r="A269" t="s">
        <v>8849</v>
      </c>
      <c r="B269" s="2"/>
      <c r="C269" s="2">
        <v>1</v>
      </c>
    </row>
    <row r="270" spans="1:3" x14ac:dyDescent="0.2">
      <c r="A270" t="s">
        <v>5528</v>
      </c>
      <c r="B270" s="2"/>
      <c r="C270" s="2">
        <v>1</v>
      </c>
    </row>
    <row r="271" spans="1:3" x14ac:dyDescent="0.2">
      <c r="A271" t="s">
        <v>8161</v>
      </c>
      <c r="B271" s="2"/>
      <c r="C271" s="2">
        <v>1</v>
      </c>
    </row>
    <row r="272" spans="1:3" x14ac:dyDescent="0.2">
      <c r="A272" t="s">
        <v>4837</v>
      </c>
      <c r="B272" s="2">
        <v>1</v>
      </c>
      <c r="C272" s="2"/>
    </row>
    <row r="273" spans="1:3" x14ac:dyDescent="0.2">
      <c r="A273" t="s">
        <v>4838</v>
      </c>
      <c r="B273" s="2">
        <v>1</v>
      </c>
      <c r="C273" s="2"/>
    </row>
    <row r="274" spans="1:3" x14ac:dyDescent="0.2">
      <c r="A274" t="s">
        <v>520</v>
      </c>
      <c r="B274" s="2">
        <v>1</v>
      </c>
      <c r="C274" s="2"/>
    </row>
    <row r="275" spans="1:3" x14ac:dyDescent="0.2">
      <c r="A275" t="s">
        <v>4840</v>
      </c>
      <c r="B275" s="2">
        <v>1</v>
      </c>
      <c r="C275" s="2"/>
    </row>
    <row r="276" spans="1:3" x14ac:dyDescent="0.2">
      <c r="A276" t="s">
        <v>132</v>
      </c>
      <c r="B276" s="2">
        <v>1</v>
      </c>
      <c r="C276" s="2"/>
    </row>
    <row r="277" spans="1:3" x14ac:dyDescent="0.2">
      <c r="A277" t="s">
        <v>4839</v>
      </c>
      <c r="B277" s="2">
        <v>1</v>
      </c>
      <c r="C277" s="2"/>
    </row>
    <row r="278" spans="1:3" x14ac:dyDescent="0.2">
      <c r="A278" t="s">
        <v>6270</v>
      </c>
      <c r="B278" s="2"/>
      <c r="C278" s="2">
        <v>1</v>
      </c>
    </row>
    <row r="279" spans="1:3" x14ac:dyDescent="0.2">
      <c r="A279" t="s">
        <v>189</v>
      </c>
      <c r="B279" s="2">
        <v>1</v>
      </c>
      <c r="C279" s="2"/>
    </row>
    <row r="280" spans="1:3" x14ac:dyDescent="0.2">
      <c r="A280" t="s">
        <v>5875</v>
      </c>
      <c r="B280" s="2"/>
      <c r="C280" s="2">
        <v>1</v>
      </c>
    </row>
    <row r="281" spans="1:3" x14ac:dyDescent="0.2">
      <c r="A281" t="s">
        <v>190</v>
      </c>
      <c r="B281" s="2">
        <v>1</v>
      </c>
      <c r="C281" s="2"/>
    </row>
    <row r="282" spans="1:3" x14ac:dyDescent="0.2">
      <c r="A282" t="s">
        <v>6271</v>
      </c>
      <c r="B282" s="2"/>
      <c r="C282" s="2">
        <v>1</v>
      </c>
    </row>
    <row r="283" spans="1:3" x14ac:dyDescent="0.2">
      <c r="A283" t="s">
        <v>155</v>
      </c>
      <c r="B283" s="2">
        <v>1</v>
      </c>
      <c r="C283" s="2"/>
    </row>
    <row r="284" spans="1:3" x14ac:dyDescent="0.2">
      <c r="A284" t="s">
        <v>156</v>
      </c>
      <c r="B284" s="2">
        <v>1</v>
      </c>
      <c r="C284" s="2"/>
    </row>
    <row r="285" spans="1:3" x14ac:dyDescent="0.2">
      <c r="A285" t="s">
        <v>157</v>
      </c>
      <c r="B285" s="2">
        <v>1</v>
      </c>
      <c r="C285" s="2"/>
    </row>
    <row r="286" spans="1:3" x14ac:dyDescent="0.2">
      <c r="A286" t="s">
        <v>718</v>
      </c>
      <c r="B286" s="2">
        <v>1</v>
      </c>
      <c r="C286" s="2"/>
    </row>
    <row r="287" spans="1:3" x14ac:dyDescent="0.2">
      <c r="A287" t="s">
        <v>717</v>
      </c>
      <c r="B287" s="2">
        <v>1</v>
      </c>
      <c r="C287" s="2"/>
    </row>
    <row r="288" spans="1:3" x14ac:dyDescent="0.2">
      <c r="A288" t="s">
        <v>716</v>
      </c>
      <c r="B288" s="2">
        <v>1</v>
      </c>
      <c r="C288" s="2"/>
    </row>
    <row r="289" spans="1:3" x14ac:dyDescent="0.2">
      <c r="A289" t="s">
        <v>715</v>
      </c>
      <c r="B289" s="2">
        <v>1</v>
      </c>
      <c r="C289" s="2"/>
    </row>
    <row r="290" spans="1:3" x14ac:dyDescent="0.2">
      <c r="A290" t="s">
        <v>714</v>
      </c>
      <c r="B290" s="2">
        <v>1</v>
      </c>
      <c r="C290" s="2"/>
    </row>
    <row r="291" spans="1:3" x14ac:dyDescent="0.2">
      <c r="A291" t="s">
        <v>7121</v>
      </c>
      <c r="B291" s="2">
        <v>1</v>
      </c>
      <c r="C291" s="2"/>
    </row>
    <row r="292" spans="1:3" x14ac:dyDescent="0.2">
      <c r="A292" t="s">
        <v>7120</v>
      </c>
      <c r="B292" s="2">
        <v>1</v>
      </c>
      <c r="C292" s="2"/>
    </row>
    <row r="293" spans="1:3" x14ac:dyDescent="0.2">
      <c r="A293" t="s">
        <v>7122</v>
      </c>
      <c r="B293" s="2">
        <v>1</v>
      </c>
      <c r="C293" s="2"/>
    </row>
    <row r="294" spans="1:3" x14ac:dyDescent="0.2">
      <c r="A294" t="s">
        <v>7123</v>
      </c>
      <c r="B294" s="2">
        <v>1</v>
      </c>
      <c r="C294" s="2"/>
    </row>
    <row r="295" spans="1:3" x14ac:dyDescent="0.2">
      <c r="A295" t="s">
        <v>7124</v>
      </c>
      <c r="B295" s="2">
        <v>1</v>
      </c>
      <c r="C295" s="2"/>
    </row>
    <row r="296" spans="1:3" x14ac:dyDescent="0.2">
      <c r="A296" t="s">
        <v>554</v>
      </c>
      <c r="B296" s="2">
        <v>1</v>
      </c>
      <c r="C296" s="2"/>
    </row>
    <row r="297" spans="1:3" x14ac:dyDescent="0.2">
      <c r="A297" t="s">
        <v>4841</v>
      </c>
      <c r="B297" s="2">
        <v>1</v>
      </c>
      <c r="C297" s="2"/>
    </row>
    <row r="298" spans="1:3" x14ac:dyDescent="0.2">
      <c r="A298" t="s">
        <v>569</v>
      </c>
      <c r="B298" s="2">
        <v>1</v>
      </c>
      <c r="C298" s="2"/>
    </row>
    <row r="299" spans="1:3" x14ac:dyDescent="0.2">
      <c r="A299" t="s">
        <v>4842</v>
      </c>
      <c r="B299" s="2">
        <v>1</v>
      </c>
      <c r="C299" s="2"/>
    </row>
    <row r="300" spans="1:3" x14ac:dyDescent="0.2">
      <c r="A300" t="s">
        <v>4843</v>
      </c>
      <c r="B300" s="2">
        <v>1</v>
      </c>
      <c r="C300" s="2"/>
    </row>
    <row r="301" spans="1:3" x14ac:dyDescent="0.2">
      <c r="A301" t="s">
        <v>555</v>
      </c>
      <c r="B301" s="2">
        <v>1</v>
      </c>
      <c r="C301" s="2"/>
    </row>
    <row r="302" spans="1:3" x14ac:dyDescent="0.2">
      <c r="A302" t="s">
        <v>4844</v>
      </c>
      <c r="B302" s="2">
        <v>1</v>
      </c>
      <c r="C302" s="2"/>
    </row>
    <row r="303" spans="1:3" x14ac:dyDescent="0.2">
      <c r="A303" t="s">
        <v>4845</v>
      </c>
      <c r="B303" s="2">
        <v>1</v>
      </c>
      <c r="C303" s="2"/>
    </row>
    <row r="304" spans="1:3" x14ac:dyDescent="0.2">
      <c r="A304" t="s">
        <v>4846</v>
      </c>
      <c r="B304" s="2">
        <v>1</v>
      </c>
      <c r="C304" s="2"/>
    </row>
    <row r="305" spans="1:3" x14ac:dyDescent="0.2">
      <c r="A305" t="s">
        <v>511</v>
      </c>
      <c r="B305" s="2">
        <v>1</v>
      </c>
      <c r="C305" s="2"/>
    </row>
    <row r="306" spans="1:3" x14ac:dyDescent="0.2">
      <c r="A306" t="s">
        <v>4847</v>
      </c>
      <c r="B306" s="2">
        <v>1</v>
      </c>
      <c r="C306" s="2"/>
    </row>
    <row r="307" spans="1:3" x14ac:dyDescent="0.2">
      <c r="A307" t="s">
        <v>589</v>
      </c>
      <c r="B307" s="2">
        <v>1</v>
      </c>
      <c r="C307" s="2"/>
    </row>
    <row r="308" spans="1:3" x14ac:dyDescent="0.2">
      <c r="A308" t="s">
        <v>4848</v>
      </c>
      <c r="B308" s="2">
        <v>1</v>
      </c>
      <c r="C308" s="2"/>
    </row>
    <row r="309" spans="1:3" x14ac:dyDescent="0.2">
      <c r="A309" t="s">
        <v>4849</v>
      </c>
      <c r="B309" s="2">
        <v>1</v>
      </c>
      <c r="C309" s="2"/>
    </row>
    <row r="310" spans="1:3" x14ac:dyDescent="0.2">
      <c r="A310" t="s">
        <v>4850</v>
      </c>
      <c r="B310" s="2">
        <v>1</v>
      </c>
      <c r="C310" s="2"/>
    </row>
    <row r="311" spans="1:3" x14ac:dyDescent="0.2">
      <c r="A311" t="s">
        <v>609</v>
      </c>
      <c r="B311" s="2">
        <v>1</v>
      </c>
      <c r="C311" s="2"/>
    </row>
    <row r="312" spans="1:3" x14ac:dyDescent="0.2">
      <c r="A312" t="s">
        <v>4851</v>
      </c>
      <c r="B312" s="2">
        <v>1</v>
      </c>
      <c r="C312" s="2"/>
    </row>
    <row r="313" spans="1:3" x14ac:dyDescent="0.2">
      <c r="A313" t="s">
        <v>4852</v>
      </c>
      <c r="B313" s="2">
        <v>1</v>
      </c>
      <c r="C313" s="2"/>
    </row>
    <row r="314" spans="1:3" x14ac:dyDescent="0.2">
      <c r="A314" t="s">
        <v>6272</v>
      </c>
      <c r="B314" s="2"/>
      <c r="C314" s="2">
        <v>1</v>
      </c>
    </row>
    <row r="315" spans="1:3" x14ac:dyDescent="0.2">
      <c r="A315" t="s">
        <v>6273</v>
      </c>
      <c r="B315" s="2"/>
      <c r="C315" s="2">
        <v>1</v>
      </c>
    </row>
    <row r="316" spans="1:3" x14ac:dyDescent="0.2">
      <c r="A316" t="s">
        <v>6274</v>
      </c>
      <c r="B316" s="2"/>
      <c r="C316" s="2">
        <v>1</v>
      </c>
    </row>
    <row r="317" spans="1:3" x14ac:dyDescent="0.2">
      <c r="A317" t="s">
        <v>164</v>
      </c>
      <c r="B317" s="2">
        <v>1</v>
      </c>
      <c r="C317" s="2"/>
    </row>
    <row r="318" spans="1:3" x14ac:dyDescent="0.2">
      <c r="A318" t="s">
        <v>6275</v>
      </c>
      <c r="B318" s="2"/>
      <c r="C318" s="2">
        <v>1</v>
      </c>
    </row>
    <row r="319" spans="1:3" x14ac:dyDescent="0.2">
      <c r="A319" t="s">
        <v>6276</v>
      </c>
      <c r="B319" s="2"/>
      <c r="C319" s="2">
        <v>1</v>
      </c>
    </row>
    <row r="320" spans="1:3" x14ac:dyDescent="0.2">
      <c r="A320" t="s">
        <v>6277</v>
      </c>
      <c r="B320" s="2"/>
      <c r="C320" s="2">
        <v>1</v>
      </c>
    </row>
    <row r="321" spans="1:3" x14ac:dyDescent="0.2">
      <c r="A321" t="s">
        <v>5876</v>
      </c>
      <c r="B321" s="2"/>
      <c r="C321" s="2">
        <v>1</v>
      </c>
    </row>
    <row r="322" spans="1:3" x14ac:dyDescent="0.2">
      <c r="A322" t="s">
        <v>466</v>
      </c>
      <c r="B322" s="2">
        <v>1</v>
      </c>
      <c r="C322" s="2"/>
    </row>
    <row r="323" spans="1:3" x14ac:dyDescent="0.2">
      <c r="A323" t="s">
        <v>6055</v>
      </c>
      <c r="B323" s="2"/>
      <c r="C323" s="2">
        <v>1</v>
      </c>
    </row>
    <row r="324" spans="1:3" x14ac:dyDescent="0.2">
      <c r="A324" t="s">
        <v>8656</v>
      </c>
      <c r="B324" s="2"/>
      <c r="C324" s="2">
        <v>1</v>
      </c>
    </row>
    <row r="325" spans="1:3" x14ac:dyDescent="0.2">
      <c r="A325" t="s">
        <v>6278</v>
      </c>
      <c r="B325" s="2"/>
      <c r="C325" s="2">
        <v>1</v>
      </c>
    </row>
    <row r="326" spans="1:3" x14ac:dyDescent="0.2">
      <c r="A326" t="s">
        <v>6279</v>
      </c>
      <c r="B326" s="2"/>
      <c r="C326" s="2">
        <v>1</v>
      </c>
    </row>
    <row r="327" spans="1:3" x14ac:dyDescent="0.2">
      <c r="A327" t="s">
        <v>6280</v>
      </c>
      <c r="B327" s="2"/>
      <c r="C327" s="2">
        <v>1</v>
      </c>
    </row>
    <row r="328" spans="1:3" x14ac:dyDescent="0.2">
      <c r="A328" t="s">
        <v>6281</v>
      </c>
      <c r="B328" s="2"/>
      <c r="C328" s="2">
        <v>1</v>
      </c>
    </row>
    <row r="329" spans="1:3" x14ac:dyDescent="0.2">
      <c r="A329" t="s">
        <v>6282</v>
      </c>
      <c r="B329" s="2"/>
      <c r="C329" s="2">
        <v>1</v>
      </c>
    </row>
    <row r="330" spans="1:3" x14ac:dyDescent="0.2">
      <c r="A330" t="s">
        <v>6283</v>
      </c>
      <c r="B330" s="2"/>
      <c r="C330" s="2">
        <v>1</v>
      </c>
    </row>
    <row r="331" spans="1:3" x14ac:dyDescent="0.2">
      <c r="A331" t="s">
        <v>6284</v>
      </c>
      <c r="B331" s="2"/>
      <c r="C331" s="2">
        <v>1</v>
      </c>
    </row>
    <row r="332" spans="1:3" x14ac:dyDescent="0.2">
      <c r="A332" t="s">
        <v>6285</v>
      </c>
      <c r="B332" s="2"/>
      <c r="C332" s="2">
        <v>1</v>
      </c>
    </row>
    <row r="333" spans="1:3" x14ac:dyDescent="0.2">
      <c r="A333" t="s">
        <v>6286</v>
      </c>
      <c r="B333" s="2"/>
      <c r="C333" s="2">
        <v>1</v>
      </c>
    </row>
    <row r="334" spans="1:3" x14ac:dyDescent="0.2">
      <c r="A334" t="s">
        <v>6287</v>
      </c>
      <c r="B334" s="2"/>
      <c r="C334" s="2">
        <v>1</v>
      </c>
    </row>
    <row r="335" spans="1:3" x14ac:dyDescent="0.2">
      <c r="A335" t="s">
        <v>6288</v>
      </c>
      <c r="B335" s="2"/>
      <c r="C335" s="2">
        <v>1</v>
      </c>
    </row>
    <row r="336" spans="1:3" x14ac:dyDescent="0.2">
      <c r="A336" t="s">
        <v>6289</v>
      </c>
      <c r="B336" s="2"/>
      <c r="C336" s="2">
        <v>1</v>
      </c>
    </row>
    <row r="337" spans="1:3" x14ac:dyDescent="0.2">
      <c r="A337" t="s">
        <v>6290</v>
      </c>
      <c r="B337" s="2"/>
      <c r="C337" s="2">
        <v>1</v>
      </c>
    </row>
    <row r="338" spans="1:3" x14ac:dyDescent="0.2">
      <c r="A338" t="s">
        <v>6291</v>
      </c>
      <c r="B338" s="2"/>
      <c r="C338" s="2">
        <v>1</v>
      </c>
    </row>
    <row r="339" spans="1:3" x14ac:dyDescent="0.2">
      <c r="A339" t="s">
        <v>6292</v>
      </c>
      <c r="B339" s="2"/>
      <c r="C339" s="2">
        <v>1</v>
      </c>
    </row>
    <row r="340" spans="1:3" x14ac:dyDescent="0.2">
      <c r="A340" t="s">
        <v>6293</v>
      </c>
      <c r="B340" s="2"/>
      <c r="C340" s="2">
        <v>1</v>
      </c>
    </row>
    <row r="341" spans="1:3" x14ac:dyDescent="0.2">
      <c r="A341" t="s">
        <v>6294</v>
      </c>
      <c r="B341" s="2"/>
      <c r="C341" s="2">
        <v>1</v>
      </c>
    </row>
    <row r="342" spans="1:3" x14ac:dyDescent="0.2">
      <c r="A342" t="s">
        <v>6295</v>
      </c>
      <c r="B342" s="2"/>
      <c r="C342" s="2">
        <v>1</v>
      </c>
    </row>
    <row r="343" spans="1:3" x14ac:dyDescent="0.2">
      <c r="A343" t="s">
        <v>182</v>
      </c>
      <c r="B343" s="2">
        <v>1</v>
      </c>
      <c r="C343" s="2"/>
    </row>
    <row r="344" spans="1:3" x14ac:dyDescent="0.2">
      <c r="A344" t="s">
        <v>177</v>
      </c>
      <c r="B344" s="2">
        <v>1</v>
      </c>
      <c r="C344" s="2"/>
    </row>
    <row r="345" spans="1:3" x14ac:dyDescent="0.2">
      <c r="A345" t="s">
        <v>6296</v>
      </c>
      <c r="B345" s="2"/>
      <c r="C345" s="2">
        <v>1</v>
      </c>
    </row>
    <row r="346" spans="1:3" x14ac:dyDescent="0.2">
      <c r="A346" t="s">
        <v>6297</v>
      </c>
      <c r="B346" s="2"/>
      <c r="C346" s="2">
        <v>1</v>
      </c>
    </row>
    <row r="347" spans="1:3" x14ac:dyDescent="0.2">
      <c r="A347" t="s">
        <v>5470</v>
      </c>
      <c r="B347" s="2">
        <v>1</v>
      </c>
      <c r="C347" s="2"/>
    </row>
    <row r="348" spans="1:3" x14ac:dyDescent="0.2">
      <c r="A348" t="s">
        <v>165</v>
      </c>
      <c r="B348" s="2">
        <v>1</v>
      </c>
      <c r="C348" s="2"/>
    </row>
    <row r="349" spans="1:3" x14ac:dyDescent="0.2">
      <c r="A349" t="s">
        <v>4508</v>
      </c>
      <c r="B349" s="2">
        <v>1</v>
      </c>
      <c r="C349" s="2"/>
    </row>
    <row r="350" spans="1:3" x14ac:dyDescent="0.2">
      <c r="A350" t="s">
        <v>210</v>
      </c>
      <c r="B350" s="2">
        <v>1</v>
      </c>
      <c r="C350" s="2"/>
    </row>
    <row r="351" spans="1:3" x14ac:dyDescent="0.2">
      <c r="A351" t="s">
        <v>4507</v>
      </c>
      <c r="B351" s="2">
        <v>1</v>
      </c>
      <c r="C351" s="2"/>
    </row>
    <row r="352" spans="1:3" x14ac:dyDescent="0.2">
      <c r="A352" t="s">
        <v>6298</v>
      </c>
      <c r="B352" s="2"/>
      <c r="C352" s="2">
        <v>1</v>
      </c>
    </row>
    <row r="353" spans="1:3" x14ac:dyDescent="0.2">
      <c r="A353" t="s">
        <v>211</v>
      </c>
      <c r="B353" s="2">
        <v>1</v>
      </c>
      <c r="C353" s="2"/>
    </row>
    <row r="354" spans="1:3" x14ac:dyDescent="0.2">
      <c r="A354" t="s">
        <v>4506</v>
      </c>
      <c r="B354" s="2">
        <v>1</v>
      </c>
      <c r="C354" s="2"/>
    </row>
    <row r="355" spans="1:3" x14ac:dyDescent="0.2">
      <c r="A355" t="s">
        <v>213</v>
      </c>
      <c r="B355" s="2">
        <v>1</v>
      </c>
      <c r="C355" s="2"/>
    </row>
    <row r="356" spans="1:3" x14ac:dyDescent="0.2">
      <c r="A356" t="s">
        <v>4503</v>
      </c>
      <c r="B356" s="2">
        <v>1</v>
      </c>
      <c r="C356" s="2"/>
    </row>
    <row r="357" spans="1:3" x14ac:dyDescent="0.2">
      <c r="A357" t="s">
        <v>215</v>
      </c>
      <c r="B357" s="2">
        <v>1</v>
      </c>
      <c r="C357" s="2"/>
    </row>
    <row r="358" spans="1:3" x14ac:dyDescent="0.2">
      <c r="A358" t="s">
        <v>6299</v>
      </c>
      <c r="B358" s="2"/>
      <c r="C358" s="2">
        <v>1</v>
      </c>
    </row>
    <row r="359" spans="1:3" x14ac:dyDescent="0.2">
      <c r="A359" t="s">
        <v>8657</v>
      </c>
      <c r="B359" s="2"/>
      <c r="C359" s="2">
        <v>1</v>
      </c>
    </row>
    <row r="360" spans="1:3" x14ac:dyDescent="0.2">
      <c r="A360" t="s">
        <v>6300</v>
      </c>
      <c r="B360" s="2"/>
      <c r="C360" s="2">
        <v>1</v>
      </c>
    </row>
    <row r="361" spans="1:3" x14ac:dyDescent="0.2">
      <c r="A361" t="s">
        <v>6301</v>
      </c>
      <c r="B361" s="2"/>
      <c r="C361" s="2">
        <v>1</v>
      </c>
    </row>
    <row r="362" spans="1:3" x14ac:dyDescent="0.2">
      <c r="A362" t="s">
        <v>6302</v>
      </c>
      <c r="B362" s="2"/>
      <c r="C362" s="2">
        <v>1</v>
      </c>
    </row>
    <row r="363" spans="1:3" x14ac:dyDescent="0.2">
      <c r="A363" t="s">
        <v>6303</v>
      </c>
      <c r="B363" s="2"/>
      <c r="C363" s="2">
        <v>1</v>
      </c>
    </row>
    <row r="364" spans="1:3" x14ac:dyDescent="0.2">
      <c r="A364" t="s">
        <v>6304</v>
      </c>
      <c r="B364" s="2"/>
      <c r="C364" s="2">
        <v>1</v>
      </c>
    </row>
    <row r="365" spans="1:3" x14ac:dyDescent="0.2">
      <c r="A365" t="s">
        <v>6305</v>
      </c>
      <c r="B365" s="2"/>
      <c r="C365" s="2">
        <v>1</v>
      </c>
    </row>
    <row r="366" spans="1:3" x14ac:dyDescent="0.2">
      <c r="A366" t="s">
        <v>6306</v>
      </c>
      <c r="B366" s="2"/>
      <c r="C366" s="2">
        <v>1</v>
      </c>
    </row>
    <row r="367" spans="1:3" x14ac:dyDescent="0.2">
      <c r="A367" t="s">
        <v>6307</v>
      </c>
      <c r="B367" s="2"/>
      <c r="C367" s="2">
        <v>1</v>
      </c>
    </row>
    <row r="368" spans="1:3" x14ac:dyDescent="0.2">
      <c r="A368" t="s">
        <v>6308</v>
      </c>
      <c r="B368" s="2"/>
      <c r="C368" s="2">
        <v>1</v>
      </c>
    </row>
    <row r="369" spans="1:3" x14ac:dyDescent="0.2">
      <c r="A369" t="s">
        <v>5529</v>
      </c>
      <c r="B369" s="2"/>
      <c r="C369" s="2">
        <v>1</v>
      </c>
    </row>
    <row r="370" spans="1:3" x14ac:dyDescent="0.2">
      <c r="A370" t="s">
        <v>6309</v>
      </c>
      <c r="B370" s="2"/>
      <c r="C370" s="2">
        <v>1</v>
      </c>
    </row>
    <row r="371" spans="1:3" x14ac:dyDescent="0.2">
      <c r="A371" t="s">
        <v>6310</v>
      </c>
      <c r="B371" s="2"/>
      <c r="C371" s="2">
        <v>1</v>
      </c>
    </row>
    <row r="372" spans="1:3" x14ac:dyDescent="0.2">
      <c r="A372" t="s">
        <v>6311</v>
      </c>
      <c r="B372" s="2"/>
      <c r="C372" s="2">
        <v>1</v>
      </c>
    </row>
    <row r="373" spans="1:3" x14ac:dyDescent="0.2">
      <c r="A373" t="s">
        <v>6312</v>
      </c>
      <c r="B373" s="2"/>
      <c r="C373" s="2">
        <v>1</v>
      </c>
    </row>
    <row r="374" spans="1:3" x14ac:dyDescent="0.2">
      <c r="A374" t="s">
        <v>6313</v>
      </c>
      <c r="B374" s="2"/>
      <c r="C374" s="2">
        <v>1</v>
      </c>
    </row>
    <row r="375" spans="1:3" x14ac:dyDescent="0.2">
      <c r="A375" t="s">
        <v>6314</v>
      </c>
      <c r="B375" s="2"/>
      <c r="C375" s="2">
        <v>1</v>
      </c>
    </row>
    <row r="376" spans="1:3" x14ac:dyDescent="0.2">
      <c r="A376" t="s">
        <v>6315</v>
      </c>
      <c r="B376" s="2"/>
      <c r="C376" s="2">
        <v>1</v>
      </c>
    </row>
    <row r="377" spans="1:3" x14ac:dyDescent="0.2">
      <c r="A377" t="s">
        <v>6316</v>
      </c>
      <c r="B377" s="2"/>
      <c r="C377" s="2">
        <v>1</v>
      </c>
    </row>
    <row r="378" spans="1:3" x14ac:dyDescent="0.2">
      <c r="A378" t="s">
        <v>4853</v>
      </c>
      <c r="B378" s="2">
        <v>1</v>
      </c>
      <c r="C378" s="2"/>
    </row>
    <row r="379" spans="1:3" x14ac:dyDescent="0.2">
      <c r="A379" t="s">
        <v>4854</v>
      </c>
      <c r="B379" s="2">
        <v>1</v>
      </c>
      <c r="C379" s="2"/>
    </row>
    <row r="380" spans="1:3" x14ac:dyDescent="0.2">
      <c r="A380" t="s">
        <v>4855</v>
      </c>
      <c r="B380" s="2">
        <v>1</v>
      </c>
      <c r="C380" s="2"/>
    </row>
    <row r="381" spans="1:3" x14ac:dyDescent="0.2">
      <c r="A381" t="s">
        <v>4856</v>
      </c>
      <c r="B381" s="2">
        <v>1</v>
      </c>
      <c r="C381" s="2"/>
    </row>
    <row r="382" spans="1:3" x14ac:dyDescent="0.2">
      <c r="A382" t="s">
        <v>5471</v>
      </c>
      <c r="B382" s="2">
        <v>1</v>
      </c>
      <c r="C382" s="2"/>
    </row>
    <row r="383" spans="1:3" x14ac:dyDescent="0.2">
      <c r="A383" t="s">
        <v>4857</v>
      </c>
      <c r="B383" s="2">
        <v>1</v>
      </c>
      <c r="C383" s="2"/>
    </row>
    <row r="384" spans="1:3" x14ac:dyDescent="0.2">
      <c r="A384" t="s">
        <v>7644</v>
      </c>
      <c r="B384" s="2">
        <v>1</v>
      </c>
      <c r="C384" s="2"/>
    </row>
    <row r="385" spans="1:3" x14ac:dyDescent="0.2">
      <c r="A385" t="s">
        <v>4858</v>
      </c>
      <c r="B385" s="2">
        <v>1</v>
      </c>
      <c r="C385" s="2"/>
    </row>
    <row r="386" spans="1:3" x14ac:dyDescent="0.2">
      <c r="A386" t="s">
        <v>580</v>
      </c>
      <c r="B386" s="2">
        <v>1</v>
      </c>
      <c r="C386" s="2"/>
    </row>
    <row r="387" spans="1:3" x14ac:dyDescent="0.2">
      <c r="A387" t="s">
        <v>270</v>
      </c>
      <c r="B387" s="2">
        <v>1</v>
      </c>
      <c r="C387" s="2"/>
    </row>
    <row r="388" spans="1:3" x14ac:dyDescent="0.2">
      <c r="A388" t="s">
        <v>1592</v>
      </c>
      <c r="B388" s="2">
        <v>1</v>
      </c>
      <c r="C388" s="2"/>
    </row>
    <row r="389" spans="1:3" x14ac:dyDescent="0.2">
      <c r="A389" t="s">
        <v>294</v>
      </c>
      <c r="B389" s="2">
        <v>1</v>
      </c>
      <c r="C389" s="2"/>
    </row>
    <row r="390" spans="1:3" x14ac:dyDescent="0.2">
      <c r="A390" t="s">
        <v>295</v>
      </c>
      <c r="B390" s="2">
        <v>1</v>
      </c>
      <c r="C390" s="2"/>
    </row>
    <row r="391" spans="1:3" x14ac:dyDescent="0.2">
      <c r="A391" t="s">
        <v>4859</v>
      </c>
      <c r="B391" s="2">
        <v>1</v>
      </c>
      <c r="C391" s="2"/>
    </row>
    <row r="392" spans="1:3" x14ac:dyDescent="0.2">
      <c r="A392" t="s">
        <v>269</v>
      </c>
      <c r="B392" s="2">
        <v>1</v>
      </c>
      <c r="C392" s="2"/>
    </row>
    <row r="393" spans="1:3" x14ac:dyDescent="0.2">
      <c r="A393" t="s">
        <v>4860</v>
      </c>
      <c r="B393" s="2">
        <v>1</v>
      </c>
      <c r="C393" s="2"/>
    </row>
    <row r="394" spans="1:3" x14ac:dyDescent="0.2">
      <c r="A394" t="s">
        <v>271</v>
      </c>
      <c r="B394" s="2">
        <v>1</v>
      </c>
      <c r="C394" s="2"/>
    </row>
    <row r="395" spans="1:3" x14ac:dyDescent="0.2">
      <c r="A395" t="s">
        <v>6317</v>
      </c>
      <c r="B395" s="2"/>
      <c r="C395" s="2">
        <v>1</v>
      </c>
    </row>
    <row r="396" spans="1:3" x14ac:dyDescent="0.2">
      <c r="A396" t="s">
        <v>764</v>
      </c>
      <c r="B396" s="2">
        <v>1</v>
      </c>
      <c r="C396" s="2"/>
    </row>
    <row r="397" spans="1:3" x14ac:dyDescent="0.2">
      <c r="A397" t="s">
        <v>8215</v>
      </c>
      <c r="B397" s="2"/>
      <c r="C397" s="2">
        <v>1</v>
      </c>
    </row>
    <row r="398" spans="1:3" x14ac:dyDescent="0.2">
      <c r="A398" t="s">
        <v>5877</v>
      </c>
      <c r="B398" s="2"/>
      <c r="C398" s="2">
        <v>1</v>
      </c>
    </row>
    <row r="399" spans="1:3" x14ac:dyDescent="0.2">
      <c r="A399" t="s">
        <v>236</v>
      </c>
      <c r="B399" s="2">
        <v>1</v>
      </c>
      <c r="C399" s="2"/>
    </row>
    <row r="400" spans="1:3" x14ac:dyDescent="0.2">
      <c r="A400" t="s">
        <v>5581</v>
      </c>
      <c r="B400" s="2"/>
      <c r="C400" s="2">
        <v>1</v>
      </c>
    </row>
    <row r="401" spans="1:3" x14ac:dyDescent="0.2">
      <c r="A401" t="s">
        <v>5582</v>
      </c>
      <c r="B401" s="2"/>
      <c r="C401" s="2">
        <v>1</v>
      </c>
    </row>
    <row r="402" spans="1:3" x14ac:dyDescent="0.2">
      <c r="A402" t="s">
        <v>6318</v>
      </c>
      <c r="B402" s="2"/>
      <c r="C402" s="2">
        <v>1</v>
      </c>
    </row>
    <row r="403" spans="1:3" x14ac:dyDescent="0.2">
      <c r="A403" t="s">
        <v>8019</v>
      </c>
      <c r="B403" s="2"/>
      <c r="C403" s="2">
        <v>1</v>
      </c>
    </row>
    <row r="404" spans="1:3" x14ac:dyDescent="0.2">
      <c r="A404" t="s">
        <v>8045</v>
      </c>
      <c r="B404" s="2"/>
      <c r="C404" s="2">
        <v>1</v>
      </c>
    </row>
    <row r="405" spans="1:3" x14ac:dyDescent="0.2">
      <c r="A405" t="s">
        <v>6319</v>
      </c>
      <c r="B405" s="2"/>
      <c r="C405" s="2">
        <v>1</v>
      </c>
    </row>
    <row r="406" spans="1:3" x14ac:dyDescent="0.2">
      <c r="A406" t="s">
        <v>5583</v>
      </c>
      <c r="B406" s="2"/>
      <c r="C406" s="2">
        <v>1</v>
      </c>
    </row>
    <row r="407" spans="1:3" x14ac:dyDescent="0.2">
      <c r="A407" t="s">
        <v>5597</v>
      </c>
      <c r="B407" s="2"/>
      <c r="C407" s="2">
        <v>1</v>
      </c>
    </row>
    <row r="408" spans="1:3" x14ac:dyDescent="0.2">
      <c r="A408" t="s">
        <v>7296</v>
      </c>
      <c r="B408" s="2"/>
      <c r="C408" s="2">
        <v>1</v>
      </c>
    </row>
    <row r="409" spans="1:3" x14ac:dyDescent="0.2">
      <c r="A409" t="s">
        <v>7167</v>
      </c>
      <c r="B409" s="2"/>
      <c r="C409" s="2">
        <v>1</v>
      </c>
    </row>
    <row r="410" spans="1:3" x14ac:dyDescent="0.2">
      <c r="A410" t="s">
        <v>219</v>
      </c>
      <c r="B410" s="2">
        <v>1</v>
      </c>
      <c r="C410" s="2"/>
    </row>
    <row r="411" spans="1:3" x14ac:dyDescent="0.2">
      <c r="A411" t="s">
        <v>7709</v>
      </c>
      <c r="B411" s="2">
        <v>1</v>
      </c>
      <c r="C411" s="2"/>
    </row>
    <row r="412" spans="1:3" x14ac:dyDescent="0.2">
      <c r="A412" t="s">
        <v>7125</v>
      </c>
      <c r="B412" s="2">
        <v>1</v>
      </c>
      <c r="C412" s="2"/>
    </row>
    <row r="413" spans="1:3" x14ac:dyDescent="0.2">
      <c r="A413" t="s">
        <v>5550</v>
      </c>
      <c r="B413" s="2"/>
      <c r="C413" s="2">
        <v>1</v>
      </c>
    </row>
    <row r="414" spans="1:3" x14ac:dyDescent="0.2">
      <c r="A414" t="s">
        <v>4861</v>
      </c>
      <c r="B414" s="2">
        <v>1</v>
      </c>
      <c r="C414" s="2"/>
    </row>
    <row r="415" spans="1:3" x14ac:dyDescent="0.2">
      <c r="A415" t="s">
        <v>4863</v>
      </c>
      <c r="B415" s="2">
        <v>1</v>
      </c>
      <c r="C415" s="2"/>
    </row>
    <row r="416" spans="1:3" x14ac:dyDescent="0.2">
      <c r="A416" t="s">
        <v>4862</v>
      </c>
      <c r="B416" s="2">
        <v>1</v>
      </c>
      <c r="C416" s="2"/>
    </row>
    <row r="417" spans="1:3" x14ac:dyDescent="0.2">
      <c r="A417" t="s">
        <v>4864</v>
      </c>
      <c r="B417" s="2">
        <v>1</v>
      </c>
      <c r="C417" s="2"/>
    </row>
    <row r="418" spans="1:3" x14ac:dyDescent="0.2">
      <c r="A418" t="s">
        <v>1118</v>
      </c>
      <c r="B418" s="2">
        <v>1</v>
      </c>
      <c r="C418" s="2"/>
    </row>
    <row r="419" spans="1:3" x14ac:dyDescent="0.2">
      <c r="A419" t="s">
        <v>4865</v>
      </c>
      <c r="B419" s="2">
        <v>1</v>
      </c>
      <c r="C419" s="2"/>
    </row>
    <row r="420" spans="1:3" x14ac:dyDescent="0.2">
      <c r="A420" t="s">
        <v>4866</v>
      </c>
      <c r="B420" s="2">
        <v>1</v>
      </c>
      <c r="C420" s="2"/>
    </row>
    <row r="421" spans="1:3" x14ac:dyDescent="0.2">
      <c r="A421" t="s">
        <v>4867</v>
      </c>
      <c r="B421" s="2">
        <v>1</v>
      </c>
      <c r="C421" s="2"/>
    </row>
    <row r="422" spans="1:3" x14ac:dyDescent="0.2">
      <c r="A422" t="s">
        <v>291</v>
      </c>
      <c r="B422" s="2">
        <v>1</v>
      </c>
      <c r="C422" s="2"/>
    </row>
    <row r="423" spans="1:3" x14ac:dyDescent="0.2">
      <c r="A423" t="s">
        <v>292</v>
      </c>
      <c r="B423" s="2">
        <v>1</v>
      </c>
      <c r="C423" s="2"/>
    </row>
    <row r="424" spans="1:3" x14ac:dyDescent="0.2">
      <c r="A424" t="s">
        <v>7249</v>
      </c>
      <c r="B424" s="2"/>
      <c r="C424" s="2">
        <v>1</v>
      </c>
    </row>
    <row r="425" spans="1:3" x14ac:dyDescent="0.2">
      <c r="A425" t="s">
        <v>5530</v>
      </c>
      <c r="B425" s="2"/>
      <c r="C425" s="2">
        <v>1</v>
      </c>
    </row>
    <row r="426" spans="1:3" x14ac:dyDescent="0.2">
      <c r="A426" t="s">
        <v>7250</v>
      </c>
      <c r="B426" s="2"/>
      <c r="C426" s="2">
        <v>1</v>
      </c>
    </row>
    <row r="427" spans="1:3" x14ac:dyDescent="0.2">
      <c r="A427" t="s">
        <v>7168</v>
      </c>
      <c r="B427" s="2"/>
      <c r="C427" s="2">
        <v>1</v>
      </c>
    </row>
    <row r="428" spans="1:3" x14ac:dyDescent="0.2">
      <c r="A428" t="s">
        <v>509</v>
      </c>
      <c r="B428" s="2">
        <v>1</v>
      </c>
      <c r="C428" s="2"/>
    </row>
    <row r="429" spans="1:3" x14ac:dyDescent="0.2">
      <c r="A429" t="s">
        <v>505</v>
      </c>
      <c r="B429" s="2">
        <v>1</v>
      </c>
      <c r="C429" s="2"/>
    </row>
    <row r="430" spans="1:3" x14ac:dyDescent="0.2">
      <c r="A430" t="s">
        <v>337</v>
      </c>
      <c r="B430" s="2">
        <v>1</v>
      </c>
      <c r="C430" s="2"/>
    </row>
    <row r="431" spans="1:3" x14ac:dyDescent="0.2">
      <c r="A431" t="s">
        <v>338</v>
      </c>
      <c r="B431" s="2">
        <v>1</v>
      </c>
      <c r="C431" s="2"/>
    </row>
    <row r="432" spans="1:3" x14ac:dyDescent="0.2">
      <c r="A432" t="s">
        <v>5878</v>
      </c>
      <c r="B432" s="2"/>
      <c r="C432" s="2">
        <v>1</v>
      </c>
    </row>
    <row r="433" spans="1:3" x14ac:dyDescent="0.2">
      <c r="A433" t="s">
        <v>6056</v>
      </c>
      <c r="B433" s="2"/>
      <c r="C433" s="2">
        <v>1</v>
      </c>
    </row>
    <row r="434" spans="1:3" x14ac:dyDescent="0.2">
      <c r="A434" t="s">
        <v>8226</v>
      </c>
      <c r="B434" s="2"/>
      <c r="C434" s="2">
        <v>1</v>
      </c>
    </row>
    <row r="435" spans="1:3" x14ac:dyDescent="0.2">
      <c r="A435" t="s">
        <v>6057</v>
      </c>
      <c r="B435" s="2"/>
      <c r="C435" s="2">
        <v>1</v>
      </c>
    </row>
    <row r="436" spans="1:3" x14ac:dyDescent="0.2">
      <c r="A436" t="s">
        <v>6058</v>
      </c>
      <c r="B436" s="2"/>
      <c r="C436" s="2">
        <v>1</v>
      </c>
    </row>
    <row r="437" spans="1:3" x14ac:dyDescent="0.2">
      <c r="A437" t="s">
        <v>6059</v>
      </c>
      <c r="B437" s="2"/>
      <c r="C437" s="2">
        <v>1</v>
      </c>
    </row>
    <row r="438" spans="1:3" x14ac:dyDescent="0.2">
      <c r="A438" t="s">
        <v>261</v>
      </c>
      <c r="B438" s="2">
        <v>1</v>
      </c>
      <c r="C438" s="2"/>
    </row>
    <row r="439" spans="1:3" x14ac:dyDescent="0.2">
      <c r="A439" t="s">
        <v>263</v>
      </c>
      <c r="B439" s="2">
        <v>1</v>
      </c>
      <c r="C439" s="2"/>
    </row>
    <row r="440" spans="1:3" x14ac:dyDescent="0.2">
      <c r="A440" t="s">
        <v>8313</v>
      </c>
      <c r="B440" s="2"/>
      <c r="C440" s="2">
        <v>1</v>
      </c>
    </row>
    <row r="441" spans="1:3" x14ac:dyDescent="0.2">
      <c r="A441" t="s">
        <v>4868</v>
      </c>
      <c r="B441" s="2">
        <v>1</v>
      </c>
      <c r="C441" s="2"/>
    </row>
    <row r="442" spans="1:3" x14ac:dyDescent="0.2">
      <c r="A442" t="s">
        <v>4869</v>
      </c>
      <c r="B442" s="2">
        <v>1</v>
      </c>
      <c r="C442" s="2"/>
    </row>
    <row r="443" spans="1:3" x14ac:dyDescent="0.2">
      <c r="A443" t="s">
        <v>6320</v>
      </c>
      <c r="B443" s="2"/>
      <c r="C443" s="2">
        <v>1</v>
      </c>
    </row>
    <row r="444" spans="1:3" x14ac:dyDescent="0.2">
      <c r="A444" t="s">
        <v>6321</v>
      </c>
      <c r="B444" s="2"/>
      <c r="C444" s="2">
        <v>1</v>
      </c>
    </row>
    <row r="445" spans="1:3" x14ac:dyDescent="0.2">
      <c r="A445" t="s">
        <v>6322</v>
      </c>
      <c r="B445" s="2"/>
      <c r="C445" s="2">
        <v>1</v>
      </c>
    </row>
    <row r="446" spans="1:3" x14ac:dyDescent="0.2">
      <c r="A446" t="s">
        <v>6323</v>
      </c>
      <c r="B446" s="2"/>
      <c r="C446" s="2">
        <v>1</v>
      </c>
    </row>
    <row r="447" spans="1:3" x14ac:dyDescent="0.2">
      <c r="A447" t="s">
        <v>6324</v>
      </c>
      <c r="B447" s="2"/>
      <c r="C447" s="2">
        <v>1</v>
      </c>
    </row>
    <row r="448" spans="1:3" x14ac:dyDescent="0.2">
      <c r="A448" t="s">
        <v>6325</v>
      </c>
      <c r="B448" s="2"/>
      <c r="C448" s="2">
        <v>1</v>
      </c>
    </row>
    <row r="449" spans="1:3" x14ac:dyDescent="0.2">
      <c r="A449" t="s">
        <v>6326</v>
      </c>
      <c r="B449" s="2"/>
      <c r="C449" s="2">
        <v>1</v>
      </c>
    </row>
    <row r="450" spans="1:3" x14ac:dyDescent="0.2">
      <c r="A450" t="s">
        <v>6327</v>
      </c>
      <c r="B450" s="2"/>
      <c r="C450" s="2">
        <v>1</v>
      </c>
    </row>
    <row r="451" spans="1:3" x14ac:dyDescent="0.2">
      <c r="A451" t="s">
        <v>6328</v>
      </c>
      <c r="B451" s="2"/>
      <c r="C451" s="2">
        <v>1</v>
      </c>
    </row>
    <row r="452" spans="1:3" x14ac:dyDescent="0.2">
      <c r="A452" t="s">
        <v>6329</v>
      </c>
      <c r="B452" s="2"/>
      <c r="C452" s="2">
        <v>1</v>
      </c>
    </row>
    <row r="453" spans="1:3" x14ac:dyDescent="0.2">
      <c r="A453" t="s">
        <v>6330</v>
      </c>
      <c r="B453" s="2"/>
      <c r="C453" s="2">
        <v>1</v>
      </c>
    </row>
    <row r="454" spans="1:3" x14ac:dyDescent="0.2">
      <c r="A454" t="s">
        <v>6331</v>
      </c>
      <c r="B454" s="2"/>
      <c r="C454" s="2">
        <v>1</v>
      </c>
    </row>
    <row r="455" spans="1:3" x14ac:dyDescent="0.2">
      <c r="A455" t="s">
        <v>6332</v>
      </c>
      <c r="B455" s="2"/>
      <c r="C455" s="2">
        <v>1</v>
      </c>
    </row>
    <row r="456" spans="1:3" x14ac:dyDescent="0.2">
      <c r="A456" t="s">
        <v>6333</v>
      </c>
      <c r="B456" s="2"/>
      <c r="C456" s="2">
        <v>1</v>
      </c>
    </row>
    <row r="457" spans="1:3" x14ac:dyDescent="0.2">
      <c r="A457" t="s">
        <v>6334</v>
      </c>
      <c r="B457" s="2"/>
      <c r="C457" s="2">
        <v>1</v>
      </c>
    </row>
    <row r="458" spans="1:3" x14ac:dyDescent="0.2">
      <c r="A458" t="s">
        <v>6335</v>
      </c>
      <c r="B458" s="2"/>
      <c r="C458" s="2">
        <v>1</v>
      </c>
    </row>
    <row r="459" spans="1:3" x14ac:dyDescent="0.2">
      <c r="A459" t="s">
        <v>6336</v>
      </c>
      <c r="B459" s="2"/>
      <c r="C459" s="2">
        <v>1</v>
      </c>
    </row>
    <row r="460" spans="1:3" x14ac:dyDescent="0.2">
      <c r="A460" t="s">
        <v>6337</v>
      </c>
      <c r="B460" s="2"/>
      <c r="C460" s="2">
        <v>1</v>
      </c>
    </row>
    <row r="461" spans="1:3" x14ac:dyDescent="0.2">
      <c r="A461" t="s">
        <v>6338</v>
      </c>
      <c r="B461" s="2"/>
      <c r="C461" s="2">
        <v>1</v>
      </c>
    </row>
    <row r="462" spans="1:3" x14ac:dyDescent="0.2">
      <c r="A462" t="s">
        <v>6339</v>
      </c>
      <c r="B462" s="2"/>
      <c r="C462" s="2">
        <v>1</v>
      </c>
    </row>
    <row r="463" spans="1:3" x14ac:dyDescent="0.2">
      <c r="A463" t="s">
        <v>6340</v>
      </c>
      <c r="B463" s="2"/>
      <c r="C463" s="2">
        <v>1</v>
      </c>
    </row>
    <row r="464" spans="1:3" x14ac:dyDescent="0.2">
      <c r="A464" t="s">
        <v>6341</v>
      </c>
      <c r="B464" s="2"/>
      <c r="C464" s="2">
        <v>1</v>
      </c>
    </row>
    <row r="465" spans="1:3" x14ac:dyDescent="0.2">
      <c r="A465" t="s">
        <v>6342</v>
      </c>
      <c r="B465" s="2"/>
      <c r="C465" s="2">
        <v>1</v>
      </c>
    </row>
    <row r="466" spans="1:3" x14ac:dyDescent="0.2">
      <c r="A466" t="s">
        <v>5879</v>
      </c>
      <c r="B466" s="2"/>
      <c r="C466" s="2">
        <v>1</v>
      </c>
    </row>
    <row r="467" spans="1:3" x14ac:dyDescent="0.2">
      <c r="A467" t="s">
        <v>5880</v>
      </c>
      <c r="B467" s="2"/>
      <c r="C467" s="2">
        <v>1</v>
      </c>
    </row>
    <row r="468" spans="1:3" x14ac:dyDescent="0.2">
      <c r="A468" t="s">
        <v>5881</v>
      </c>
      <c r="B468" s="2"/>
      <c r="C468" s="2">
        <v>1</v>
      </c>
    </row>
    <row r="469" spans="1:3" x14ac:dyDescent="0.2">
      <c r="A469" t="s">
        <v>6060</v>
      </c>
      <c r="B469" s="2"/>
      <c r="C469" s="2">
        <v>1</v>
      </c>
    </row>
    <row r="470" spans="1:3" x14ac:dyDescent="0.2">
      <c r="A470" t="s">
        <v>6343</v>
      </c>
      <c r="B470" s="2"/>
      <c r="C470" s="2">
        <v>1</v>
      </c>
    </row>
    <row r="471" spans="1:3" x14ac:dyDescent="0.2">
      <c r="A471" t="s">
        <v>553</v>
      </c>
      <c r="B471" s="2">
        <v>1</v>
      </c>
      <c r="C471" s="2"/>
    </row>
    <row r="472" spans="1:3" x14ac:dyDescent="0.2">
      <c r="A472" t="s">
        <v>5551</v>
      </c>
      <c r="B472" s="2"/>
      <c r="C472" s="2">
        <v>1</v>
      </c>
    </row>
    <row r="473" spans="1:3" x14ac:dyDescent="0.2">
      <c r="A473" t="s">
        <v>280</v>
      </c>
      <c r="B473" s="2">
        <v>1</v>
      </c>
      <c r="C473" s="2"/>
    </row>
    <row r="474" spans="1:3" x14ac:dyDescent="0.2">
      <c r="A474" t="s">
        <v>5533</v>
      </c>
      <c r="B474" s="2"/>
      <c r="C474" s="2">
        <v>1</v>
      </c>
    </row>
    <row r="475" spans="1:3" x14ac:dyDescent="0.2">
      <c r="A475" t="s">
        <v>8138</v>
      </c>
      <c r="B475" s="2"/>
      <c r="C475" s="2">
        <v>1</v>
      </c>
    </row>
    <row r="476" spans="1:3" x14ac:dyDescent="0.2">
      <c r="A476" t="s">
        <v>5534</v>
      </c>
      <c r="B476" s="2"/>
      <c r="C476" s="2">
        <v>1</v>
      </c>
    </row>
    <row r="477" spans="1:3" x14ac:dyDescent="0.2">
      <c r="A477" t="s">
        <v>5535</v>
      </c>
      <c r="B477" s="2"/>
      <c r="C477" s="2">
        <v>1</v>
      </c>
    </row>
    <row r="478" spans="1:3" x14ac:dyDescent="0.2">
      <c r="A478" t="s">
        <v>5536</v>
      </c>
      <c r="B478" s="2"/>
      <c r="C478" s="2">
        <v>1</v>
      </c>
    </row>
    <row r="479" spans="1:3" x14ac:dyDescent="0.2">
      <c r="A479" t="s">
        <v>5882</v>
      </c>
      <c r="B479" s="2"/>
      <c r="C479" s="2">
        <v>1</v>
      </c>
    </row>
    <row r="480" spans="1:3" x14ac:dyDescent="0.2">
      <c r="A480" t="s">
        <v>5537</v>
      </c>
      <c r="B480" s="2"/>
      <c r="C480" s="2">
        <v>1</v>
      </c>
    </row>
    <row r="481" spans="1:3" x14ac:dyDescent="0.2">
      <c r="A481" t="s">
        <v>5552</v>
      </c>
      <c r="B481" s="2"/>
      <c r="C481" s="2">
        <v>1</v>
      </c>
    </row>
    <row r="482" spans="1:3" x14ac:dyDescent="0.2">
      <c r="A482" t="s">
        <v>5553</v>
      </c>
      <c r="B482" s="2"/>
      <c r="C482" s="2">
        <v>1</v>
      </c>
    </row>
    <row r="483" spans="1:3" x14ac:dyDescent="0.2">
      <c r="A483" t="s">
        <v>8353</v>
      </c>
      <c r="B483" s="2"/>
      <c r="C483" s="2">
        <v>1</v>
      </c>
    </row>
    <row r="484" spans="1:3" x14ac:dyDescent="0.2">
      <c r="A484" t="s">
        <v>5538</v>
      </c>
      <c r="B484" s="2"/>
      <c r="C484" s="2">
        <v>1</v>
      </c>
    </row>
    <row r="485" spans="1:3" x14ac:dyDescent="0.2">
      <c r="A485" t="s">
        <v>7372</v>
      </c>
      <c r="B485" s="2"/>
      <c r="C485" s="2">
        <v>1</v>
      </c>
    </row>
    <row r="486" spans="1:3" x14ac:dyDescent="0.2">
      <c r="A486" t="s">
        <v>6344</v>
      </c>
      <c r="B486" s="2"/>
      <c r="C486" s="2">
        <v>1</v>
      </c>
    </row>
    <row r="487" spans="1:3" x14ac:dyDescent="0.2">
      <c r="A487" t="s">
        <v>6061</v>
      </c>
      <c r="B487" s="2"/>
      <c r="C487" s="2">
        <v>1</v>
      </c>
    </row>
    <row r="488" spans="1:3" x14ac:dyDescent="0.2">
      <c r="A488" t="s">
        <v>8658</v>
      </c>
      <c r="B488" s="2"/>
      <c r="C488" s="2">
        <v>1</v>
      </c>
    </row>
    <row r="489" spans="1:3" x14ac:dyDescent="0.2">
      <c r="A489" t="s">
        <v>334</v>
      </c>
      <c r="B489" s="2">
        <v>1</v>
      </c>
      <c r="C489" s="2"/>
    </row>
    <row r="490" spans="1:3" x14ac:dyDescent="0.2">
      <c r="A490" t="s">
        <v>6345</v>
      </c>
      <c r="B490" s="2"/>
      <c r="C490" s="2">
        <v>1</v>
      </c>
    </row>
    <row r="491" spans="1:3" x14ac:dyDescent="0.2">
      <c r="A491" t="s">
        <v>8216</v>
      </c>
      <c r="B491" s="2"/>
      <c r="C491" s="2">
        <v>1</v>
      </c>
    </row>
    <row r="492" spans="1:3" x14ac:dyDescent="0.2">
      <c r="A492" t="s">
        <v>8217</v>
      </c>
      <c r="B492" s="2"/>
      <c r="C492" s="2">
        <v>1</v>
      </c>
    </row>
    <row r="493" spans="1:3" x14ac:dyDescent="0.2">
      <c r="A493" t="s">
        <v>8214</v>
      </c>
      <c r="B493" s="2"/>
      <c r="C493" s="2">
        <v>1</v>
      </c>
    </row>
    <row r="494" spans="1:3" x14ac:dyDescent="0.2">
      <c r="A494" t="s">
        <v>501</v>
      </c>
      <c r="B494" s="2">
        <v>1</v>
      </c>
      <c r="C494" s="2"/>
    </row>
    <row r="495" spans="1:3" x14ac:dyDescent="0.2">
      <c r="A495" t="s">
        <v>500</v>
      </c>
      <c r="B495" s="2">
        <v>1</v>
      </c>
      <c r="C495" s="2"/>
    </row>
    <row r="496" spans="1:3" x14ac:dyDescent="0.2">
      <c r="A496" t="s">
        <v>4870</v>
      </c>
      <c r="B496" s="2">
        <v>1</v>
      </c>
      <c r="C496" s="2"/>
    </row>
    <row r="497" spans="1:3" x14ac:dyDescent="0.2">
      <c r="A497" t="s">
        <v>503</v>
      </c>
      <c r="B497" s="2">
        <v>1</v>
      </c>
      <c r="C497" s="2"/>
    </row>
    <row r="498" spans="1:3" x14ac:dyDescent="0.2">
      <c r="A498" t="s">
        <v>8252</v>
      </c>
      <c r="B498" s="2">
        <v>1</v>
      </c>
      <c r="C498" s="2"/>
    </row>
    <row r="499" spans="1:3" x14ac:dyDescent="0.2">
      <c r="A499" t="s">
        <v>7814</v>
      </c>
      <c r="B499" s="2"/>
      <c r="C499" s="2">
        <v>1</v>
      </c>
    </row>
    <row r="500" spans="1:3" x14ac:dyDescent="0.2">
      <c r="A500" t="s">
        <v>8204</v>
      </c>
      <c r="B500" s="2"/>
      <c r="C500" s="2">
        <v>1</v>
      </c>
    </row>
    <row r="501" spans="1:3" x14ac:dyDescent="0.2">
      <c r="A501" t="s">
        <v>8208</v>
      </c>
      <c r="B501" s="2"/>
      <c r="C501" s="2">
        <v>1</v>
      </c>
    </row>
    <row r="502" spans="1:3" x14ac:dyDescent="0.2">
      <c r="A502" t="s">
        <v>8205</v>
      </c>
      <c r="B502" s="2"/>
      <c r="C502" s="2">
        <v>1</v>
      </c>
    </row>
    <row r="503" spans="1:3" x14ac:dyDescent="0.2">
      <c r="A503" t="s">
        <v>8207</v>
      </c>
      <c r="B503" s="2"/>
      <c r="C503" s="2">
        <v>1</v>
      </c>
    </row>
    <row r="504" spans="1:3" x14ac:dyDescent="0.2">
      <c r="A504" t="s">
        <v>8206</v>
      </c>
      <c r="B504" s="2"/>
      <c r="C504" s="2">
        <v>1</v>
      </c>
    </row>
    <row r="505" spans="1:3" x14ac:dyDescent="0.2">
      <c r="A505" t="s">
        <v>6346</v>
      </c>
      <c r="B505" s="2"/>
      <c r="C505" s="2">
        <v>1</v>
      </c>
    </row>
    <row r="506" spans="1:3" x14ac:dyDescent="0.2">
      <c r="A506" t="s">
        <v>6347</v>
      </c>
      <c r="B506" s="2"/>
      <c r="C506" s="2">
        <v>1</v>
      </c>
    </row>
    <row r="507" spans="1:3" x14ac:dyDescent="0.2">
      <c r="A507" t="s">
        <v>8218</v>
      </c>
      <c r="B507" s="2"/>
      <c r="C507" s="2">
        <v>1</v>
      </c>
    </row>
    <row r="508" spans="1:3" x14ac:dyDescent="0.2">
      <c r="A508" t="s">
        <v>6348</v>
      </c>
      <c r="B508" s="2"/>
      <c r="C508" s="2">
        <v>1</v>
      </c>
    </row>
    <row r="509" spans="1:3" x14ac:dyDescent="0.2">
      <c r="A509" t="s">
        <v>6349</v>
      </c>
      <c r="B509" s="2"/>
      <c r="C509" s="2">
        <v>1</v>
      </c>
    </row>
    <row r="510" spans="1:3" x14ac:dyDescent="0.2">
      <c r="A510" t="s">
        <v>6062</v>
      </c>
      <c r="B510" s="2"/>
      <c r="C510" s="2">
        <v>1</v>
      </c>
    </row>
    <row r="511" spans="1:3" x14ac:dyDescent="0.2">
      <c r="A511" t="s">
        <v>5472</v>
      </c>
      <c r="B511" s="2">
        <v>1</v>
      </c>
      <c r="C511" s="2"/>
    </row>
    <row r="512" spans="1:3" x14ac:dyDescent="0.2">
      <c r="A512" t="s">
        <v>6350</v>
      </c>
      <c r="B512" s="2"/>
      <c r="C512" s="2">
        <v>1</v>
      </c>
    </row>
    <row r="513" spans="1:3" x14ac:dyDescent="0.2">
      <c r="A513" t="s">
        <v>5883</v>
      </c>
      <c r="B513" s="2"/>
      <c r="C513" s="2">
        <v>1</v>
      </c>
    </row>
    <row r="514" spans="1:3" x14ac:dyDescent="0.2">
      <c r="A514" t="s">
        <v>7723</v>
      </c>
      <c r="B514" s="2"/>
      <c r="C514" s="2">
        <v>1</v>
      </c>
    </row>
    <row r="515" spans="1:3" x14ac:dyDescent="0.2">
      <c r="A515" t="s">
        <v>5884</v>
      </c>
      <c r="B515" s="2"/>
      <c r="C515" s="2">
        <v>1</v>
      </c>
    </row>
    <row r="516" spans="1:3" x14ac:dyDescent="0.2">
      <c r="A516" t="s">
        <v>5885</v>
      </c>
      <c r="B516" s="2"/>
      <c r="C516" s="2">
        <v>1</v>
      </c>
    </row>
    <row r="517" spans="1:3" x14ac:dyDescent="0.2">
      <c r="A517" t="s">
        <v>6351</v>
      </c>
      <c r="B517" s="2"/>
      <c r="C517" s="2">
        <v>1</v>
      </c>
    </row>
    <row r="518" spans="1:3" x14ac:dyDescent="0.2">
      <c r="A518" t="s">
        <v>1249</v>
      </c>
      <c r="B518" s="2">
        <v>1</v>
      </c>
      <c r="C518" s="2"/>
    </row>
    <row r="519" spans="1:3" x14ac:dyDescent="0.2">
      <c r="A519" t="s">
        <v>1250</v>
      </c>
      <c r="B519" s="2">
        <v>1</v>
      </c>
      <c r="C519" s="2"/>
    </row>
    <row r="520" spans="1:3" x14ac:dyDescent="0.2">
      <c r="A520" t="s">
        <v>6352</v>
      </c>
      <c r="B520" s="2"/>
      <c r="C520" s="2">
        <v>1</v>
      </c>
    </row>
    <row r="521" spans="1:3" x14ac:dyDescent="0.2">
      <c r="A521" t="s">
        <v>6353</v>
      </c>
      <c r="B521" s="2"/>
      <c r="C521" s="2">
        <v>1</v>
      </c>
    </row>
    <row r="522" spans="1:3" x14ac:dyDescent="0.2">
      <c r="A522" t="s">
        <v>6354</v>
      </c>
      <c r="B522" s="2"/>
      <c r="C522" s="2">
        <v>1</v>
      </c>
    </row>
    <row r="523" spans="1:3" x14ac:dyDescent="0.2">
      <c r="A523" t="s">
        <v>5886</v>
      </c>
      <c r="B523" s="2"/>
      <c r="C523" s="2">
        <v>1</v>
      </c>
    </row>
    <row r="524" spans="1:3" x14ac:dyDescent="0.2">
      <c r="A524" t="s">
        <v>5887</v>
      </c>
      <c r="B524" s="2"/>
      <c r="C524" s="2">
        <v>1</v>
      </c>
    </row>
    <row r="525" spans="1:3" x14ac:dyDescent="0.2">
      <c r="A525" t="s">
        <v>5888</v>
      </c>
      <c r="B525" s="2"/>
      <c r="C525" s="2">
        <v>1</v>
      </c>
    </row>
    <row r="526" spans="1:3" x14ac:dyDescent="0.2">
      <c r="A526" t="s">
        <v>1595</v>
      </c>
      <c r="B526" s="2">
        <v>1</v>
      </c>
      <c r="C526" s="2"/>
    </row>
    <row r="527" spans="1:3" x14ac:dyDescent="0.2">
      <c r="A527" t="s">
        <v>4871</v>
      </c>
      <c r="B527" s="2">
        <v>1</v>
      </c>
      <c r="C527" s="2"/>
    </row>
    <row r="528" spans="1:3" x14ac:dyDescent="0.2">
      <c r="A528" t="s">
        <v>6355</v>
      </c>
      <c r="B528" s="2"/>
      <c r="C528" s="2">
        <v>1</v>
      </c>
    </row>
    <row r="529" spans="1:3" x14ac:dyDescent="0.2">
      <c r="A529" t="s">
        <v>399</v>
      </c>
      <c r="B529" s="2">
        <v>1</v>
      </c>
      <c r="C529" s="2"/>
    </row>
    <row r="530" spans="1:3" x14ac:dyDescent="0.2">
      <c r="A530" t="s">
        <v>7169</v>
      </c>
      <c r="B530" s="2"/>
      <c r="C530" s="2">
        <v>1</v>
      </c>
    </row>
    <row r="531" spans="1:3" x14ac:dyDescent="0.2">
      <c r="A531" t="s">
        <v>7865</v>
      </c>
      <c r="B531" s="2"/>
      <c r="C531" s="2">
        <v>1</v>
      </c>
    </row>
    <row r="532" spans="1:3" x14ac:dyDescent="0.2">
      <c r="A532" t="s">
        <v>4872</v>
      </c>
      <c r="B532" s="2">
        <v>1</v>
      </c>
      <c r="C532" s="2"/>
    </row>
    <row r="533" spans="1:3" x14ac:dyDescent="0.2">
      <c r="A533" t="s">
        <v>4874</v>
      </c>
      <c r="B533" s="2">
        <v>1</v>
      </c>
      <c r="C533" s="2"/>
    </row>
    <row r="534" spans="1:3" x14ac:dyDescent="0.2">
      <c r="A534" t="s">
        <v>4873</v>
      </c>
      <c r="B534" s="2">
        <v>1</v>
      </c>
      <c r="C534" s="2"/>
    </row>
    <row r="535" spans="1:3" x14ac:dyDescent="0.2">
      <c r="A535" t="s">
        <v>4875</v>
      </c>
      <c r="B535" s="2">
        <v>1</v>
      </c>
      <c r="C535" s="2"/>
    </row>
    <row r="536" spans="1:3" x14ac:dyDescent="0.2">
      <c r="A536" t="s">
        <v>5539</v>
      </c>
      <c r="B536" s="2"/>
      <c r="C536" s="2">
        <v>1</v>
      </c>
    </row>
    <row r="537" spans="1:3" x14ac:dyDescent="0.2">
      <c r="A537" t="s">
        <v>8402</v>
      </c>
      <c r="B537" s="2"/>
      <c r="C537" s="2">
        <v>1</v>
      </c>
    </row>
    <row r="538" spans="1:3" x14ac:dyDescent="0.2">
      <c r="A538" t="s">
        <v>532</v>
      </c>
      <c r="B538" s="2">
        <v>1</v>
      </c>
      <c r="C538" s="2"/>
    </row>
    <row r="539" spans="1:3" x14ac:dyDescent="0.2">
      <c r="A539" t="s">
        <v>5554</v>
      </c>
      <c r="B539" s="2"/>
      <c r="C539" s="2">
        <v>1</v>
      </c>
    </row>
    <row r="540" spans="1:3" x14ac:dyDescent="0.2">
      <c r="A540" t="s">
        <v>5540</v>
      </c>
      <c r="B540" s="2"/>
      <c r="C540" s="2">
        <v>1</v>
      </c>
    </row>
    <row r="541" spans="1:3" x14ac:dyDescent="0.2">
      <c r="A541" t="s">
        <v>4876</v>
      </c>
      <c r="B541" s="2">
        <v>1</v>
      </c>
      <c r="C541" s="2"/>
    </row>
    <row r="542" spans="1:3" x14ac:dyDescent="0.2">
      <c r="A542" t="s">
        <v>4877</v>
      </c>
      <c r="B542" s="2">
        <v>1</v>
      </c>
      <c r="C542" s="2"/>
    </row>
    <row r="543" spans="1:3" x14ac:dyDescent="0.2">
      <c r="A543" t="s">
        <v>1234</v>
      </c>
      <c r="B543" s="2">
        <v>1</v>
      </c>
      <c r="C543" s="2"/>
    </row>
    <row r="544" spans="1:3" x14ac:dyDescent="0.2">
      <c r="A544" t="s">
        <v>7151</v>
      </c>
      <c r="B544" s="2">
        <v>1</v>
      </c>
      <c r="C544" s="2"/>
    </row>
    <row r="545" spans="1:3" x14ac:dyDescent="0.2">
      <c r="A545" t="s">
        <v>5541</v>
      </c>
      <c r="B545" s="2"/>
      <c r="C545" s="2">
        <v>1</v>
      </c>
    </row>
    <row r="546" spans="1:3" x14ac:dyDescent="0.2">
      <c r="A546" t="s">
        <v>7323</v>
      </c>
      <c r="B546" s="2"/>
      <c r="C546" s="2">
        <v>1</v>
      </c>
    </row>
    <row r="547" spans="1:3" x14ac:dyDescent="0.2">
      <c r="A547" t="s">
        <v>8354</v>
      </c>
      <c r="B547" s="2"/>
      <c r="C547" s="2">
        <v>1</v>
      </c>
    </row>
    <row r="548" spans="1:3" x14ac:dyDescent="0.2">
      <c r="A548" t="s">
        <v>7170</v>
      </c>
      <c r="B548" s="2"/>
      <c r="C548" s="2">
        <v>1</v>
      </c>
    </row>
    <row r="549" spans="1:3" x14ac:dyDescent="0.2">
      <c r="A549" t="s">
        <v>8312</v>
      </c>
      <c r="B549" s="2"/>
      <c r="C549" s="2">
        <v>1</v>
      </c>
    </row>
    <row r="550" spans="1:3" x14ac:dyDescent="0.2">
      <c r="A550" t="s">
        <v>7171</v>
      </c>
      <c r="B550" s="2"/>
      <c r="C550" s="2">
        <v>1</v>
      </c>
    </row>
    <row r="551" spans="1:3" x14ac:dyDescent="0.2">
      <c r="A551" t="s">
        <v>4878</v>
      </c>
      <c r="B551" s="2">
        <v>1</v>
      </c>
      <c r="C551" s="2"/>
    </row>
    <row r="552" spans="1:3" x14ac:dyDescent="0.2">
      <c r="A552" t="s">
        <v>5604</v>
      </c>
      <c r="B552" s="2"/>
      <c r="C552" s="2">
        <v>1</v>
      </c>
    </row>
    <row r="553" spans="1:3" x14ac:dyDescent="0.2">
      <c r="A553" t="s">
        <v>8105</v>
      </c>
      <c r="B553" s="2"/>
      <c r="C553" s="2">
        <v>1</v>
      </c>
    </row>
    <row r="554" spans="1:3" x14ac:dyDescent="0.2">
      <c r="A554" t="s">
        <v>5605</v>
      </c>
      <c r="B554" s="2"/>
      <c r="C554" s="2">
        <v>1</v>
      </c>
    </row>
    <row r="555" spans="1:3" x14ac:dyDescent="0.2">
      <c r="A555" t="s">
        <v>7360</v>
      </c>
      <c r="B555" s="2"/>
      <c r="C555" s="2">
        <v>1</v>
      </c>
    </row>
    <row r="556" spans="1:3" x14ac:dyDescent="0.2">
      <c r="A556" t="s">
        <v>667</v>
      </c>
      <c r="B556" s="2">
        <v>1</v>
      </c>
      <c r="C556" s="2"/>
    </row>
    <row r="557" spans="1:3" x14ac:dyDescent="0.2">
      <c r="A557" t="s">
        <v>656</v>
      </c>
      <c r="B557" s="2">
        <v>1</v>
      </c>
      <c r="C557" s="2"/>
    </row>
    <row r="558" spans="1:3" x14ac:dyDescent="0.2">
      <c r="A558" t="s">
        <v>655</v>
      </c>
      <c r="B558" s="2">
        <v>1</v>
      </c>
      <c r="C558" s="2"/>
    </row>
    <row r="559" spans="1:3" x14ac:dyDescent="0.2">
      <c r="A559" t="s">
        <v>654</v>
      </c>
      <c r="B559" s="2">
        <v>1</v>
      </c>
      <c r="C559" s="2"/>
    </row>
    <row r="560" spans="1:3" x14ac:dyDescent="0.2">
      <c r="A560" t="s">
        <v>6356</v>
      </c>
      <c r="B560" s="2"/>
      <c r="C560" s="2">
        <v>1</v>
      </c>
    </row>
    <row r="561" spans="1:3" x14ac:dyDescent="0.2">
      <c r="A561" t="s">
        <v>6357</v>
      </c>
      <c r="B561" s="2"/>
      <c r="C561" s="2">
        <v>1</v>
      </c>
    </row>
    <row r="562" spans="1:3" x14ac:dyDescent="0.2">
      <c r="A562" t="s">
        <v>652</v>
      </c>
      <c r="B562" s="2">
        <v>1</v>
      </c>
      <c r="C562" s="2"/>
    </row>
    <row r="563" spans="1:3" x14ac:dyDescent="0.2">
      <c r="A563" t="s">
        <v>6358</v>
      </c>
      <c r="B563" s="2"/>
      <c r="C563" s="2">
        <v>1</v>
      </c>
    </row>
    <row r="564" spans="1:3" x14ac:dyDescent="0.2">
      <c r="A564" t="s">
        <v>6359</v>
      </c>
      <c r="B564" s="2"/>
      <c r="C564" s="2">
        <v>1</v>
      </c>
    </row>
    <row r="565" spans="1:3" x14ac:dyDescent="0.2">
      <c r="A565" t="s">
        <v>6360</v>
      </c>
      <c r="B565" s="2"/>
      <c r="C565" s="2">
        <v>1</v>
      </c>
    </row>
    <row r="566" spans="1:3" x14ac:dyDescent="0.2">
      <c r="A566" t="s">
        <v>6361</v>
      </c>
      <c r="B566" s="2"/>
      <c r="C566" s="2">
        <v>1</v>
      </c>
    </row>
    <row r="567" spans="1:3" x14ac:dyDescent="0.2">
      <c r="A567" t="s">
        <v>493</v>
      </c>
      <c r="B567" s="2">
        <v>1</v>
      </c>
      <c r="C567" s="2"/>
    </row>
    <row r="568" spans="1:3" x14ac:dyDescent="0.2">
      <c r="A568" t="s">
        <v>516</v>
      </c>
      <c r="B568" s="2">
        <v>1</v>
      </c>
      <c r="C568" s="2"/>
    </row>
    <row r="569" spans="1:3" x14ac:dyDescent="0.2">
      <c r="A569" t="s">
        <v>515</v>
      </c>
      <c r="B569" s="2">
        <v>1</v>
      </c>
      <c r="C569" s="2"/>
    </row>
    <row r="570" spans="1:3" x14ac:dyDescent="0.2">
      <c r="A570" t="s">
        <v>878</v>
      </c>
      <c r="B570" s="2">
        <v>1</v>
      </c>
      <c r="C570" s="2"/>
    </row>
    <row r="571" spans="1:3" x14ac:dyDescent="0.2">
      <c r="A571" t="s">
        <v>879</v>
      </c>
      <c r="B571" s="2">
        <v>1</v>
      </c>
      <c r="C571" s="2"/>
    </row>
    <row r="572" spans="1:3" x14ac:dyDescent="0.2">
      <c r="A572" t="s">
        <v>877</v>
      </c>
      <c r="B572" s="2">
        <v>1</v>
      </c>
      <c r="C572" s="2"/>
    </row>
    <row r="573" spans="1:3" x14ac:dyDescent="0.2">
      <c r="A573" t="s">
        <v>514</v>
      </c>
      <c r="B573" s="2">
        <v>1</v>
      </c>
      <c r="C573" s="2"/>
    </row>
    <row r="574" spans="1:3" x14ac:dyDescent="0.2">
      <c r="A574" t="s">
        <v>6362</v>
      </c>
      <c r="B574" s="2"/>
      <c r="C574" s="2">
        <v>1</v>
      </c>
    </row>
    <row r="575" spans="1:3" x14ac:dyDescent="0.2">
      <c r="A575" t="s">
        <v>513</v>
      </c>
      <c r="B575" s="2">
        <v>1</v>
      </c>
      <c r="C575" s="2"/>
    </row>
    <row r="576" spans="1:3" x14ac:dyDescent="0.2">
      <c r="A576" t="s">
        <v>6363</v>
      </c>
      <c r="B576" s="2"/>
      <c r="C576" s="2">
        <v>1</v>
      </c>
    </row>
    <row r="577" spans="1:3" x14ac:dyDescent="0.2">
      <c r="A577" t="s">
        <v>6364</v>
      </c>
      <c r="B577" s="2"/>
      <c r="C577" s="2">
        <v>1</v>
      </c>
    </row>
    <row r="578" spans="1:3" x14ac:dyDescent="0.2">
      <c r="A578" t="s">
        <v>6365</v>
      </c>
      <c r="B578" s="2"/>
      <c r="C578" s="2">
        <v>1</v>
      </c>
    </row>
    <row r="579" spans="1:3" x14ac:dyDescent="0.2">
      <c r="A579" t="s">
        <v>6366</v>
      </c>
      <c r="B579" s="2"/>
      <c r="C579" s="2">
        <v>1</v>
      </c>
    </row>
    <row r="580" spans="1:3" x14ac:dyDescent="0.2">
      <c r="A580" t="s">
        <v>6367</v>
      </c>
      <c r="B580" s="2"/>
      <c r="C580" s="2">
        <v>1</v>
      </c>
    </row>
    <row r="581" spans="1:3" x14ac:dyDescent="0.2">
      <c r="A581" t="s">
        <v>6368</v>
      </c>
      <c r="B581" s="2"/>
      <c r="C581" s="2">
        <v>1</v>
      </c>
    </row>
    <row r="582" spans="1:3" x14ac:dyDescent="0.2">
      <c r="A582" t="s">
        <v>6369</v>
      </c>
      <c r="B582" s="2"/>
      <c r="C582" s="2">
        <v>1</v>
      </c>
    </row>
    <row r="583" spans="1:3" x14ac:dyDescent="0.2">
      <c r="A583" t="s">
        <v>6370</v>
      </c>
      <c r="B583" s="2"/>
      <c r="C583" s="2">
        <v>1</v>
      </c>
    </row>
    <row r="584" spans="1:3" x14ac:dyDescent="0.2">
      <c r="A584" t="s">
        <v>6371</v>
      </c>
      <c r="B584" s="2"/>
      <c r="C584" s="2">
        <v>1</v>
      </c>
    </row>
    <row r="585" spans="1:3" x14ac:dyDescent="0.2">
      <c r="A585" t="s">
        <v>6372</v>
      </c>
      <c r="B585" s="2"/>
      <c r="C585" s="2">
        <v>1</v>
      </c>
    </row>
    <row r="586" spans="1:3" x14ac:dyDescent="0.2">
      <c r="A586" t="s">
        <v>6373</v>
      </c>
      <c r="B586" s="2"/>
      <c r="C586" s="2">
        <v>1</v>
      </c>
    </row>
    <row r="587" spans="1:3" x14ac:dyDescent="0.2">
      <c r="A587" t="s">
        <v>6374</v>
      </c>
      <c r="B587" s="2"/>
      <c r="C587" s="2">
        <v>1</v>
      </c>
    </row>
    <row r="588" spans="1:3" x14ac:dyDescent="0.2">
      <c r="A588" t="s">
        <v>524</v>
      </c>
      <c r="B588" s="2">
        <v>1</v>
      </c>
      <c r="C588" s="2"/>
    </row>
    <row r="589" spans="1:3" x14ac:dyDescent="0.2">
      <c r="A589" t="s">
        <v>915</v>
      </c>
      <c r="B589" s="2">
        <v>1</v>
      </c>
      <c r="C589" s="2"/>
    </row>
    <row r="590" spans="1:3" x14ac:dyDescent="0.2">
      <c r="A590" t="s">
        <v>525</v>
      </c>
      <c r="B590" s="2">
        <v>1</v>
      </c>
      <c r="C590" s="2"/>
    </row>
    <row r="591" spans="1:3" x14ac:dyDescent="0.2">
      <c r="A591" t="s">
        <v>916</v>
      </c>
      <c r="B591" s="2">
        <v>1</v>
      </c>
      <c r="C591" s="2"/>
    </row>
    <row r="592" spans="1:3" x14ac:dyDescent="0.2">
      <c r="A592" t="s">
        <v>526</v>
      </c>
      <c r="B592" s="2">
        <v>1</v>
      </c>
      <c r="C592" s="2"/>
    </row>
    <row r="593" spans="1:3" x14ac:dyDescent="0.2">
      <c r="A593" t="s">
        <v>917</v>
      </c>
      <c r="B593" s="2">
        <v>1</v>
      </c>
      <c r="C593" s="2"/>
    </row>
    <row r="594" spans="1:3" x14ac:dyDescent="0.2">
      <c r="A594" t="s">
        <v>4879</v>
      </c>
      <c r="B594" s="2">
        <v>1</v>
      </c>
      <c r="C594" s="2"/>
    </row>
    <row r="595" spans="1:3" x14ac:dyDescent="0.2">
      <c r="A595" t="s">
        <v>5889</v>
      </c>
      <c r="B595" s="2"/>
      <c r="C595" s="2">
        <v>1</v>
      </c>
    </row>
    <row r="596" spans="1:3" x14ac:dyDescent="0.2">
      <c r="A596" t="s">
        <v>5890</v>
      </c>
      <c r="B596" s="2"/>
      <c r="C596" s="2">
        <v>1</v>
      </c>
    </row>
    <row r="597" spans="1:3" x14ac:dyDescent="0.2">
      <c r="A597" t="s">
        <v>7126</v>
      </c>
      <c r="B597" s="2">
        <v>1</v>
      </c>
      <c r="C597" s="2"/>
    </row>
    <row r="598" spans="1:3" x14ac:dyDescent="0.2">
      <c r="A598" t="s">
        <v>7172</v>
      </c>
      <c r="B598" s="2"/>
      <c r="C598" s="2">
        <v>1</v>
      </c>
    </row>
    <row r="599" spans="1:3" x14ac:dyDescent="0.2">
      <c r="A599" t="s">
        <v>7203</v>
      </c>
      <c r="B599" s="2"/>
      <c r="C599" s="2">
        <v>1</v>
      </c>
    </row>
    <row r="600" spans="1:3" x14ac:dyDescent="0.2">
      <c r="A600" t="s">
        <v>5606</v>
      </c>
      <c r="B600" s="2"/>
      <c r="C600" s="2">
        <v>1</v>
      </c>
    </row>
    <row r="601" spans="1:3" x14ac:dyDescent="0.2">
      <c r="A601" t="s">
        <v>5607</v>
      </c>
      <c r="B601" s="2"/>
      <c r="C601" s="2">
        <v>2</v>
      </c>
    </row>
    <row r="602" spans="1:3" x14ac:dyDescent="0.2">
      <c r="A602" t="s">
        <v>5608</v>
      </c>
      <c r="B602" s="2"/>
      <c r="C602" s="2">
        <v>1</v>
      </c>
    </row>
    <row r="603" spans="1:3" x14ac:dyDescent="0.2">
      <c r="A603" t="s">
        <v>7202</v>
      </c>
      <c r="B603" s="2"/>
      <c r="C603" s="2">
        <v>1</v>
      </c>
    </row>
    <row r="604" spans="1:3" x14ac:dyDescent="0.2">
      <c r="A604" t="s">
        <v>7204</v>
      </c>
      <c r="B604" s="2"/>
      <c r="C604" s="2">
        <v>1</v>
      </c>
    </row>
    <row r="605" spans="1:3" x14ac:dyDescent="0.2">
      <c r="A605" t="s">
        <v>5609</v>
      </c>
      <c r="B605" s="2"/>
      <c r="C605" s="2">
        <v>1</v>
      </c>
    </row>
    <row r="606" spans="1:3" x14ac:dyDescent="0.2">
      <c r="A606" t="s">
        <v>7256</v>
      </c>
      <c r="B606" s="2"/>
      <c r="C606" s="2">
        <v>1</v>
      </c>
    </row>
    <row r="607" spans="1:3" x14ac:dyDescent="0.2">
      <c r="A607" t="s">
        <v>5610</v>
      </c>
      <c r="B607" s="2"/>
      <c r="C607" s="2">
        <v>1</v>
      </c>
    </row>
    <row r="608" spans="1:3" x14ac:dyDescent="0.2">
      <c r="A608" t="s">
        <v>5611</v>
      </c>
      <c r="B608" s="2"/>
      <c r="C608" s="2">
        <v>1</v>
      </c>
    </row>
    <row r="609" spans="1:3" x14ac:dyDescent="0.2">
      <c r="A609" t="s">
        <v>7349</v>
      </c>
      <c r="B609" s="2"/>
      <c r="C609" s="2">
        <v>2</v>
      </c>
    </row>
    <row r="610" spans="1:3" x14ac:dyDescent="0.2">
      <c r="A610" t="s">
        <v>7205</v>
      </c>
      <c r="B610" s="2"/>
      <c r="C610" s="2">
        <v>1</v>
      </c>
    </row>
    <row r="611" spans="1:3" x14ac:dyDescent="0.2">
      <c r="A611" t="s">
        <v>5612</v>
      </c>
      <c r="B611" s="2"/>
      <c r="C611" s="2">
        <v>1</v>
      </c>
    </row>
    <row r="612" spans="1:3" x14ac:dyDescent="0.2">
      <c r="A612" t="s">
        <v>5613</v>
      </c>
      <c r="B612" s="2"/>
      <c r="C612" s="2">
        <v>1</v>
      </c>
    </row>
    <row r="613" spans="1:3" x14ac:dyDescent="0.2">
      <c r="A613" t="s">
        <v>8659</v>
      </c>
      <c r="B613" s="2"/>
      <c r="C613" s="2">
        <v>1</v>
      </c>
    </row>
    <row r="614" spans="1:3" x14ac:dyDescent="0.2">
      <c r="A614" t="s">
        <v>5614</v>
      </c>
      <c r="B614" s="2"/>
      <c r="C614" s="2">
        <v>1</v>
      </c>
    </row>
    <row r="615" spans="1:3" x14ac:dyDescent="0.2">
      <c r="A615" t="s">
        <v>7324</v>
      </c>
      <c r="B615" s="2"/>
      <c r="C615" s="2">
        <v>1</v>
      </c>
    </row>
    <row r="616" spans="1:3" x14ac:dyDescent="0.2">
      <c r="A616" t="s">
        <v>5891</v>
      </c>
      <c r="B616" s="2"/>
      <c r="C616" s="2">
        <v>1</v>
      </c>
    </row>
    <row r="617" spans="1:3" x14ac:dyDescent="0.2">
      <c r="A617" t="s">
        <v>5615</v>
      </c>
      <c r="B617" s="2"/>
      <c r="C617" s="2">
        <v>1</v>
      </c>
    </row>
    <row r="618" spans="1:3" x14ac:dyDescent="0.2">
      <c r="A618" t="s">
        <v>7660</v>
      </c>
      <c r="B618" s="2"/>
      <c r="C618" s="2">
        <v>1</v>
      </c>
    </row>
    <row r="619" spans="1:3" x14ac:dyDescent="0.2">
      <c r="A619" t="s">
        <v>5616</v>
      </c>
      <c r="B619" s="2"/>
      <c r="C619" s="2">
        <v>1</v>
      </c>
    </row>
    <row r="620" spans="1:3" x14ac:dyDescent="0.2">
      <c r="A620" t="s">
        <v>7916</v>
      </c>
      <c r="B620" s="2"/>
      <c r="C620" s="2">
        <v>1</v>
      </c>
    </row>
    <row r="621" spans="1:3" x14ac:dyDescent="0.2">
      <c r="A621" t="s">
        <v>6375</v>
      </c>
      <c r="B621" s="2"/>
      <c r="C621" s="2">
        <v>1</v>
      </c>
    </row>
    <row r="622" spans="1:3" x14ac:dyDescent="0.2">
      <c r="A622" t="s">
        <v>6376</v>
      </c>
      <c r="B622" s="2"/>
      <c r="C622" s="2">
        <v>1</v>
      </c>
    </row>
    <row r="623" spans="1:3" x14ac:dyDescent="0.2">
      <c r="A623" t="s">
        <v>657</v>
      </c>
      <c r="B623" s="2">
        <v>1</v>
      </c>
      <c r="C623" s="2"/>
    </row>
    <row r="624" spans="1:3" x14ac:dyDescent="0.2">
      <c r="A624" t="s">
        <v>6377</v>
      </c>
      <c r="B624" s="2"/>
      <c r="C624" s="2">
        <v>1</v>
      </c>
    </row>
    <row r="625" spans="1:3" x14ac:dyDescent="0.2">
      <c r="A625" t="s">
        <v>6378</v>
      </c>
      <c r="B625" s="2"/>
      <c r="C625" s="2">
        <v>1</v>
      </c>
    </row>
    <row r="626" spans="1:3" x14ac:dyDescent="0.2">
      <c r="A626" t="s">
        <v>6379</v>
      </c>
      <c r="B626" s="2"/>
      <c r="C626" s="2">
        <v>1</v>
      </c>
    </row>
    <row r="627" spans="1:3" x14ac:dyDescent="0.2">
      <c r="A627" t="s">
        <v>6380</v>
      </c>
      <c r="B627" s="2"/>
      <c r="C627" s="2">
        <v>1</v>
      </c>
    </row>
    <row r="628" spans="1:3" x14ac:dyDescent="0.2">
      <c r="A628" t="s">
        <v>6381</v>
      </c>
      <c r="B628" s="2"/>
      <c r="C628" s="2">
        <v>1</v>
      </c>
    </row>
    <row r="629" spans="1:3" x14ac:dyDescent="0.2">
      <c r="A629" t="s">
        <v>7127</v>
      </c>
      <c r="B629" s="2">
        <v>1</v>
      </c>
      <c r="C629" s="2"/>
    </row>
    <row r="630" spans="1:3" x14ac:dyDescent="0.2">
      <c r="A630" t="s">
        <v>6382</v>
      </c>
      <c r="B630" s="2"/>
      <c r="C630" s="2">
        <v>1</v>
      </c>
    </row>
    <row r="631" spans="1:3" x14ac:dyDescent="0.2">
      <c r="A631" t="s">
        <v>6383</v>
      </c>
      <c r="B631" s="2"/>
      <c r="C631" s="2">
        <v>1</v>
      </c>
    </row>
    <row r="632" spans="1:3" x14ac:dyDescent="0.2">
      <c r="A632" t="s">
        <v>6384</v>
      </c>
      <c r="B632" s="2"/>
      <c r="C632" s="2">
        <v>1</v>
      </c>
    </row>
    <row r="633" spans="1:3" x14ac:dyDescent="0.2">
      <c r="A633" t="s">
        <v>6385</v>
      </c>
      <c r="B633" s="2"/>
      <c r="C633" s="2">
        <v>1</v>
      </c>
    </row>
    <row r="634" spans="1:3" x14ac:dyDescent="0.2">
      <c r="A634" t="s">
        <v>6386</v>
      </c>
      <c r="B634" s="2"/>
      <c r="C634" s="2">
        <v>1</v>
      </c>
    </row>
    <row r="635" spans="1:3" x14ac:dyDescent="0.2">
      <c r="A635" t="s">
        <v>6387</v>
      </c>
      <c r="B635" s="2"/>
      <c r="C635" s="2">
        <v>1</v>
      </c>
    </row>
    <row r="636" spans="1:3" x14ac:dyDescent="0.2">
      <c r="A636" t="s">
        <v>8634</v>
      </c>
      <c r="B636" s="2"/>
      <c r="C636" s="2">
        <v>1</v>
      </c>
    </row>
    <row r="637" spans="1:3" x14ac:dyDescent="0.2">
      <c r="A637" t="s">
        <v>6388</v>
      </c>
      <c r="B637" s="2"/>
      <c r="C637" s="2">
        <v>1</v>
      </c>
    </row>
    <row r="638" spans="1:3" x14ac:dyDescent="0.2">
      <c r="A638" t="s">
        <v>8660</v>
      </c>
      <c r="B638" s="2"/>
      <c r="C638" s="2">
        <v>1</v>
      </c>
    </row>
    <row r="639" spans="1:3" x14ac:dyDescent="0.2">
      <c r="A639" t="s">
        <v>6389</v>
      </c>
      <c r="B639" s="2"/>
      <c r="C639" s="2">
        <v>1</v>
      </c>
    </row>
    <row r="640" spans="1:3" x14ac:dyDescent="0.2">
      <c r="A640" t="s">
        <v>8597</v>
      </c>
      <c r="B640" s="2"/>
      <c r="C640" s="2">
        <v>1</v>
      </c>
    </row>
    <row r="641" spans="1:3" x14ac:dyDescent="0.2">
      <c r="A641" t="s">
        <v>6390</v>
      </c>
      <c r="B641" s="2"/>
      <c r="C641" s="2">
        <v>1</v>
      </c>
    </row>
    <row r="642" spans="1:3" x14ac:dyDescent="0.2">
      <c r="A642" t="s">
        <v>8505</v>
      </c>
      <c r="B642" s="2"/>
      <c r="C642" s="2">
        <v>1</v>
      </c>
    </row>
    <row r="643" spans="1:3" x14ac:dyDescent="0.2">
      <c r="A643" t="s">
        <v>6391</v>
      </c>
      <c r="B643" s="2"/>
      <c r="C643" s="2">
        <v>1</v>
      </c>
    </row>
    <row r="644" spans="1:3" x14ac:dyDescent="0.2">
      <c r="A644" t="s">
        <v>8661</v>
      </c>
      <c r="B644" s="2"/>
      <c r="C644" s="2">
        <v>1</v>
      </c>
    </row>
    <row r="645" spans="1:3" x14ac:dyDescent="0.2">
      <c r="A645" t="s">
        <v>4881</v>
      </c>
      <c r="B645" s="2">
        <v>1</v>
      </c>
      <c r="C645" s="2"/>
    </row>
    <row r="646" spans="1:3" x14ac:dyDescent="0.2">
      <c r="A646" t="s">
        <v>5892</v>
      </c>
      <c r="B646" s="2"/>
      <c r="C646" s="2">
        <v>1</v>
      </c>
    </row>
    <row r="647" spans="1:3" x14ac:dyDescent="0.2">
      <c r="A647" t="s">
        <v>5893</v>
      </c>
      <c r="B647" s="2"/>
      <c r="C647" s="2">
        <v>1</v>
      </c>
    </row>
    <row r="648" spans="1:3" x14ac:dyDescent="0.2">
      <c r="A648" t="s">
        <v>8668</v>
      </c>
      <c r="B648" s="2"/>
      <c r="C648" s="2">
        <v>1</v>
      </c>
    </row>
    <row r="649" spans="1:3" x14ac:dyDescent="0.2">
      <c r="A649" t="s">
        <v>613</v>
      </c>
      <c r="B649" s="2">
        <v>1</v>
      </c>
      <c r="C649" s="2"/>
    </row>
    <row r="650" spans="1:3" x14ac:dyDescent="0.2">
      <c r="A650" t="s">
        <v>4882</v>
      </c>
      <c r="B650" s="2">
        <v>1</v>
      </c>
      <c r="C650" s="2"/>
    </row>
    <row r="651" spans="1:3" x14ac:dyDescent="0.2">
      <c r="A651" t="s">
        <v>6063</v>
      </c>
      <c r="B651" s="2"/>
      <c r="C651" s="2">
        <v>1</v>
      </c>
    </row>
    <row r="652" spans="1:3" x14ac:dyDescent="0.2">
      <c r="A652" t="s">
        <v>5894</v>
      </c>
      <c r="B652" s="2"/>
      <c r="C652" s="2">
        <v>1</v>
      </c>
    </row>
    <row r="653" spans="1:3" x14ac:dyDescent="0.2">
      <c r="A653" t="s">
        <v>5895</v>
      </c>
      <c r="B653" s="2"/>
      <c r="C653" s="2">
        <v>1</v>
      </c>
    </row>
    <row r="654" spans="1:3" x14ac:dyDescent="0.2">
      <c r="A654" t="s">
        <v>7361</v>
      </c>
      <c r="B654" s="2"/>
      <c r="C654" s="2">
        <v>1</v>
      </c>
    </row>
    <row r="655" spans="1:3" x14ac:dyDescent="0.2">
      <c r="A655" t="s">
        <v>597</v>
      </c>
      <c r="B655" s="2">
        <v>1</v>
      </c>
      <c r="C655" s="2"/>
    </row>
    <row r="656" spans="1:3" x14ac:dyDescent="0.2">
      <c r="A656" t="s">
        <v>600</v>
      </c>
      <c r="B656" s="2">
        <v>1</v>
      </c>
      <c r="C656" s="2"/>
    </row>
    <row r="657" spans="1:3" x14ac:dyDescent="0.2">
      <c r="A657" t="s">
        <v>6064</v>
      </c>
      <c r="B657" s="2"/>
      <c r="C657" s="2">
        <v>1</v>
      </c>
    </row>
    <row r="658" spans="1:3" x14ac:dyDescent="0.2">
      <c r="A658" t="s">
        <v>6392</v>
      </c>
      <c r="B658" s="2"/>
      <c r="C658" s="2">
        <v>1</v>
      </c>
    </row>
    <row r="659" spans="1:3" x14ac:dyDescent="0.2">
      <c r="A659" t="s">
        <v>6393</v>
      </c>
      <c r="B659" s="2"/>
      <c r="C659" s="2">
        <v>1</v>
      </c>
    </row>
    <row r="660" spans="1:3" x14ac:dyDescent="0.2">
      <c r="A660" t="s">
        <v>5896</v>
      </c>
      <c r="B660" s="2"/>
      <c r="C660" s="2">
        <v>1</v>
      </c>
    </row>
    <row r="661" spans="1:3" x14ac:dyDescent="0.2">
      <c r="A661" t="s">
        <v>7710</v>
      </c>
      <c r="B661" s="2"/>
      <c r="C661" s="2">
        <v>1</v>
      </c>
    </row>
    <row r="662" spans="1:3" x14ac:dyDescent="0.2">
      <c r="A662" t="s">
        <v>5897</v>
      </c>
      <c r="B662" s="2"/>
      <c r="C662" s="2">
        <v>1</v>
      </c>
    </row>
    <row r="663" spans="1:3" x14ac:dyDescent="0.2">
      <c r="A663" t="s">
        <v>5898</v>
      </c>
      <c r="B663" s="2"/>
      <c r="C663" s="2">
        <v>1</v>
      </c>
    </row>
    <row r="664" spans="1:3" x14ac:dyDescent="0.2">
      <c r="A664" t="s">
        <v>6065</v>
      </c>
      <c r="B664" s="2"/>
      <c r="C664" s="2">
        <v>1</v>
      </c>
    </row>
    <row r="665" spans="1:3" x14ac:dyDescent="0.2">
      <c r="A665" t="s">
        <v>7771</v>
      </c>
      <c r="B665" s="2"/>
      <c r="C665" s="2">
        <v>1</v>
      </c>
    </row>
    <row r="666" spans="1:3" x14ac:dyDescent="0.2">
      <c r="A666" t="s">
        <v>6066</v>
      </c>
      <c r="B666" s="2"/>
      <c r="C666" s="2">
        <v>1</v>
      </c>
    </row>
    <row r="667" spans="1:3" x14ac:dyDescent="0.2">
      <c r="A667" t="s">
        <v>8078</v>
      </c>
      <c r="B667" s="2"/>
      <c r="C667" s="2">
        <v>1</v>
      </c>
    </row>
    <row r="668" spans="1:3" x14ac:dyDescent="0.2">
      <c r="A668" t="s">
        <v>763</v>
      </c>
      <c r="B668" s="2">
        <v>1</v>
      </c>
      <c r="C668" s="2"/>
    </row>
    <row r="669" spans="1:3" x14ac:dyDescent="0.2">
      <c r="A669" t="s">
        <v>6394</v>
      </c>
      <c r="B669" s="2"/>
      <c r="C669" s="2">
        <v>1</v>
      </c>
    </row>
    <row r="670" spans="1:3" x14ac:dyDescent="0.2">
      <c r="A670" t="s">
        <v>6395</v>
      </c>
      <c r="B670" s="2"/>
      <c r="C670" s="2">
        <v>1</v>
      </c>
    </row>
    <row r="671" spans="1:3" x14ac:dyDescent="0.2">
      <c r="A671" t="s">
        <v>6396</v>
      </c>
      <c r="B671" s="2"/>
      <c r="C671" s="2">
        <v>1</v>
      </c>
    </row>
    <row r="672" spans="1:3" x14ac:dyDescent="0.2">
      <c r="A672" t="s">
        <v>6397</v>
      </c>
      <c r="B672" s="2"/>
      <c r="C672" s="2">
        <v>1</v>
      </c>
    </row>
    <row r="673" spans="1:3" x14ac:dyDescent="0.2">
      <c r="A673" t="s">
        <v>6398</v>
      </c>
      <c r="B673" s="2"/>
      <c r="C673" s="2">
        <v>1</v>
      </c>
    </row>
    <row r="674" spans="1:3" x14ac:dyDescent="0.2">
      <c r="A674" t="s">
        <v>6399</v>
      </c>
      <c r="B674" s="2"/>
      <c r="C674" s="2">
        <v>1</v>
      </c>
    </row>
    <row r="675" spans="1:3" x14ac:dyDescent="0.2">
      <c r="A675" t="s">
        <v>6400</v>
      </c>
      <c r="B675" s="2"/>
      <c r="C675" s="2">
        <v>1</v>
      </c>
    </row>
    <row r="676" spans="1:3" x14ac:dyDescent="0.2">
      <c r="A676" t="s">
        <v>6401</v>
      </c>
      <c r="B676" s="2"/>
      <c r="C676" s="2">
        <v>1</v>
      </c>
    </row>
    <row r="677" spans="1:3" x14ac:dyDescent="0.2">
      <c r="A677" t="s">
        <v>6402</v>
      </c>
      <c r="B677" s="2"/>
      <c r="C677" s="2">
        <v>1</v>
      </c>
    </row>
    <row r="678" spans="1:3" x14ac:dyDescent="0.2">
      <c r="A678" t="s">
        <v>6403</v>
      </c>
      <c r="B678" s="2"/>
      <c r="C678" s="2">
        <v>1</v>
      </c>
    </row>
    <row r="679" spans="1:3" x14ac:dyDescent="0.2">
      <c r="A679" t="s">
        <v>6404</v>
      </c>
      <c r="B679" s="2"/>
      <c r="C679" s="2">
        <v>1</v>
      </c>
    </row>
    <row r="680" spans="1:3" x14ac:dyDescent="0.2">
      <c r="A680" t="s">
        <v>6405</v>
      </c>
      <c r="B680" s="2"/>
      <c r="C680" s="2">
        <v>1</v>
      </c>
    </row>
    <row r="681" spans="1:3" x14ac:dyDescent="0.2">
      <c r="A681" t="s">
        <v>6406</v>
      </c>
      <c r="B681" s="2"/>
      <c r="C681" s="2">
        <v>1</v>
      </c>
    </row>
    <row r="682" spans="1:3" x14ac:dyDescent="0.2">
      <c r="A682" t="s">
        <v>6407</v>
      </c>
      <c r="B682" s="2"/>
      <c r="C682" s="2">
        <v>1</v>
      </c>
    </row>
    <row r="683" spans="1:3" x14ac:dyDescent="0.2">
      <c r="A683" t="s">
        <v>6408</v>
      </c>
      <c r="B683" s="2"/>
      <c r="C683" s="2">
        <v>1</v>
      </c>
    </row>
    <row r="684" spans="1:3" x14ac:dyDescent="0.2">
      <c r="A684" t="s">
        <v>6409</v>
      </c>
      <c r="B684" s="2"/>
      <c r="C684" s="2">
        <v>1</v>
      </c>
    </row>
    <row r="685" spans="1:3" x14ac:dyDescent="0.2">
      <c r="A685" t="s">
        <v>6410</v>
      </c>
      <c r="B685" s="2"/>
      <c r="C685" s="2">
        <v>1</v>
      </c>
    </row>
    <row r="686" spans="1:3" x14ac:dyDescent="0.2">
      <c r="A686" t="s">
        <v>6411</v>
      </c>
      <c r="B686" s="2"/>
      <c r="C686" s="2">
        <v>1</v>
      </c>
    </row>
    <row r="687" spans="1:3" x14ac:dyDescent="0.2">
      <c r="A687" t="s">
        <v>6412</v>
      </c>
      <c r="B687" s="2"/>
      <c r="C687" s="2">
        <v>1</v>
      </c>
    </row>
    <row r="688" spans="1:3" x14ac:dyDescent="0.2">
      <c r="A688" t="s">
        <v>6413</v>
      </c>
      <c r="B688" s="2"/>
      <c r="C688" s="2">
        <v>1</v>
      </c>
    </row>
    <row r="689" spans="1:3" x14ac:dyDescent="0.2">
      <c r="A689" t="s">
        <v>6414</v>
      </c>
      <c r="B689" s="2"/>
      <c r="C689" s="2">
        <v>1</v>
      </c>
    </row>
    <row r="690" spans="1:3" x14ac:dyDescent="0.2">
      <c r="A690" t="s">
        <v>6415</v>
      </c>
      <c r="B690" s="2"/>
      <c r="C690" s="2">
        <v>1</v>
      </c>
    </row>
    <row r="691" spans="1:3" x14ac:dyDescent="0.2">
      <c r="A691" t="s">
        <v>4883</v>
      </c>
      <c r="B691" s="2">
        <v>1</v>
      </c>
      <c r="C691" s="2"/>
    </row>
    <row r="692" spans="1:3" x14ac:dyDescent="0.2">
      <c r="A692" t="s">
        <v>4884</v>
      </c>
      <c r="B692" s="2">
        <v>1</v>
      </c>
      <c r="C692" s="2"/>
    </row>
    <row r="693" spans="1:3" x14ac:dyDescent="0.2">
      <c r="A693" t="s">
        <v>4885</v>
      </c>
      <c r="B693" s="2">
        <v>1</v>
      </c>
      <c r="C693" s="2"/>
    </row>
    <row r="694" spans="1:3" x14ac:dyDescent="0.2">
      <c r="A694" t="s">
        <v>4886</v>
      </c>
      <c r="B694" s="2">
        <v>1</v>
      </c>
      <c r="C694" s="2"/>
    </row>
    <row r="695" spans="1:3" x14ac:dyDescent="0.2">
      <c r="A695" t="s">
        <v>900</v>
      </c>
      <c r="B695" s="2">
        <v>1</v>
      </c>
      <c r="C695" s="2"/>
    </row>
    <row r="696" spans="1:3" x14ac:dyDescent="0.2">
      <c r="A696" t="s">
        <v>4887</v>
      </c>
      <c r="B696" s="2">
        <v>1</v>
      </c>
      <c r="C696" s="2"/>
    </row>
    <row r="697" spans="1:3" x14ac:dyDescent="0.2">
      <c r="A697" t="s">
        <v>4888</v>
      </c>
      <c r="B697" s="2">
        <v>1</v>
      </c>
      <c r="C697" s="2"/>
    </row>
    <row r="698" spans="1:3" x14ac:dyDescent="0.2">
      <c r="A698" t="s">
        <v>4889</v>
      </c>
      <c r="B698" s="2">
        <v>1</v>
      </c>
      <c r="C698" s="2"/>
    </row>
    <row r="699" spans="1:3" x14ac:dyDescent="0.2">
      <c r="A699" t="s">
        <v>6416</v>
      </c>
      <c r="B699" s="2"/>
      <c r="C699" s="2">
        <v>1</v>
      </c>
    </row>
    <row r="700" spans="1:3" x14ac:dyDescent="0.2">
      <c r="A700" t="s">
        <v>6417</v>
      </c>
      <c r="B700" s="2"/>
      <c r="C700" s="2">
        <v>1</v>
      </c>
    </row>
    <row r="701" spans="1:3" x14ac:dyDescent="0.2">
      <c r="A701" t="s">
        <v>6418</v>
      </c>
      <c r="B701" s="2"/>
      <c r="C701" s="2">
        <v>1</v>
      </c>
    </row>
    <row r="702" spans="1:3" x14ac:dyDescent="0.2">
      <c r="A702" t="s">
        <v>5542</v>
      </c>
      <c r="B702" s="2"/>
      <c r="C702" s="2">
        <v>1</v>
      </c>
    </row>
    <row r="703" spans="1:3" x14ac:dyDescent="0.2">
      <c r="A703" t="s">
        <v>7804</v>
      </c>
      <c r="B703" s="2"/>
      <c r="C703" s="2">
        <v>1</v>
      </c>
    </row>
    <row r="704" spans="1:3" x14ac:dyDescent="0.2">
      <c r="A704" t="s">
        <v>5543</v>
      </c>
      <c r="B704" s="2"/>
      <c r="C704" s="2">
        <v>1</v>
      </c>
    </row>
    <row r="705" spans="1:3" x14ac:dyDescent="0.2">
      <c r="A705" t="s">
        <v>5555</v>
      </c>
      <c r="B705" s="2"/>
      <c r="C705" s="2">
        <v>1</v>
      </c>
    </row>
    <row r="706" spans="1:3" x14ac:dyDescent="0.2">
      <c r="A706" t="s">
        <v>8117</v>
      </c>
      <c r="B706" s="2"/>
      <c r="C706" s="2">
        <v>1</v>
      </c>
    </row>
    <row r="707" spans="1:3" x14ac:dyDescent="0.2">
      <c r="A707" t="s">
        <v>6419</v>
      </c>
      <c r="B707" s="2"/>
      <c r="C707" s="2">
        <v>1</v>
      </c>
    </row>
    <row r="708" spans="1:3" x14ac:dyDescent="0.2">
      <c r="A708" t="s">
        <v>6420</v>
      </c>
      <c r="B708" s="2"/>
      <c r="C708" s="2">
        <v>1</v>
      </c>
    </row>
    <row r="709" spans="1:3" x14ac:dyDescent="0.2">
      <c r="A709" t="s">
        <v>6421</v>
      </c>
      <c r="B709" s="2"/>
      <c r="C709" s="2">
        <v>1</v>
      </c>
    </row>
    <row r="710" spans="1:3" x14ac:dyDescent="0.2">
      <c r="A710" t="s">
        <v>6422</v>
      </c>
      <c r="B710" s="2"/>
      <c r="C710" s="2">
        <v>1</v>
      </c>
    </row>
    <row r="711" spans="1:3" x14ac:dyDescent="0.2">
      <c r="A711" t="s">
        <v>6423</v>
      </c>
      <c r="B711" s="2"/>
      <c r="C711" s="2">
        <v>1</v>
      </c>
    </row>
    <row r="712" spans="1:3" x14ac:dyDescent="0.2">
      <c r="A712" t="s">
        <v>6424</v>
      </c>
      <c r="B712" s="2"/>
      <c r="C712" s="2">
        <v>1</v>
      </c>
    </row>
    <row r="713" spans="1:3" x14ac:dyDescent="0.2">
      <c r="A713" t="s">
        <v>6425</v>
      </c>
      <c r="B713" s="2"/>
      <c r="C713" s="2">
        <v>1</v>
      </c>
    </row>
    <row r="714" spans="1:3" x14ac:dyDescent="0.2">
      <c r="A714" t="s">
        <v>6426</v>
      </c>
      <c r="B714" s="2"/>
      <c r="C714" s="2">
        <v>1</v>
      </c>
    </row>
    <row r="715" spans="1:3" x14ac:dyDescent="0.2">
      <c r="A715" t="s">
        <v>6427</v>
      </c>
      <c r="B715" s="2"/>
      <c r="C715" s="2">
        <v>1</v>
      </c>
    </row>
    <row r="716" spans="1:3" x14ac:dyDescent="0.2">
      <c r="A716" t="s">
        <v>6428</v>
      </c>
      <c r="B716" s="2"/>
      <c r="C716" s="2">
        <v>1</v>
      </c>
    </row>
    <row r="717" spans="1:3" x14ac:dyDescent="0.2">
      <c r="A717" t="s">
        <v>6429</v>
      </c>
      <c r="B717" s="2"/>
      <c r="C717" s="2">
        <v>1</v>
      </c>
    </row>
    <row r="718" spans="1:3" x14ac:dyDescent="0.2">
      <c r="A718" t="s">
        <v>5556</v>
      </c>
      <c r="B718" s="2"/>
      <c r="C718" s="2">
        <v>1</v>
      </c>
    </row>
    <row r="719" spans="1:3" x14ac:dyDescent="0.2">
      <c r="A719" t="s">
        <v>6430</v>
      </c>
      <c r="B719" s="2"/>
      <c r="C719" s="2">
        <v>1</v>
      </c>
    </row>
    <row r="720" spans="1:3" x14ac:dyDescent="0.2">
      <c r="A720" t="s">
        <v>6431</v>
      </c>
      <c r="B720" s="2"/>
      <c r="C720" s="2">
        <v>1</v>
      </c>
    </row>
    <row r="721" spans="1:3" x14ac:dyDescent="0.2">
      <c r="A721" t="s">
        <v>6432</v>
      </c>
      <c r="B721" s="2"/>
      <c r="C721" s="2">
        <v>1</v>
      </c>
    </row>
    <row r="722" spans="1:3" x14ac:dyDescent="0.2">
      <c r="A722" t="s">
        <v>1482</v>
      </c>
      <c r="B722" s="2">
        <v>1</v>
      </c>
      <c r="C722" s="2"/>
    </row>
    <row r="723" spans="1:3" x14ac:dyDescent="0.2">
      <c r="A723" t="s">
        <v>1483</v>
      </c>
      <c r="B723" s="2">
        <v>1</v>
      </c>
      <c r="C723" s="2"/>
    </row>
    <row r="724" spans="1:3" x14ac:dyDescent="0.2">
      <c r="A724" t="s">
        <v>8478</v>
      </c>
      <c r="B724" s="2">
        <v>1</v>
      </c>
      <c r="C724" s="2"/>
    </row>
    <row r="725" spans="1:3" x14ac:dyDescent="0.2">
      <c r="A725" t="s">
        <v>1484</v>
      </c>
      <c r="B725" s="2">
        <v>1</v>
      </c>
      <c r="C725" s="2"/>
    </row>
    <row r="726" spans="1:3" x14ac:dyDescent="0.2">
      <c r="A726" t="s">
        <v>8477</v>
      </c>
      <c r="B726" s="2">
        <v>1</v>
      </c>
      <c r="C726" s="2"/>
    </row>
    <row r="727" spans="1:3" x14ac:dyDescent="0.2">
      <c r="A727" t="s">
        <v>1485</v>
      </c>
      <c r="B727" s="2">
        <v>1</v>
      </c>
      <c r="C727" s="2"/>
    </row>
    <row r="728" spans="1:3" x14ac:dyDescent="0.2">
      <c r="A728" t="s">
        <v>1486</v>
      </c>
      <c r="B728" s="2">
        <v>1</v>
      </c>
      <c r="C728" s="2"/>
    </row>
    <row r="729" spans="1:3" x14ac:dyDescent="0.2">
      <c r="A729" t="s">
        <v>6433</v>
      </c>
      <c r="B729" s="2"/>
      <c r="C729" s="2">
        <v>1</v>
      </c>
    </row>
    <row r="730" spans="1:3" x14ac:dyDescent="0.2">
      <c r="A730" t="s">
        <v>6434</v>
      </c>
      <c r="B730" s="2"/>
      <c r="C730" s="2">
        <v>1</v>
      </c>
    </row>
    <row r="731" spans="1:3" x14ac:dyDescent="0.2">
      <c r="A731" t="s">
        <v>8517</v>
      </c>
      <c r="B731" s="2">
        <v>1</v>
      </c>
      <c r="C731" s="2"/>
    </row>
    <row r="732" spans="1:3" x14ac:dyDescent="0.2">
      <c r="A732" t="s">
        <v>8189</v>
      </c>
      <c r="B732" s="2"/>
      <c r="C732" s="2">
        <v>1</v>
      </c>
    </row>
    <row r="733" spans="1:3" x14ac:dyDescent="0.2">
      <c r="A733" t="s">
        <v>5598</v>
      </c>
      <c r="B733" s="2"/>
      <c r="C733" s="2">
        <v>1</v>
      </c>
    </row>
    <row r="734" spans="1:3" x14ac:dyDescent="0.2">
      <c r="A734" t="s">
        <v>5599</v>
      </c>
      <c r="B734" s="2"/>
      <c r="C734" s="2">
        <v>1</v>
      </c>
    </row>
    <row r="735" spans="1:3" x14ac:dyDescent="0.2">
      <c r="A735" t="s">
        <v>6435</v>
      </c>
      <c r="B735" s="2"/>
      <c r="C735" s="2">
        <v>1</v>
      </c>
    </row>
    <row r="736" spans="1:3" x14ac:dyDescent="0.2">
      <c r="A736" t="s">
        <v>6436</v>
      </c>
      <c r="B736" s="2"/>
      <c r="C736" s="2">
        <v>1</v>
      </c>
    </row>
    <row r="737" spans="1:3" x14ac:dyDescent="0.2">
      <c r="A737" t="s">
        <v>8219</v>
      </c>
      <c r="B737" s="2"/>
      <c r="C737" s="2">
        <v>1</v>
      </c>
    </row>
    <row r="738" spans="1:3" x14ac:dyDescent="0.2">
      <c r="A738" t="s">
        <v>5899</v>
      </c>
      <c r="B738" s="2"/>
      <c r="C738" s="2">
        <v>1</v>
      </c>
    </row>
    <row r="739" spans="1:3" x14ac:dyDescent="0.2">
      <c r="A739" t="s">
        <v>5900</v>
      </c>
      <c r="B739" s="2"/>
      <c r="C739" s="2">
        <v>1</v>
      </c>
    </row>
    <row r="740" spans="1:3" x14ac:dyDescent="0.2">
      <c r="A740" t="s">
        <v>5901</v>
      </c>
      <c r="B740" s="2"/>
      <c r="C740" s="2">
        <v>1</v>
      </c>
    </row>
    <row r="741" spans="1:3" x14ac:dyDescent="0.2">
      <c r="A741" t="s">
        <v>5584</v>
      </c>
      <c r="B741" s="2"/>
      <c r="C741" s="2">
        <v>1</v>
      </c>
    </row>
    <row r="742" spans="1:3" x14ac:dyDescent="0.2">
      <c r="A742" t="s">
        <v>6067</v>
      </c>
      <c r="B742" s="2"/>
      <c r="C742" s="2">
        <v>1</v>
      </c>
    </row>
    <row r="743" spans="1:3" x14ac:dyDescent="0.2">
      <c r="A743" t="s">
        <v>820</v>
      </c>
      <c r="B743" s="2">
        <v>1</v>
      </c>
      <c r="C743" s="2"/>
    </row>
    <row r="744" spans="1:3" x14ac:dyDescent="0.2">
      <c r="A744" t="s">
        <v>821</v>
      </c>
      <c r="B744" s="2">
        <v>1</v>
      </c>
      <c r="C744" s="2"/>
    </row>
    <row r="745" spans="1:3" x14ac:dyDescent="0.2">
      <c r="A745" t="s">
        <v>822</v>
      </c>
      <c r="B745" s="2">
        <v>1</v>
      </c>
      <c r="C745" s="2"/>
    </row>
    <row r="746" spans="1:3" x14ac:dyDescent="0.2">
      <c r="A746" t="s">
        <v>6437</v>
      </c>
      <c r="B746" s="2"/>
      <c r="C746" s="2">
        <v>1</v>
      </c>
    </row>
    <row r="747" spans="1:3" x14ac:dyDescent="0.2">
      <c r="A747" t="s">
        <v>6438</v>
      </c>
      <c r="B747" s="2"/>
      <c r="C747" s="2">
        <v>1</v>
      </c>
    </row>
    <row r="748" spans="1:3" x14ac:dyDescent="0.2">
      <c r="A748" t="s">
        <v>6439</v>
      </c>
      <c r="B748" s="2"/>
      <c r="C748" s="2">
        <v>1</v>
      </c>
    </row>
    <row r="749" spans="1:3" x14ac:dyDescent="0.2">
      <c r="A749" t="s">
        <v>6440</v>
      </c>
      <c r="B749" s="2"/>
      <c r="C749" s="2">
        <v>1</v>
      </c>
    </row>
    <row r="750" spans="1:3" x14ac:dyDescent="0.2">
      <c r="A750" t="s">
        <v>6441</v>
      </c>
      <c r="B750" s="2"/>
      <c r="C750" s="2">
        <v>1</v>
      </c>
    </row>
    <row r="751" spans="1:3" x14ac:dyDescent="0.2">
      <c r="A751" t="s">
        <v>920</v>
      </c>
      <c r="B751" s="2">
        <v>1</v>
      </c>
      <c r="C751" s="2"/>
    </row>
    <row r="752" spans="1:3" x14ac:dyDescent="0.2">
      <c r="A752" t="s">
        <v>8479</v>
      </c>
      <c r="B752" s="2">
        <v>1</v>
      </c>
      <c r="C752" s="2"/>
    </row>
    <row r="753" spans="1:3" x14ac:dyDescent="0.2">
      <c r="A753" t="s">
        <v>6442</v>
      </c>
      <c r="B753" s="2"/>
      <c r="C753" s="2">
        <v>1</v>
      </c>
    </row>
    <row r="754" spans="1:3" x14ac:dyDescent="0.2">
      <c r="A754" t="s">
        <v>6443</v>
      </c>
      <c r="B754" s="2"/>
      <c r="C754" s="2">
        <v>1</v>
      </c>
    </row>
    <row r="755" spans="1:3" x14ac:dyDescent="0.2">
      <c r="A755" t="s">
        <v>6444</v>
      </c>
      <c r="B755" s="2"/>
      <c r="C755" s="2">
        <v>1</v>
      </c>
    </row>
    <row r="756" spans="1:3" x14ac:dyDescent="0.2">
      <c r="A756" t="s">
        <v>6445</v>
      </c>
      <c r="B756" s="2"/>
      <c r="C756" s="2">
        <v>1</v>
      </c>
    </row>
    <row r="757" spans="1:3" x14ac:dyDescent="0.2">
      <c r="A757" t="s">
        <v>6446</v>
      </c>
      <c r="B757" s="2"/>
      <c r="C757" s="2">
        <v>1</v>
      </c>
    </row>
    <row r="758" spans="1:3" x14ac:dyDescent="0.2">
      <c r="A758" t="s">
        <v>6447</v>
      </c>
      <c r="B758" s="2"/>
      <c r="C758" s="2">
        <v>1</v>
      </c>
    </row>
    <row r="759" spans="1:3" x14ac:dyDescent="0.2">
      <c r="A759" t="s">
        <v>6448</v>
      </c>
      <c r="B759" s="2"/>
      <c r="C759" s="2">
        <v>1</v>
      </c>
    </row>
    <row r="760" spans="1:3" x14ac:dyDescent="0.2">
      <c r="A760" t="s">
        <v>6449</v>
      </c>
      <c r="B760" s="2"/>
      <c r="C760" s="2">
        <v>1</v>
      </c>
    </row>
    <row r="761" spans="1:3" x14ac:dyDescent="0.2">
      <c r="A761" t="s">
        <v>796</v>
      </c>
      <c r="B761" s="2">
        <v>1</v>
      </c>
      <c r="C761" s="2"/>
    </row>
    <row r="762" spans="1:3" x14ac:dyDescent="0.2">
      <c r="A762" t="s">
        <v>4890</v>
      </c>
      <c r="B762" s="2">
        <v>1</v>
      </c>
      <c r="C762" s="2"/>
    </row>
    <row r="763" spans="1:3" x14ac:dyDescent="0.2">
      <c r="A763" t="s">
        <v>4891</v>
      </c>
      <c r="B763" s="2">
        <v>1</v>
      </c>
      <c r="C763" s="2"/>
    </row>
    <row r="764" spans="1:3" x14ac:dyDescent="0.2">
      <c r="A764" t="s">
        <v>830</v>
      </c>
      <c r="B764" s="2">
        <v>1</v>
      </c>
      <c r="C764" s="2"/>
    </row>
    <row r="765" spans="1:3" x14ac:dyDescent="0.2">
      <c r="A765" t="s">
        <v>829</v>
      </c>
      <c r="B765" s="2">
        <v>1</v>
      </c>
      <c r="C765" s="2"/>
    </row>
    <row r="766" spans="1:3" x14ac:dyDescent="0.2">
      <c r="A766" t="s">
        <v>828</v>
      </c>
      <c r="B766" s="2">
        <v>1</v>
      </c>
      <c r="C766" s="2"/>
    </row>
    <row r="767" spans="1:3" x14ac:dyDescent="0.2">
      <c r="A767" t="s">
        <v>8229</v>
      </c>
      <c r="B767" s="2"/>
      <c r="C767" s="2">
        <v>1</v>
      </c>
    </row>
    <row r="768" spans="1:3" x14ac:dyDescent="0.2">
      <c r="A768" t="s">
        <v>8230</v>
      </c>
      <c r="B768" s="2"/>
      <c r="C768" s="2">
        <v>1</v>
      </c>
    </row>
    <row r="769" spans="1:3" x14ac:dyDescent="0.2">
      <c r="A769" t="s">
        <v>8221</v>
      </c>
      <c r="B769" s="2"/>
      <c r="C769" s="2">
        <v>1</v>
      </c>
    </row>
    <row r="770" spans="1:3" x14ac:dyDescent="0.2">
      <c r="A770" t="s">
        <v>827</v>
      </c>
      <c r="B770" s="2">
        <v>1</v>
      </c>
      <c r="C770" s="2"/>
    </row>
    <row r="771" spans="1:3" x14ac:dyDescent="0.2">
      <c r="A771" t="s">
        <v>6450</v>
      </c>
      <c r="B771" s="2"/>
      <c r="C771" s="2">
        <v>1</v>
      </c>
    </row>
    <row r="772" spans="1:3" x14ac:dyDescent="0.2">
      <c r="A772" t="s">
        <v>8190</v>
      </c>
      <c r="B772" s="2"/>
      <c r="C772" s="2">
        <v>1</v>
      </c>
    </row>
    <row r="773" spans="1:3" x14ac:dyDescent="0.2">
      <c r="A773" t="s">
        <v>8162</v>
      </c>
      <c r="B773" s="2"/>
      <c r="C773" s="2">
        <v>1</v>
      </c>
    </row>
    <row r="774" spans="1:3" x14ac:dyDescent="0.2">
      <c r="A774" t="s">
        <v>8163</v>
      </c>
      <c r="B774" s="2"/>
      <c r="C774" s="2">
        <v>1</v>
      </c>
    </row>
    <row r="775" spans="1:3" x14ac:dyDescent="0.2">
      <c r="A775" t="s">
        <v>8164</v>
      </c>
      <c r="B775" s="2"/>
      <c r="C775" s="2">
        <v>1</v>
      </c>
    </row>
    <row r="776" spans="1:3" x14ac:dyDescent="0.2">
      <c r="A776" t="s">
        <v>6451</v>
      </c>
      <c r="B776" s="2"/>
      <c r="C776" s="2">
        <v>1</v>
      </c>
    </row>
    <row r="777" spans="1:3" x14ac:dyDescent="0.2">
      <c r="A777" t="s">
        <v>8169</v>
      </c>
      <c r="B777" s="2"/>
      <c r="C777" s="2">
        <v>1</v>
      </c>
    </row>
    <row r="778" spans="1:3" x14ac:dyDescent="0.2">
      <c r="A778" t="s">
        <v>6452</v>
      </c>
      <c r="B778" s="2"/>
      <c r="C778" s="2">
        <v>1</v>
      </c>
    </row>
    <row r="779" spans="1:3" x14ac:dyDescent="0.2">
      <c r="A779" t="s">
        <v>6453</v>
      </c>
      <c r="B779" s="2"/>
      <c r="C779" s="2">
        <v>1</v>
      </c>
    </row>
    <row r="780" spans="1:3" x14ac:dyDescent="0.2">
      <c r="A780" t="s">
        <v>6454</v>
      </c>
      <c r="B780" s="2"/>
      <c r="C780" s="2">
        <v>1</v>
      </c>
    </row>
    <row r="781" spans="1:3" x14ac:dyDescent="0.2">
      <c r="A781" t="s">
        <v>8170</v>
      </c>
      <c r="B781" s="2"/>
      <c r="C781" s="2">
        <v>1</v>
      </c>
    </row>
    <row r="782" spans="1:3" x14ac:dyDescent="0.2">
      <c r="A782" t="s">
        <v>6455</v>
      </c>
      <c r="B782" s="2"/>
      <c r="C782" s="2">
        <v>1</v>
      </c>
    </row>
    <row r="783" spans="1:3" x14ac:dyDescent="0.2">
      <c r="A783" t="s">
        <v>6456</v>
      </c>
      <c r="B783" s="2"/>
      <c r="C783" s="2">
        <v>1</v>
      </c>
    </row>
    <row r="784" spans="1:3" x14ac:dyDescent="0.2">
      <c r="A784" t="s">
        <v>6457</v>
      </c>
      <c r="B784" s="2"/>
      <c r="C784" s="2">
        <v>1</v>
      </c>
    </row>
    <row r="785" spans="1:3" x14ac:dyDescent="0.2">
      <c r="A785" t="s">
        <v>6458</v>
      </c>
      <c r="B785" s="2"/>
      <c r="C785" s="2">
        <v>1</v>
      </c>
    </row>
    <row r="786" spans="1:3" x14ac:dyDescent="0.2">
      <c r="A786" t="s">
        <v>6459</v>
      </c>
      <c r="B786" s="2"/>
      <c r="C786" s="2">
        <v>1</v>
      </c>
    </row>
    <row r="787" spans="1:3" x14ac:dyDescent="0.2">
      <c r="A787" t="s">
        <v>6460</v>
      </c>
      <c r="B787" s="2"/>
      <c r="C787" s="2">
        <v>1</v>
      </c>
    </row>
    <row r="788" spans="1:3" x14ac:dyDescent="0.2">
      <c r="A788" t="s">
        <v>6461</v>
      </c>
      <c r="B788" s="2"/>
      <c r="C788" s="2">
        <v>1</v>
      </c>
    </row>
    <row r="789" spans="1:3" x14ac:dyDescent="0.2">
      <c r="A789" t="s">
        <v>6462</v>
      </c>
      <c r="B789" s="2"/>
      <c r="C789" s="2">
        <v>1</v>
      </c>
    </row>
    <row r="790" spans="1:3" x14ac:dyDescent="0.2">
      <c r="A790" t="s">
        <v>6463</v>
      </c>
      <c r="B790" s="2"/>
      <c r="C790" s="2">
        <v>1</v>
      </c>
    </row>
    <row r="791" spans="1:3" x14ac:dyDescent="0.2">
      <c r="A791" t="s">
        <v>6464</v>
      </c>
      <c r="B791" s="2"/>
      <c r="C791" s="2">
        <v>1</v>
      </c>
    </row>
    <row r="792" spans="1:3" x14ac:dyDescent="0.2">
      <c r="A792" t="s">
        <v>6465</v>
      </c>
      <c r="B792" s="2"/>
      <c r="C792" s="2">
        <v>1</v>
      </c>
    </row>
    <row r="793" spans="1:3" x14ac:dyDescent="0.2">
      <c r="A793" t="s">
        <v>6466</v>
      </c>
      <c r="B793" s="2"/>
      <c r="C793" s="2">
        <v>1</v>
      </c>
    </row>
    <row r="794" spans="1:3" x14ac:dyDescent="0.2">
      <c r="A794" t="s">
        <v>8382</v>
      </c>
      <c r="B794" s="2"/>
      <c r="C794" s="2">
        <v>1</v>
      </c>
    </row>
    <row r="795" spans="1:3" x14ac:dyDescent="0.2">
      <c r="A795" t="s">
        <v>5619</v>
      </c>
      <c r="B795" s="2"/>
      <c r="C795" s="2">
        <v>1</v>
      </c>
    </row>
    <row r="796" spans="1:3" x14ac:dyDescent="0.2">
      <c r="A796" t="s">
        <v>5620</v>
      </c>
      <c r="B796" s="2"/>
      <c r="C796" s="2">
        <v>1</v>
      </c>
    </row>
    <row r="797" spans="1:3" x14ac:dyDescent="0.2">
      <c r="A797" t="s">
        <v>5621</v>
      </c>
      <c r="B797" s="2"/>
      <c r="C797" s="2">
        <v>1</v>
      </c>
    </row>
    <row r="798" spans="1:3" x14ac:dyDescent="0.2">
      <c r="A798" t="s">
        <v>5622</v>
      </c>
      <c r="B798" s="2"/>
      <c r="C798" s="2">
        <v>1</v>
      </c>
    </row>
    <row r="799" spans="1:3" x14ac:dyDescent="0.2">
      <c r="A799" t="s">
        <v>5623</v>
      </c>
      <c r="B799" s="2"/>
      <c r="C799" s="2">
        <v>1</v>
      </c>
    </row>
    <row r="800" spans="1:3" x14ac:dyDescent="0.2">
      <c r="A800" t="s">
        <v>8825</v>
      </c>
      <c r="B800" s="2"/>
      <c r="C800" s="2">
        <v>1</v>
      </c>
    </row>
    <row r="801" spans="1:3" x14ac:dyDescent="0.2">
      <c r="A801" t="s">
        <v>5557</v>
      </c>
      <c r="B801" s="2"/>
      <c r="C801" s="2">
        <v>1</v>
      </c>
    </row>
    <row r="802" spans="1:3" x14ac:dyDescent="0.2">
      <c r="A802" t="s">
        <v>6467</v>
      </c>
      <c r="B802" s="2"/>
      <c r="C802" s="2">
        <v>1</v>
      </c>
    </row>
    <row r="803" spans="1:3" x14ac:dyDescent="0.2">
      <c r="A803" t="s">
        <v>6468</v>
      </c>
      <c r="B803" s="2"/>
      <c r="C803" s="2">
        <v>1</v>
      </c>
    </row>
    <row r="804" spans="1:3" x14ac:dyDescent="0.2">
      <c r="A804" t="s">
        <v>6469</v>
      </c>
      <c r="B804" s="2"/>
      <c r="C804" s="2">
        <v>1</v>
      </c>
    </row>
    <row r="805" spans="1:3" x14ac:dyDescent="0.2">
      <c r="A805" t="s">
        <v>6470</v>
      </c>
      <c r="B805" s="2"/>
      <c r="C805" s="2">
        <v>1</v>
      </c>
    </row>
    <row r="806" spans="1:3" x14ac:dyDescent="0.2">
      <c r="A806" t="s">
        <v>6471</v>
      </c>
      <c r="B806" s="2"/>
      <c r="C806" s="2">
        <v>1</v>
      </c>
    </row>
    <row r="807" spans="1:3" x14ac:dyDescent="0.2">
      <c r="A807" t="s">
        <v>6472</v>
      </c>
      <c r="B807" s="2"/>
      <c r="C807" s="2">
        <v>1</v>
      </c>
    </row>
    <row r="808" spans="1:3" x14ac:dyDescent="0.2">
      <c r="A808" t="s">
        <v>8213</v>
      </c>
      <c r="B808" s="2"/>
      <c r="C808" s="2">
        <v>1</v>
      </c>
    </row>
    <row r="809" spans="1:3" x14ac:dyDescent="0.2">
      <c r="A809" t="s">
        <v>8222</v>
      </c>
      <c r="B809" s="2"/>
      <c r="C809" s="2">
        <v>1</v>
      </c>
    </row>
    <row r="810" spans="1:3" x14ac:dyDescent="0.2">
      <c r="A810" t="s">
        <v>942</v>
      </c>
      <c r="B810" s="2">
        <v>1</v>
      </c>
      <c r="C810" s="2"/>
    </row>
    <row r="811" spans="1:3" x14ac:dyDescent="0.2">
      <c r="A811" t="s">
        <v>5600</v>
      </c>
      <c r="B811" s="2"/>
      <c r="C811" s="2">
        <v>1</v>
      </c>
    </row>
    <row r="812" spans="1:3" x14ac:dyDescent="0.2">
      <c r="A812" t="s">
        <v>8362</v>
      </c>
      <c r="B812" s="2"/>
      <c r="C812" s="2">
        <v>1</v>
      </c>
    </row>
    <row r="813" spans="1:3" x14ac:dyDescent="0.2">
      <c r="A813" t="s">
        <v>5601</v>
      </c>
      <c r="B813" s="2"/>
      <c r="C813" s="2">
        <v>1</v>
      </c>
    </row>
    <row r="814" spans="1:3" x14ac:dyDescent="0.2">
      <c r="A814" t="s">
        <v>8355</v>
      </c>
      <c r="B814" s="2"/>
      <c r="C814" s="2">
        <v>1</v>
      </c>
    </row>
    <row r="815" spans="1:3" x14ac:dyDescent="0.2">
      <c r="A815" t="s">
        <v>5602</v>
      </c>
      <c r="B815" s="2"/>
      <c r="C815" s="2">
        <v>1</v>
      </c>
    </row>
    <row r="816" spans="1:3" x14ac:dyDescent="0.2">
      <c r="A816" t="s">
        <v>8104</v>
      </c>
      <c r="B816" s="2"/>
      <c r="C816" s="2">
        <v>1</v>
      </c>
    </row>
    <row r="817" spans="1:3" x14ac:dyDescent="0.2">
      <c r="A817" t="s">
        <v>5603</v>
      </c>
      <c r="B817" s="2"/>
      <c r="C817" s="2">
        <v>1</v>
      </c>
    </row>
    <row r="818" spans="1:3" x14ac:dyDescent="0.2">
      <c r="A818" t="s">
        <v>8356</v>
      </c>
      <c r="B818" s="2"/>
      <c r="C818" s="2">
        <v>1</v>
      </c>
    </row>
    <row r="819" spans="1:3" x14ac:dyDescent="0.2">
      <c r="A819" t="s">
        <v>6068</v>
      </c>
      <c r="B819" s="2"/>
      <c r="C819" s="2">
        <v>1</v>
      </c>
    </row>
    <row r="820" spans="1:3" x14ac:dyDescent="0.2">
      <c r="A820" t="s">
        <v>6069</v>
      </c>
      <c r="B820" s="2"/>
      <c r="C820" s="2">
        <v>1</v>
      </c>
    </row>
    <row r="821" spans="1:3" x14ac:dyDescent="0.2">
      <c r="A821" t="s">
        <v>5544</v>
      </c>
      <c r="B821" s="2"/>
      <c r="C821" s="2">
        <v>1</v>
      </c>
    </row>
    <row r="822" spans="1:3" x14ac:dyDescent="0.2">
      <c r="A822" t="s">
        <v>5558</v>
      </c>
      <c r="B822" s="2"/>
      <c r="C822" s="2">
        <v>1</v>
      </c>
    </row>
    <row r="823" spans="1:3" x14ac:dyDescent="0.2">
      <c r="A823" t="s">
        <v>6473</v>
      </c>
      <c r="B823" s="2"/>
      <c r="C823" s="2">
        <v>1</v>
      </c>
    </row>
    <row r="824" spans="1:3" x14ac:dyDescent="0.2">
      <c r="A824" t="s">
        <v>6474</v>
      </c>
      <c r="B824" s="2"/>
      <c r="C824" s="2">
        <v>1</v>
      </c>
    </row>
    <row r="825" spans="1:3" x14ac:dyDescent="0.2">
      <c r="A825" t="s">
        <v>6475</v>
      </c>
      <c r="B825" s="2"/>
      <c r="C825" s="2">
        <v>1</v>
      </c>
    </row>
    <row r="826" spans="1:3" x14ac:dyDescent="0.2">
      <c r="A826" t="s">
        <v>6476</v>
      </c>
      <c r="B826" s="2"/>
      <c r="C826" s="2">
        <v>1</v>
      </c>
    </row>
    <row r="827" spans="1:3" x14ac:dyDescent="0.2">
      <c r="A827" t="s">
        <v>6477</v>
      </c>
      <c r="B827" s="2"/>
      <c r="C827" s="2">
        <v>1</v>
      </c>
    </row>
    <row r="828" spans="1:3" x14ac:dyDescent="0.2">
      <c r="A828" t="s">
        <v>6478</v>
      </c>
      <c r="B828" s="2"/>
      <c r="C828" s="2">
        <v>1</v>
      </c>
    </row>
    <row r="829" spans="1:3" x14ac:dyDescent="0.2">
      <c r="A829" t="s">
        <v>6479</v>
      </c>
      <c r="B829" s="2"/>
      <c r="C829" s="2">
        <v>1</v>
      </c>
    </row>
    <row r="830" spans="1:3" x14ac:dyDescent="0.2">
      <c r="A830" t="s">
        <v>6480</v>
      </c>
      <c r="B830" s="2"/>
      <c r="C830" s="2">
        <v>1</v>
      </c>
    </row>
    <row r="831" spans="1:3" x14ac:dyDescent="0.2">
      <c r="A831" t="s">
        <v>6481</v>
      </c>
      <c r="B831" s="2"/>
      <c r="C831" s="2">
        <v>1</v>
      </c>
    </row>
    <row r="832" spans="1:3" x14ac:dyDescent="0.2">
      <c r="A832" t="s">
        <v>5559</v>
      </c>
      <c r="B832" s="2"/>
      <c r="C832" s="2">
        <v>1</v>
      </c>
    </row>
    <row r="833" spans="1:3" x14ac:dyDescent="0.2">
      <c r="A833" t="s">
        <v>5560</v>
      </c>
      <c r="B833" s="2"/>
      <c r="C833" s="2">
        <v>1</v>
      </c>
    </row>
    <row r="834" spans="1:3" x14ac:dyDescent="0.2">
      <c r="A834" t="s">
        <v>7827</v>
      </c>
      <c r="B834" s="2"/>
      <c r="C834" s="2">
        <v>1</v>
      </c>
    </row>
    <row r="835" spans="1:3" x14ac:dyDescent="0.2">
      <c r="A835" t="s">
        <v>6482</v>
      </c>
      <c r="B835" s="2"/>
      <c r="C835" s="2">
        <v>1</v>
      </c>
    </row>
    <row r="836" spans="1:3" x14ac:dyDescent="0.2">
      <c r="A836" t="s">
        <v>6483</v>
      </c>
      <c r="B836" s="2"/>
      <c r="C836" s="2">
        <v>1</v>
      </c>
    </row>
    <row r="837" spans="1:3" x14ac:dyDescent="0.2">
      <c r="A837" t="s">
        <v>5902</v>
      </c>
      <c r="B837" s="2"/>
      <c r="C837" s="2">
        <v>1</v>
      </c>
    </row>
    <row r="838" spans="1:3" x14ac:dyDescent="0.2">
      <c r="A838" t="s">
        <v>7986</v>
      </c>
      <c r="B838" s="2"/>
      <c r="C838" s="2">
        <v>1</v>
      </c>
    </row>
    <row r="839" spans="1:3" x14ac:dyDescent="0.2">
      <c r="A839" t="s">
        <v>5903</v>
      </c>
      <c r="B839" s="2"/>
      <c r="C839" s="2">
        <v>1</v>
      </c>
    </row>
    <row r="840" spans="1:3" x14ac:dyDescent="0.2">
      <c r="A840" t="s">
        <v>6484</v>
      </c>
      <c r="B840" s="2"/>
      <c r="C840" s="2">
        <v>1</v>
      </c>
    </row>
    <row r="841" spans="1:3" x14ac:dyDescent="0.2">
      <c r="A841" t="s">
        <v>6485</v>
      </c>
      <c r="B841" s="2"/>
      <c r="C841" s="2">
        <v>1</v>
      </c>
    </row>
    <row r="842" spans="1:3" x14ac:dyDescent="0.2">
      <c r="A842" t="s">
        <v>6486</v>
      </c>
      <c r="B842" s="2"/>
      <c r="C842" s="2">
        <v>1</v>
      </c>
    </row>
    <row r="843" spans="1:3" x14ac:dyDescent="0.2">
      <c r="A843" t="s">
        <v>6487</v>
      </c>
      <c r="B843" s="2"/>
      <c r="C843" s="2">
        <v>1</v>
      </c>
    </row>
    <row r="844" spans="1:3" x14ac:dyDescent="0.2">
      <c r="A844" t="s">
        <v>6488</v>
      </c>
      <c r="B844" s="2"/>
      <c r="C844" s="2">
        <v>1</v>
      </c>
    </row>
    <row r="845" spans="1:3" x14ac:dyDescent="0.2">
      <c r="A845" t="s">
        <v>6489</v>
      </c>
      <c r="B845" s="2"/>
      <c r="C845" s="2">
        <v>1</v>
      </c>
    </row>
    <row r="846" spans="1:3" x14ac:dyDescent="0.2">
      <c r="A846" t="s">
        <v>6490</v>
      </c>
      <c r="B846" s="2"/>
      <c r="C846" s="2">
        <v>1</v>
      </c>
    </row>
    <row r="847" spans="1:3" x14ac:dyDescent="0.2">
      <c r="A847" t="s">
        <v>6491</v>
      </c>
      <c r="B847" s="2"/>
      <c r="C847" s="2">
        <v>1</v>
      </c>
    </row>
    <row r="848" spans="1:3" x14ac:dyDescent="0.2">
      <c r="A848" t="s">
        <v>6492</v>
      </c>
      <c r="B848" s="2"/>
      <c r="C848" s="2">
        <v>1</v>
      </c>
    </row>
    <row r="849" spans="1:3" x14ac:dyDescent="0.2">
      <c r="A849" t="s">
        <v>6493</v>
      </c>
      <c r="B849" s="2"/>
      <c r="C849" s="2">
        <v>1</v>
      </c>
    </row>
    <row r="850" spans="1:3" x14ac:dyDescent="0.2">
      <c r="A850" t="s">
        <v>1089</v>
      </c>
      <c r="B850" s="2">
        <v>1</v>
      </c>
      <c r="C850" s="2"/>
    </row>
    <row r="851" spans="1:3" x14ac:dyDescent="0.2">
      <c r="A851" t="s">
        <v>6494</v>
      </c>
      <c r="B851" s="2"/>
      <c r="C851" s="2">
        <v>1</v>
      </c>
    </row>
    <row r="852" spans="1:3" x14ac:dyDescent="0.2">
      <c r="A852" t="s">
        <v>1093</v>
      </c>
      <c r="B852" s="2">
        <v>1</v>
      </c>
      <c r="C852" s="2"/>
    </row>
    <row r="853" spans="1:3" x14ac:dyDescent="0.2">
      <c r="A853" t="s">
        <v>6495</v>
      </c>
      <c r="B853" s="2"/>
      <c r="C853" s="2">
        <v>1</v>
      </c>
    </row>
    <row r="854" spans="1:3" x14ac:dyDescent="0.2">
      <c r="A854" t="s">
        <v>1098</v>
      </c>
      <c r="B854" s="2">
        <v>1</v>
      </c>
      <c r="C854" s="2"/>
    </row>
    <row r="855" spans="1:3" x14ac:dyDescent="0.2">
      <c r="A855" t="s">
        <v>6496</v>
      </c>
      <c r="B855" s="2"/>
      <c r="C855" s="2">
        <v>1</v>
      </c>
    </row>
    <row r="856" spans="1:3" x14ac:dyDescent="0.2">
      <c r="A856" t="s">
        <v>1102</v>
      </c>
      <c r="B856" s="2">
        <v>1</v>
      </c>
      <c r="C856" s="2"/>
    </row>
    <row r="857" spans="1:3" x14ac:dyDescent="0.2">
      <c r="A857" t="s">
        <v>8630</v>
      </c>
      <c r="B857" s="2"/>
      <c r="C857" s="2">
        <v>1</v>
      </c>
    </row>
    <row r="858" spans="1:3" x14ac:dyDescent="0.2">
      <c r="A858" t="s">
        <v>1158</v>
      </c>
      <c r="B858" s="2">
        <v>1</v>
      </c>
      <c r="C858" s="2"/>
    </row>
    <row r="859" spans="1:3" x14ac:dyDescent="0.2">
      <c r="A859" t="s">
        <v>4892</v>
      </c>
      <c r="B859" s="2">
        <v>1</v>
      </c>
      <c r="C859" s="2"/>
    </row>
    <row r="860" spans="1:3" x14ac:dyDescent="0.2">
      <c r="A860" t="s">
        <v>8555</v>
      </c>
      <c r="B860" s="2">
        <v>1</v>
      </c>
      <c r="C860" s="2"/>
    </row>
    <row r="861" spans="1:3" x14ac:dyDescent="0.2">
      <c r="A861" t="s">
        <v>1468</v>
      </c>
      <c r="B861" s="2">
        <v>1</v>
      </c>
      <c r="C861" s="2"/>
    </row>
    <row r="862" spans="1:3" x14ac:dyDescent="0.2">
      <c r="A862" t="s">
        <v>7105</v>
      </c>
      <c r="B862" s="2">
        <v>1</v>
      </c>
      <c r="C862" s="2"/>
    </row>
    <row r="863" spans="1:3" x14ac:dyDescent="0.2">
      <c r="A863" t="s">
        <v>1471</v>
      </c>
      <c r="B863" s="2">
        <v>1</v>
      </c>
      <c r="C863" s="2"/>
    </row>
    <row r="864" spans="1:3" x14ac:dyDescent="0.2">
      <c r="A864" t="s">
        <v>7106</v>
      </c>
      <c r="B864" s="2">
        <v>1</v>
      </c>
      <c r="C864" s="2"/>
    </row>
    <row r="865" spans="1:3" x14ac:dyDescent="0.2">
      <c r="A865" t="s">
        <v>1481</v>
      </c>
      <c r="B865" s="2">
        <v>1</v>
      </c>
      <c r="C865" s="2"/>
    </row>
    <row r="866" spans="1:3" x14ac:dyDescent="0.2">
      <c r="A866" t="s">
        <v>7107</v>
      </c>
      <c r="B866" s="2">
        <v>1</v>
      </c>
      <c r="C866" s="2"/>
    </row>
    <row r="867" spans="1:3" x14ac:dyDescent="0.2">
      <c r="A867" t="s">
        <v>1470</v>
      </c>
      <c r="B867" s="2">
        <v>1</v>
      </c>
      <c r="C867" s="2"/>
    </row>
    <row r="868" spans="1:3" x14ac:dyDescent="0.2">
      <c r="A868" t="s">
        <v>7108</v>
      </c>
      <c r="B868" s="2">
        <v>1</v>
      </c>
      <c r="C868" s="2"/>
    </row>
    <row r="869" spans="1:3" x14ac:dyDescent="0.2">
      <c r="A869" t="s">
        <v>1469</v>
      </c>
      <c r="B869" s="2">
        <v>1</v>
      </c>
      <c r="C869" s="2"/>
    </row>
    <row r="870" spans="1:3" x14ac:dyDescent="0.2">
      <c r="A870" t="s">
        <v>7109</v>
      </c>
      <c r="B870" s="2">
        <v>1</v>
      </c>
      <c r="C870" s="2"/>
    </row>
    <row r="871" spans="1:3" x14ac:dyDescent="0.2">
      <c r="A871" t="s">
        <v>8223</v>
      </c>
      <c r="B871" s="2"/>
      <c r="C871" s="2">
        <v>1</v>
      </c>
    </row>
    <row r="872" spans="1:3" x14ac:dyDescent="0.2">
      <c r="A872" t="s">
        <v>1530</v>
      </c>
      <c r="B872" s="2">
        <v>1</v>
      </c>
      <c r="C872" s="2"/>
    </row>
    <row r="873" spans="1:3" x14ac:dyDescent="0.2">
      <c r="A873" t="s">
        <v>1149</v>
      </c>
      <c r="B873" s="2">
        <v>1</v>
      </c>
      <c r="C873" s="2"/>
    </row>
    <row r="874" spans="1:3" x14ac:dyDescent="0.2">
      <c r="A874" t="s">
        <v>1148</v>
      </c>
      <c r="B874" s="2">
        <v>1</v>
      </c>
      <c r="C874" s="2"/>
    </row>
    <row r="875" spans="1:3" x14ac:dyDescent="0.2">
      <c r="A875" t="s">
        <v>1151</v>
      </c>
      <c r="B875" s="2">
        <v>1</v>
      </c>
      <c r="C875" s="2"/>
    </row>
    <row r="876" spans="1:3" x14ac:dyDescent="0.2">
      <c r="A876" t="s">
        <v>6070</v>
      </c>
      <c r="B876" s="2"/>
      <c r="C876" s="2">
        <v>1</v>
      </c>
    </row>
    <row r="877" spans="1:3" x14ac:dyDescent="0.2">
      <c r="A877" t="s">
        <v>6071</v>
      </c>
      <c r="B877" s="2"/>
      <c r="C877" s="2">
        <v>1</v>
      </c>
    </row>
    <row r="878" spans="1:3" x14ac:dyDescent="0.2">
      <c r="A878" t="s">
        <v>6072</v>
      </c>
      <c r="B878" s="2"/>
      <c r="C878" s="2">
        <v>1</v>
      </c>
    </row>
    <row r="879" spans="1:3" x14ac:dyDescent="0.2">
      <c r="A879" t="s">
        <v>6073</v>
      </c>
      <c r="B879" s="2"/>
      <c r="C879" s="2">
        <v>1</v>
      </c>
    </row>
    <row r="880" spans="1:3" x14ac:dyDescent="0.2">
      <c r="A880" t="s">
        <v>6074</v>
      </c>
      <c r="B880" s="2"/>
      <c r="C880" s="2">
        <v>1</v>
      </c>
    </row>
    <row r="881" spans="1:3" x14ac:dyDescent="0.2">
      <c r="A881" t="s">
        <v>6075</v>
      </c>
      <c r="B881" s="2"/>
      <c r="C881" s="2">
        <v>1</v>
      </c>
    </row>
    <row r="882" spans="1:3" x14ac:dyDescent="0.2">
      <c r="A882" t="s">
        <v>6076</v>
      </c>
      <c r="B882" s="2"/>
      <c r="C882" s="2">
        <v>1</v>
      </c>
    </row>
    <row r="883" spans="1:3" x14ac:dyDescent="0.2">
      <c r="A883" t="s">
        <v>6077</v>
      </c>
      <c r="B883" s="2"/>
      <c r="C883" s="2">
        <v>1</v>
      </c>
    </row>
    <row r="884" spans="1:3" x14ac:dyDescent="0.2">
      <c r="A884" t="s">
        <v>6078</v>
      </c>
      <c r="B884" s="2"/>
      <c r="C884" s="2">
        <v>1</v>
      </c>
    </row>
    <row r="885" spans="1:3" x14ac:dyDescent="0.2">
      <c r="A885" t="s">
        <v>1153</v>
      </c>
      <c r="B885" s="2">
        <v>1</v>
      </c>
      <c r="C885" s="2"/>
    </row>
    <row r="886" spans="1:3" x14ac:dyDescent="0.2">
      <c r="A886" t="s">
        <v>1152</v>
      </c>
      <c r="B886" s="2">
        <v>1</v>
      </c>
      <c r="C886" s="2"/>
    </row>
    <row r="887" spans="1:3" x14ac:dyDescent="0.2">
      <c r="A887" t="s">
        <v>1589</v>
      </c>
      <c r="B887" s="2">
        <v>1</v>
      </c>
      <c r="C887" s="2"/>
    </row>
    <row r="888" spans="1:3" x14ac:dyDescent="0.2">
      <c r="A888" t="s">
        <v>1585</v>
      </c>
      <c r="B888" s="2">
        <v>1</v>
      </c>
      <c r="C888" s="2"/>
    </row>
    <row r="889" spans="1:3" x14ac:dyDescent="0.2">
      <c r="A889" t="s">
        <v>1590</v>
      </c>
      <c r="B889" s="2">
        <v>1</v>
      </c>
      <c r="C889" s="2"/>
    </row>
    <row r="890" spans="1:3" x14ac:dyDescent="0.2">
      <c r="A890" t="s">
        <v>1591</v>
      </c>
      <c r="B890" s="2">
        <v>1</v>
      </c>
      <c r="C890" s="2"/>
    </row>
    <row r="891" spans="1:3" x14ac:dyDescent="0.2">
      <c r="A891" t="s">
        <v>1588</v>
      </c>
      <c r="B891" s="2">
        <v>1</v>
      </c>
      <c r="C891" s="2"/>
    </row>
    <row r="892" spans="1:3" x14ac:dyDescent="0.2">
      <c r="A892" t="s">
        <v>1235</v>
      </c>
      <c r="B892" s="2">
        <v>1</v>
      </c>
      <c r="C892" s="2"/>
    </row>
    <row r="893" spans="1:3" x14ac:dyDescent="0.2">
      <c r="A893" t="s">
        <v>6497</v>
      </c>
      <c r="B893" s="2"/>
      <c r="C893" s="2">
        <v>1</v>
      </c>
    </row>
    <row r="894" spans="1:3" x14ac:dyDescent="0.2">
      <c r="A894" t="s">
        <v>6498</v>
      </c>
      <c r="B894" s="2"/>
      <c r="C894" s="2">
        <v>1</v>
      </c>
    </row>
    <row r="895" spans="1:3" x14ac:dyDescent="0.2">
      <c r="A895" t="s">
        <v>6499</v>
      </c>
      <c r="B895" s="2"/>
      <c r="C895" s="2">
        <v>1</v>
      </c>
    </row>
    <row r="896" spans="1:3" x14ac:dyDescent="0.2">
      <c r="A896" t="s">
        <v>6500</v>
      </c>
      <c r="B896" s="2"/>
      <c r="C896" s="2">
        <v>1</v>
      </c>
    </row>
    <row r="897" spans="1:3" x14ac:dyDescent="0.2">
      <c r="A897" t="s">
        <v>6501</v>
      </c>
      <c r="B897" s="2"/>
      <c r="C897" s="2">
        <v>1</v>
      </c>
    </row>
    <row r="898" spans="1:3" x14ac:dyDescent="0.2">
      <c r="A898" t="s">
        <v>6502</v>
      </c>
      <c r="B898" s="2"/>
      <c r="C898" s="2">
        <v>1</v>
      </c>
    </row>
    <row r="899" spans="1:3" x14ac:dyDescent="0.2">
      <c r="A899" t="s">
        <v>6503</v>
      </c>
      <c r="B899" s="2"/>
      <c r="C899" s="2">
        <v>1</v>
      </c>
    </row>
    <row r="900" spans="1:3" x14ac:dyDescent="0.2">
      <c r="A900" t="s">
        <v>6504</v>
      </c>
      <c r="B900" s="2"/>
      <c r="C900" s="2">
        <v>1</v>
      </c>
    </row>
    <row r="901" spans="1:3" x14ac:dyDescent="0.2">
      <c r="A901" t="s">
        <v>6505</v>
      </c>
      <c r="B901" s="2"/>
      <c r="C901" s="2">
        <v>1</v>
      </c>
    </row>
    <row r="902" spans="1:3" x14ac:dyDescent="0.2">
      <c r="A902" t="s">
        <v>5904</v>
      </c>
      <c r="B902" s="2"/>
      <c r="C902" s="2">
        <v>1</v>
      </c>
    </row>
    <row r="903" spans="1:3" x14ac:dyDescent="0.2">
      <c r="A903" t="s">
        <v>1254</v>
      </c>
      <c r="B903" s="2">
        <v>1</v>
      </c>
      <c r="C903" s="2"/>
    </row>
    <row r="904" spans="1:3" x14ac:dyDescent="0.2">
      <c r="A904" t="s">
        <v>6506</v>
      </c>
      <c r="B904" s="2"/>
      <c r="C904" s="2">
        <v>1</v>
      </c>
    </row>
    <row r="905" spans="1:3" x14ac:dyDescent="0.2">
      <c r="A905" t="s">
        <v>6507</v>
      </c>
      <c r="B905" s="2"/>
      <c r="C905" s="2">
        <v>1</v>
      </c>
    </row>
    <row r="906" spans="1:3" x14ac:dyDescent="0.2">
      <c r="A906" t="s">
        <v>6508</v>
      </c>
      <c r="B906" s="2"/>
      <c r="C906" s="2">
        <v>1</v>
      </c>
    </row>
    <row r="907" spans="1:3" x14ac:dyDescent="0.2">
      <c r="A907" t="s">
        <v>6509</v>
      </c>
      <c r="B907" s="2"/>
      <c r="C907" s="2">
        <v>1</v>
      </c>
    </row>
    <row r="908" spans="1:3" x14ac:dyDescent="0.2">
      <c r="A908" t="s">
        <v>6510</v>
      </c>
      <c r="B908" s="2"/>
      <c r="C908" s="2">
        <v>1</v>
      </c>
    </row>
    <row r="909" spans="1:3" x14ac:dyDescent="0.2">
      <c r="A909" t="s">
        <v>6511</v>
      </c>
      <c r="B909" s="2"/>
      <c r="C909" s="2">
        <v>1</v>
      </c>
    </row>
    <row r="910" spans="1:3" x14ac:dyDescent="0.2">
      <c r="A910" t="s">
        <v>6512</v>
      </c>
      <c r="B910" s="2"/>
      <c r="C910" s="2">
        <v>1</v>
      </c>
    </row>
    <row r="911" spans="1:3" x14ac:dyDescent="0.2">
      <c r="A911" t="s">
        <v>1255</v>
      </c>
      <c r="B911" s="2">
        <v>1</v>
      </c>
      <c r="C911" s="2"/>
    </row>
    <row r="912" spans="1:3" x14ac:dyDescent="0.2">
      <c r="A912" t="s">
        <v>1256</v>
      </c>
      <c r="B912" s="2">
        <v>1</v>
      </c>
      <c r="C912" s="2"/>
    </row>
    <row r="913" spans="1:3" x14ac:dyDescent="0.2">
      <c r="A913" t="s">
        <v>1257</v>
      </c>
      <c r="B913" s="2">
        <v>1</v>
      </c>
      <c r="C913" s="2"/>
    </row>
    <row r="914" spans="1:3" x14ac:dyDescent="0.2">
      <c r="A914" t="s">
        <v>1258</v>
      </c>
      <c r="B914" s="2">
        <v>1</v>
      </c>
      <c r="C914" s="2"/>
    </row>
    <row r="915" spans="1:3" x14ac:dyDescent="0.2">
      <c r="A915" t="s">
        <v>1259</v>
      </c>
      <c r="B915" s="2">
        <v>1</v>
      </c>
      <c r="C915" s="2"/>
    </row>
    <row r="916" spans="1:3" x14ac:dyDescent="0.2">
      <c r="A916" t="s">
        <v>5545</v>
      </c>
      <c r="B916" s="2"/>
      <c r="C916" s="2">
        <v>1</v>
      </c>
    </row>
    <row r="917" spans="1:3" x14ac:dyDescent="0.2">
      <c r="A917" t="s">
        <v>5561</v>
      </c>
      <c r="B917" s="2"/>
      <c r="C917" s="2">
        <v>1</v>
      </c>
    </row>
    <row r="918" spans="1:3" x14ac:dyDescent="0.2">
      <c r="A918" t="s">
        <v>6513</v>
      </c>
      <c r="B918" s="2"/>
      <c r="C918" s="2">
        <v>1</v>
      </c>
    </row>
    <row r="919" spans="1:3" x14ac:dyDescent="0.2">
      <c r="A919" t="s">
        <v>6514</v>
      </c>
      <c r="B919" s="2"/>
      <c r="C919" s="2">
        <v>1</v>
      </c>
    </row>
    <row r="920" spans="1:3" x14ac:dyDescent="0.2">
      <c r="A920" t="s">
        <v>7152</v>
      </c>
      <c r="B920" s="2">
        <v>1</v>
      </c>
      <c r="C920" s="2"/>
    </row>
    <row r="921" spans="1:3" x14ac:dyDescent="0.2">
      <c r="A921" t="s">
        <v>7153</v>
      </c>
      <c r="B921" s="2">
        <v>1</v>
      </c>
      <c r="C921" s="2"/>
    </row>
    <row r="922" spans="1:3" x14ac:dyDescent="0.2">
      <c r="A922" t="s">
        <v>7154</v>
      </c>
      <c r="B922" s="2">
        <v>1</v>
      </c>
      <c r="C922" s="2"/>
    </row>
    <row r="923" spans="1:3" x14ac:dyDescent="0.2">
      <c r="A923" t="s">
        <v>6515</v>
      </c>
      <c r="B923" s="2"/>
      <c r="C923" s="2">
        <v>1</v>
      </c>
    </row>
    <row r="924" spans="1:3" x14ac:dyDescent="0.2">
      <c r="A924" t="s">
        <v>6516</v>
      </c>
      <c r="B924" s="2"/>
      <c r="C924" s="2">
        <v>1</v>
      </c>
    </row>
    <row r="925" spans="1:3" x14ac:dyDescent="0.2">
      <c r="A925" t="s">
        <v>6517</v>
      </c>
      <c r="B925" s="2"/>
      <c r="C925" s="2">
        <v>1</v>
      </c>
    </row>
    <row r="926" spans="1:3" x14ac:dyDescent="0.2">
      <c r="A926" t="s">
        <v>6518</v>
      </c>
      <c r="B926" s="2"/>
      <c r="C926" s="2">
        <v>1</v>
      </c>
    </row>
    <row r="927" spans="1:3" x14ac:dyDescent="0.2">
      <c r="A927" t="s">
        <v>6519</v>
      </c>
      <c r="B927" s="2"/>
      <c r="C927" s="2">
        <v>1</v>
      </c>
    </row>
    <row r="928" spans="1:3" x14ac:dyDescent="0.2">
      <c r="A928" t="s">
        <v>6520</v>
      </c>
      <c r="B928" s="2"/>
      <c r="C928" s="2">
        <v>1</v>
      </c>
    </row>
    <row r="929" spans="1:3" x14ac:dyDescent="0.2">
      <c r="A929" t="s">
        <v>6521</v>
      </c>
      <c r="B929" s="2"/>
      <c r="C929" s="2">
        <v>1</v>
      </c>
    </row>
    <row r="930" spans="1:3" x14ac:dyDescent="0.2">
      <c r="A930" t="s">
        <v>6522</v>
      </c>
      <c r="B930" s="2"/>
      <c r="C930" s="2">
        <v>1</v>
      </c>
    </row>
    <row r="931" spans="1:3" x14ac:dyDescent="0.2">
      <c r="A931" t="s">
        <v>6523</v>
      </c>
      <c r="B931" s="2"/>
      <c r="C931" s="2">
        <v>1</v>
      </c>
    </row>
    <row r="932" spans="1:3" x14ac:dyDescent="0.2">
      <c r="A932" t="s">
        <v>6524</v>
      </c>
      <c r="B932" s="2"/>
      <c r="C932" s="2">
        <v>1</v>
      </c>
    </row>
    <row r="933" spans="1:3" x14ac:dyDescent="0.2">
      <c r="A933" t="s">
        <v>5905</v>
      </c>
      <c r="B933" s="2"/>
      <c r="C933" s="2">
        <v>1</v>
      </c>
    </row>
    <row r="934" spans="1:3" x14ac:dyDescent="0.2">
      <c r="A934" t="s">
        <v>5906</v>
      </c>
      <c r="B934" s="2"/>
      <c r="C934" s="2">
        <v>1</v>
      </c>
    </row>
    <row r="935" spans="1:3" x14ac:dyDescent="0.2">
      <c r="A935" t="s">
        <v>5907</v>
      </c>
      <c r="B935" s="2"/>
      <c r="C935" s="2">
        <v>1</v>
      </c>
    </row>
    <row r="936" spans="1:3" x14ac:dyDescent="0.2">
      <c r="A936" t="s">
        <v>5624</v>
      </c>
      <c r="B936" s="2"/>
      <c r="C936" s="2">
        <v>1</v>
      </c>
    </row>
    <row r="937" spans="1:3" x14ac:dyDescent="0.2">
      <c r="A937" t="s">
        <v>6525</v>
      </c>
      <c r="B937" s="2"/>
      <c r="C937" s="2">
        <v>1</v>
      </c>
    </row>
    <row r="938" spans="1:3" x14ac:dyDescent="0.2">
      <c r="A938" t="s">
        <v>6526</v>
      </c>
      <c r="B938" s="2"/>
      <c r="C938" s="2">
        <v>1</v>
      </c>
    </row>
    <row r="939" spans="1:3" x14ac:dyDescent="0.2">
      <c r="A939" t="s">
        <v>6527</v>
      </c>
      <c r="B939" s="2"/>
      <c r="C939" s="2">
        <v>1</v>
      </c>
    </row>
    <row r="940" spans="1:3" x14ac:dyDescent="0.2">
      <c r="A940" t="s">
        <v>6528</v>
      </c>
      <c r="B940" s="2"/>
      <c r="C940" s="2">
        <v>1</v>
      </c>
    </row>
    <row r="941" spans="1:3" x14ac:dyDescent="0.2">
      <c r="A941" t="s">
        <v>6529</v>
      </c>
      <c r="B941" s="2"/>
      <c r="C941" s="2">
        <v>1</v>
      </c>
    </row>
    <row r="942" spans="1:3" x14ac:dyDescent="0.2">
      <c r="A942" t="s">
        <v>6530</v>
      </c>
      <c r="B942" s="2"/>
      <c r="C942" s="2">
        <v>1</v>
      </c>
    </row>
    <row r="943" spans="1:3" x14ac:dyDescent="0.2">
      <c r="A943" t="s">
        <v>6531</v>
      </c>
      <c r="B943" s="2"/>
      <c r="C943" s="2">
        <v>1</v>
      </c>
    </row>
    <row r="944" spans="1:3" x14ac:dyDescent="0.2">
      <c r="A944" t="s">
        <v>6532</v>
      </c>
      <c r="B944" s="2"/>
      <c r="C944" s="2">
        <v>1</v>
      </c>
    </row>
    <row r="945" spans="1:3" x14ac:dyDescent="0.2">
      <c r="A945" t="s">
        <v>5908</v>
      </c>
      <c r="B945" s="2"/>
      <c r="C945" s="2">
        <v>1</v>
      </c>
    </row>
    <row r="946" spans="1:3" x14ac:dyDescent="0.2">
      <c r="A946" t="s">
        <v>5562</v>
      </c>
      <c r="B946" s="2"/>
      <c r="C946" s="2">
        <v>1</v>
      </c>
    </row>
    <row r="947" spans="1:3" x14ac:dyDescent="0.2">
      <c r="A947" t="s">
        <v>5563</v>
      </c>
      <c r="B947" s="2"/>
      <c r="C947" s="2">
        <v>1</v>
      </c>
    </row>
    <row r="948" spans="1:3" x14ac:dyDescent="0.2">
      <c r="A948" t="s">
        <v>5564</v>
      </c>
      <c r="B948" s="2"/>
      <c r="C948" s="2">
        <v>1</v>
      </c>
    </row>
    <row r="949" spans="1:3" x14ac:dyDescent="0.2">
      <c r="A949" t="s">
        <v>5909</v>
      </c>
      <c r="B949" s="2"/>
      <c r="C949" s="2">
        <v>1</v>
      </c>
    </row>
    <row r="950" spans="1:3" x14ac:dyDescent="0.2">
      <c r="A950" t="s">
        <v>5625</v>
      </c>
      <c r="B950" s="2"/>
      <c r="C950" s="2">
        <v>1</v>
      </c>
    </row>
    <row r="951" spans="1:3" x14ac:dyDescent="0.2">
      <c r="A951" t="s">
        <v>5910</v>
      </c>
      <c r="B951" s="2"/>
      <c r="C951" s="2">
        <v>1</v>
      </c>
    </row>
    <row r="952" spans="1:3" x14ac:dyDescent="0.2">
      <c r="A952" t="s">
        <v>6079</v>
      </c>
      <c r="B952" s="2"/>
      <c r="C952" s="2">
        <v>1</v>
      </c>
    </row>
    <row r="953" spans="1:3" x14ac:dyDescent="0.2">
      <c r="A953" t="s">
        <v>6080</v>
      </c>
      <c r="B953" s="2"/>
      <c r="C953" s="2">
        <v>1</v>
      </c>
    </row>
    <row r="954" spans="1:3" x14ac:dyDescent="0.2">
      <c r="A954" t="s">
        <v>8220</v>
      </c>
      <c r="B954" s="2"/>
      <c r="C954" s="2">
        <v>1</v>
      </c>
    </row>
    <row r="955" spans="1:3" x14ac:dyDescent="0.2">
      <c r="A955" t="s">
        <v>6533</v>
      </c>
      <c r="B955" s="2"/>
      <c r="C955" s="2">
        <v>1</v>
      </c>
    </row>
    <row r="956" spans="1:3" x14ac:dyDescent="0.2">
      <c r="A956" t="s">
        <v>6534</v>
      </c>
      <c r="B956" s="2"/>
      <c r="C956" s="2">
        <v>1</v>
      </c>
    </row>
    <row r="957" spans="1:3" x14ac:dyDescent="0.2">
      <c r="A957" t="s">
        <v>6535</v>
      </c>
      <c r="B957" s="2"/>
      <c r="C957" s="2">
        <v>1</v>
      </c>
    </row>
    <row r="958" spans="1:3" x14ac:dyDescent="0.2">
      <c r="A958" t="s">
        <v>6536</v>
      </c>
      <c r="B958" s="2"/>
      <c r="C958" s="2">
        <v>1</v>
      </c>
    </row>
    <row r="959" spans="1:3" x14ac:dyDescent="0.2">
      <c r="A959" t="s">
        <v>6537</v>
      </c>
      <c r="B959" s="2"/>
      <c r="C959" s="2">
        <v>1</v>
      </c>
    </row>
    <row r="960" spans="1:3" x14ac:dyDescent="0.2">
      <c r="A960" t="s">
        <v>7252</v>
      </c>
      <c r="B960" s="2"/>
      <c r="C960" s="2">
        <v>2</v>
      </c>
    </row>
    <row r="961" spans="1:3" x14ac:dyDescent="0.2">
      <c r="A961" t="s">
        <v>5617</v>
      </c>
      <c r="B961" s="2"/>
      <c r="C961" s="2">
        <v>1</v>
      </c>
    </row>
    <row r="962" spans="1:3" x14ac:dyDescent="0.2">
      <c r="A962" t="s">
        <v>5618</v>
      </c>
      <c r="B962" s="2"/>
      <c r="C962" s="2">
        <v>1</v>
      </c>
    </row>
    <row r="963" spans="1:3" x14ac:dyDescent="0.2">
      <c r="A963" t="s">
        <v>7157</v>
      </c>
      <c r="B963" s="2"/>
      <c r="C963" s="2">
        <v>1</v>
      </c>
    </row>
    <row r="964" spans="1:3" x14ac:dyDescent="0.2">
      <c r="A964" t="s">
        <v>7158</v>
      </c>
      <c r="B964" s="2"/>
      <c r="C964" s="2">
        <v>1</v>
      </c>
    </row>
    <row r="965" spans="1:3" x14ac:dyDescent="0.2">
      <c r="A965" t="s">
        <v>7159</v>
      </c>
      <c r="B965" s="2"/>
      <c r="C965" s="2">
        <v>1</v>
      </c>
    </row>
    <row r="966" spans="1:3" x14ac:dyDescent="0.2">
      <c r="A966" t="s">
        <v>7160</v>
      </c>
      <c r="B966" s="2"/>
      <c r="C966" s="2">
        <v>1</v>
      </c>
    </row>
    <row r="967" spans="1:3" x14ac:dyDescent="0.2">
      <c r="A967" t="s">
        <v>7161</v>
      </c>
      <c r="B967" s="2"/>
      <c r="C967" s="2">
        <v>1</v>
      </c>
    </row>
    <row r="968" spans="1:3" x14ac:dyDescent="0.2">
      <c r="A968" t="s">
        <v>7162</v>
      </c>
      <c r="B968" s="2"/>
      <c r="C968" s="2">
        <v>1</v>
      </c>
    </row>
    <row r="969" spans="1:3" x14ac:dyDescent="0.2">
      <c r="A969" t="s">
        <v>7155</v>
      </c>
      <c r="B969" s="2">
        <v>1</v>
      </c>
      <c r="C969" s="2"/>
    </row>
    <row r="970" spans="1:3" x14ac:dyDescent="0.2">
      <c r="A970" t="s">
        <v>7206</v>
      </c>
      <c r="B970" s="2">
        <v>1</v>
      </c>
      <c r="C970" s="2"/>
    </row>
    <row r="971" spans="1:3" x14ac:dyDescent="0.2">
      <c r="A971" t="s">
        <v>7811</v>
      </c>
      <c r="B971" s="2"/>
      <c r="C971" s="2">
        <v>1</v>
      </c>
    </row>
    <row r="972" spans="1:3" x14ac:dyDescent="0.2">
      <c r="A972" t="s">
        <v>7812</v>
      </c>
      <c r="B972" s="2"/>
      <c r="C972" s="2">
        <v>1</v>
      </c>
    </row>
    <row r="973" spans="1:3" x14ac:dyDescent="0.2">
      <c r="A973" t="s">
        <v>8135</v>
      </c>
      <c r="B973" s="2"/>
      <c r="C973" s="2">
        <v>1</v>
      </c>
    </row>
    <row r="974" spans="1:3" x14ac:dyDescent="0.2">
      <c r="A974" t="s">
        <v>8136</v>
      </c>
      <c r="B974" s="2"/>
      <c r="C974" s="2">
        <v>1</v>
      </c>
    </row>
    <row r="975" spans="1:3" x14ac:dyDescent="0.2">
      <c r="A975" t="s">
        <v>7956</v>
      </c>
      <c r="B975" s="2">
        <v>1</v>
      </c>
      <c r="C975" s="2"/>
    </row>
    <row r="976" spans="1:3" x14ac:dyDescent="0.2">
      <c r="A976" t="s">
        <v>8373</v>
      </c>
      <c r="B976" s="2"/>
      <c r="C976" s="2">
        <v>1</v>
      </c>
    </row>
    <row r="977" spans="1:3" x14ac:dyDescent="0.2">
      <c r="A977" t="s">
        <v>8374</v>
      </c>
      <c r="B977" s="2"/>
      <c r="C977" s="2">
        <v>1</v>
      </c>
    </row>
    <row r="978" spans="1:3" x14ac:dyDescent="0.2">
      <c r="A978" t="s">
        <v>8375</v>
      </c>
      <c r="B978" s="2"/>
      <c r="C978" s="2">
        <v>1</v>
      </c>
    </row>
    <row r="979" spans="1:3" x14ac:dyDescent="0.2">
      <c r="A979" t="s">
        <v>8376</v>
      </c>
      <c r="B979" s="2"/>
      <c r="C979" s="2">
        <v>1</v>
      </c>
    </row>
    <row r="980" spans="1:3" x14ac:dyDescent="0.2">
      <c r="A980" t="s">
        <v>8377</v>
      </c>
      <c r="B980" s="2"/>
      <c r="C980" s="2">
        <v>1</v>
      </c>
    </row>
    <row r="981" spans="1:3" x14ac:dyDescent="0.2">
      <c r="A981" t="s">
        <v>8378</v>
      </c>
      <c r="B981" s="2"/>
      <c r="C981" s="2">
        <v>1</v>
      </c>
    </row>
    <row r="982" spans="1:3" x14ac:dyDescent="0.2">
      <c r="A982" t="s">
        <v>8613</v>
      </c>
      <c r="B982" s="2"/>
      <c r="C982" s="2">
        <v>1</v>
      </c>
    </row>
    <row r="983" spans="1:3" x14ac:dyDescent="0.2">
      <c r="A983" t="s">
        <v>8601</v>
      </c>
      <c r="B983" s="2"/>
      <c r="C983" s="2">
        <v>1</v>
      </c>
    </row>
    <row r="984" spans="1:3" x14ac:dyDescent="0.2">
      <c r="A984" t="s">
        <v>8602</v>
      </c>
      <c r="B984" s="2"/>
      <c r="C984" s="2">
        <v>1</v>
      </c>
    </row>
    <row r="985" spans="1:3" x14ac:dyDescent="0.2">
      <c r="A985" t="s">
        <v>8598</v>
      </c>
      <c r="B985" s="2"/>
      <c r="C985" s="2">
        <v>1</v>
      </c>
    </row>
    <row r="986" spans="1:3" x14ac:dyDescent="0.2">
      <c r="A986" t="s">
        <v>8599</v>
      </c>
      <c r="B986" s="2"/>
      <c r="C986" s="2">
        <v>1</v>
      </c>
    </row>
    <row r="987" spans="1:3" x14ac:dyDescent="0.2">
      <c r="A987" t="s">
        <v>8600</v>
      </c>
      <c r="B987" s="2"/>
      <c r="C987" s="2">
        <v>1</v>
      </c>
    </row>
    <row r="988" spans="1:3" x14ac:dyDescent="0.2">
      <c r="A988" t="s">
        <v>8535</v>
      </c>
      <c r="B988" s="2">
        <v>1</v>
      </c>
      <c r="C988" s="2"/>
    </row>
    <row r="989" spans="1:3" x14ac:dyDescent="0.2">
      <c r="A989" t="s">
        <v>6538</v>
      </c>
      <c r="B989" s="2"/>
      <c r="C989" s="2">
        <v>1</v>
      </c>
    </row>
    <row r="990" spans="1:3" x14ac:dyDescent="0.2">
      <c r="A990" t="s">
        <v>6539</v>
      </c>
      <c r="B990" s="2"/>
      <c r="C990" s="2">
        <v>1</v>
      </c>
    </row>
    <row r="991" spans="1:3" x14ac:dyDescent="0.2">
      <c r="A991" t="s">
        <v>6540</v>
      </c>
      <c r="B991" s="2"/>
      <c r="C991" s="2">
        <v>1</v>
      </c>
    </row>
    <row r="992" spans="1:3" x14ac:dyDescent="0.2">
      <c r="A992" t="s">
        <v>7800</v>
      </c>
      <c r="B992" s="2"/>
      <c r="C992" s="2">
        <v>1</v>
      </c>
    </row>
    <row r="993" spans="1:3" x14ac:dyDescent="0.2">
      <c r="A993" t="s">
        <v>6541</v>
      </c>
      <c r="B993" s="2"/>
      <c r="C993" s="2">
        <v>1</v>
      </c>
    </row>
    <row r="994" spans="1:3" x14ac:dyDescent="0.2">
      <c r="A994" t="s">
        <v>7799</v>
      </c>
      <c r="B994" s="2"/>
      <c r="C994" s="2">
        <v>1</v>
      </c>
    </row>
    <row r="995" spans="1:3" x14ac:dyDescent="0.2">
      <c r="A995" t="s">
        <v>6542</v>
      </c>
      <c r="B995" s="2"/>
      <c r="C995" s="2">
        <v>1</v>
      </c>
    </row>
    <row r="996" spans="1:3" x14ac:dyDescent="0.2">
      <c r="A996" t="s">
        <v>8360</v>
      </c>
      <c r="B996" s="2"/>
      <c r="C996" s="2">
        <v>1</v>
      </c>
    </row>
    <row r="997" spans="1:3" x14ac:dyDescent="0.2">
      <c r="A997" t="s">
        <v>6543</v>
      </c>
      <c r="B997" s="2"/>
      <c r="C997" s="2">
        <v>1</v>
      </c>
    </row>
    <row r="998" spans="1:3" x14ac:dyDescent="0.2">
      <c r="A998" t="s">
        <v>7720</v>
      </c>
      <c r="B998" s="2"/>
      <c r="C998" s="2">
        <v>1</v>
      </c>
    </row>
    <row r="999" spans="1:3" x14ac:dyDescent="0.2">
      <c r="A999" t="s">
        <v>858</v>
      </c>
      <c r="B999" s="2">
        <v>1</v>
      </c>
      <c r="C999" s="2"/>
    </row>
    <row r="1000" spans="1:3" x14ac:dyDescent="0.2">
      <c r="A1000" t="s">
        <v>7987</v>
      </c>
      <c r="B1000" s="2">
        <v>1</v>
      </c>
      <c r="C1000" s="2"/>
    </row>
    <row r="1001" spans="1:3" x14ac:dyDescent="0.2">
      <c r="A1001" t="s">
        <v>8192</v>
      </c>
      <c r="B1001" s="2"/>
      <c r="C1001" s="2">
        <v>1</v>
      </c>
    </row>
    <row r="1002" spans="1:3" x14ac:dyDescent="0.2">
      <c r="A1002" t="s">
        <v>4952</v>
      </c>
      <c r="B1002" s="2">
        <v>1</v>
      </c>
      <c r="C1002" s="2"/>
    </row>
    <row r="1003" spans="1:3" x14ac:dyDescent="0.2">
      <c r="A1003" t="s">
        <v>4953</v>
      </c>
      <c r="B1003" s="2">
        <v>1</v>
      </c>
      <c r="C1003" s="2"/>
    </row>
    <row r="1004" spans="1:3" x14ac:dyDescent="0.2">
      <c r="A1004" t="s">
        <v>4954</v>
      </c>
      <c r="B1004" s="2">
        <v>1</v>
      </c>
      <c r="C1004" s="2"/>
    </row>
    <row r="1005" spans="1:3" x14ac:dyDescent="0.2">
      <c r="A1005" t="s">
        <v>4956</v>
      </c>
      <c r="B1005" s="2">
        <v>1</v>
      </c>
      <c r="C1005" s="2"/>
    </row>
    <row r="1006" spans="1:3" x14ac:dyDescent="0.2">
      <c r="A1006" t="s">
        <v>4955</v>
      </c>
      <c r="B1006" s="2">
        <v>1</v>
      </c>
      <c r="C1006" s="2"/>
    </row>
    <row r="1007" spans="1:3" x14ac:dyDescent="0.2">
      <c r="A1007" t="s">
        <v>5461</v>
      </c>
      <c r="B1007" s="2">
        <v>1</v>
      </c>
      <c r="C1007" s="2"/>
    </row>
    <row r="1008" spans="1:3" x14ac:dyDescent="0.2">
      <c r="A1008" t="s">
        <v>5462</v>
      </c>
      <c r="B1008" s="2">
        <v>1</v>
      </c>
      <c r="C1008" s="2"/>
    </row>
    <row r="1009" spans="1:3" x14ac:dyDescent="0.2">
      <c r="A1009" t="s">
        <v>6544</v>
      </c>
      <c r="B1009" s="2"/>
      <c r="C1009" s="2">
        <v>1</v>
      </c>
    </row>
    <row r="1010" spans="1:3" x14ac:dyDescent="0.2">
      <c r="A1010" t="s">
        <v>6545</v>
      </c>
      <c r="B1010" s="2"/>
      <c r="C1010" s="2">
        <v>1</v>
      </c>
    </row>
    <row r="1011" spans="1:3" x14ac:dyDescent="0.2">
      <c r="A1011" t="s">
        <v>6546</v>
      </c>
      <c r="B1011" s="2"/>
      <c r="C1011" s="2">
        <v>1</v>
      </c>
    </row>
    <row r="1012" spans="1:3" x14ac:dyDescent="0.2">
      <c r="A1012" t="s">
        <v>6547</v>
      </c>
      <c r="B1012" s="2"/>
      <c r="C1012" s="2">
        <v>1</v>
      </c>
    </row>
    <row r="1013" spans="1:3" x14ac:dyDescent="0.2">
      <c r="A1013" t="s">
        <v>7772</v>
      </c>
      <c r="B1013" s="2"/>
      <c r="C1013" s="2">
        <v>1</v>
      </c>
    </row>
    <row r="1014" spans="1:3" x14ac:dyDescent="0.2">
      <c r="A1014" t="s">
        <v>721</v>
      </c>
      <c r="B1014" s="2">
        <v>1</v>
      </c>
      <c r="C1014" s="2"/>
    </row>
    <row r="1015" spans="1:3" x14ac:dyDescent="0.2">
      <c r="A1015" t="s">
        <v>6548</v>
      </c>
      <c r="B1015" s="2"/>
      <c r="C1015" s="2">
        <v>1</v>
      </c>
    </row>
    <row r="1016" spans="1:3" x14ac:dyDescent="0.2">
      <c r="A1016" t="s">
        <v>6549</v>
      </c>
      <c r="B1016" s="2"/>
      <c r="C1016" s="2">
        <v>1</v>
      </c>
    </row>
    <row r="1017" spans="1:3" x14ac:dyDescent="0.2">
      <c r="A1017" t="s">
        <v>69</v>
      </c>
      <c r="B1017" s="2">
        <v>1</v>
      </c>
      <c r="C1017" s="2"/>
    </row>
    <row r="1018" spans="1:3" x14ac:dyDescent="0.2">
      <c r="A1018" t="s">
        <v>6550</v>
      </c>
      <c r="B1018" s="2"/>
      <c r="C1018" s="2">
        <v>1</v>
      </c>
    </row>
    <row r="1019" spans="1:3" x14ac:dyDescent="0.2">
      <c r="A1019" t="s">
        <v>6551</v>
      </c>
      <c r="B1019" s="2"/>
      <c r="C1019" s="2">
        <v>1</v>
      </c>
    </row>
    <row r="1020" spans="1:3" x14ac:dyDescent="0.2">
      <c r="A1020" t="s">
        <v>6552</v>
      </c>
      <c r="B1020" s="2"/>
      <c r="C1020" s="2">
        <v>1</v>
      </c>
    </row>
    <row r="1021" spans="1:3" x14ac:dyDescent="0.2">
      <c r="A1021" t="s">
        <v>5124</v>
      </c>
      <c r="B1021" s="2">
        <v>1</v>
      </c>
      <c r="C1021" s="2"/>
    </row>
    <row r="1022" spans="1:3" x14ac:dyDescent="0.2">
      <c r="A1022" t="s">
        <v>5125</v>
      </c>
      <c r="B1022" s="2">
        <v>1</v>
      </c>
      <c r="C1022" s="2"/>
    </row>
    <row r="1023" spans="1:3" x14ac:dyDescent="0.2">
      <c r="A1023" t="s">
        <v>6553</v>
      </c>
      <c r="B1023" s="2"/>
      <c r="C1023" s="2">
        <v>1</v>
      </c>
    </row>
    <row r="1024" spans="1:3" x14ac:dyDescent="0.2">
      <c r="A1024" t="s">
        <v>6554</v>
      </c>
      <c r="B1024" s="2"/>
      <c r="C1024" s="2">
        <v>1</v>
      </c>
    </row>
    <row r="1025" spans="1:3" x14ac:dyDescent="0.2">
      <c r="A1025" t="s">
        <v>6555</v>
      </c>
      <c r="B1025" s="2"/>
      <c r="C1025" s="2">
        <v>1</v>
      </c>
    </row>
    <row r="1026" spans="1:3" x14ac:dyDescent="0.2">
      <c r="A1026" t="s">
        <v>6556</v>
      </c>
      <c r="B1026" s="2"/>
      <c r="C1026" s="2">
        <v>1</v>
      </c>
    </row>
    <row r="1027" spans="1:3" x14ac:dyDescent="0.2">
      <c r="A1027" t="s">
        <v>7828</v>
      </c>
      <c r="B1027" s="2"/>
      <c r="C1027" s="2">
        <v>1</v>
      </c>
    </row>
    <row r="1028" spans="1:3" x14ac:dyDescent="0.2">
      <c r="A1028" t="s">
        <v>880</v>
      </c>
      <c r="B1028" s="2">
        <v>1</v>
      </c>
      <c r="C1028" s="2"/>
    </row>
    <row r="1029" spans="1:3" x14ac:dyDescent="0.2">
      <c r="A1029" t="s">
        <v>21</v>
      </c>
      <c r="B1029" s="2">
        <v>1</v>
      </c>
      <c r="C1029" s="2"/>
    </row>
    <row r="1030" spans="1:3" x14ac:dyDescent="0.2">
      <c r="A1030" t="s">
        <v>881</v>
      </c>
      <c r="B1030" s="2">
        <v>1</v>
      </c>
      <c r="C1030" s="2"/>
    </row>
    <row r="1031" spans="1:3" x14ac:dyDescent="0.2">
      <c r="A1031" t="s">
        <v>1188</v>
      </c>
      <c r="B1031" s="2">
        <v>1</v>
      </c>
      <c r="C1031" s="2"/>
    </row>
    <row r="1032" spans="1:3" x14ac:dyDescent="0.2">
      <c r="A1032" t="s">
        <v>882</v>
      </c>
      <c r="B1032" s="2">
        <v>1</v>
      </c>
      <c r="C1032" s="2"/>
    </row>
    <row r="1033" spans="1:3" x14ac:dyDescent="0.2">
      <c r="A1033" t="s">
        <v>6557</v>
      </c>
      <c r="B1033" s="2"/>
      <c r="C1033" s="2">
        <v>1</v>
      </c>
    </row>
    <row r="1034" spans="1:3" x14ac:dyDescent="0.2">
      <c r="A1034" t="s">
        <v>7373</v>
      </c>
      <c r="B1034" s="2"/>
      <c r="C1034" s="2">
        <v>1</v>
      </c>
    </row>
    <row r="1035" spans="1:3" x14ac:dyDescent="0.2">
      <c r="A1035" t="s">
        <v>4531</v>
      </c>
      <c r="B1035" s="2">
        <v>1</v>
      </c>
      <c r="C1035" s="2"/>
    </row>
    <row r="1036" spans="1:3" x14ac:dyDescent="0.2">
      <c r="A1036" t="s">
        <v>4532</v>
      </c>
      <c r="B1036" s="2">
        <v>1</v>
      </c>
      <c r="C1036" s="2"/>
    </row>
    <row r="1037" spans="1:3" x14ac:dyDescent="0.2">
      <c r="A1037" t="s">
        <v>4533</v>
      </c>
      <c r="B1037" s="2">
        <v>1</v>
      </c>
      <c r="C1037" s="2"/>
    </row>
    <row r="1038" spans="1:3" x14ac:dyDescent="0.2">
      <c r="A1038" t="s">
        <v>6558</v>
      </c>
      <c r="B1038" s="2"/>
      <c r="C1038" s="2">
        <v>1</v>
      </c>
    </row>
    <row r="1039" spans="1:3" x14ac:dyDescent="0.2">
      <c r="A1039" t="s">
        <v>6559</v>
      </c>
      <c r="B1039" s="2"/>
      <c r="C1039" s="2">
        <v>1</v>
      </c>
    </row>
    <row r="1040" spans="1:3" x14ac:dyDescent="0.2">
      <c r="A1040" t="s">
        <v>6560</v>
      </c>
      <c r="B1040" s="2"/>
      <c r="C1040" s="2">
        <v>1</v>
      </c>
    </row>
    <row r="1041" spans="1:3" x14ac:dyDescent="0.2">
      <c r="A1041" t="s">
        <v>6561</v>
      </c>
      <c r="B1041" s="2"/>
      <c r="C1041" s="2">
        <v>1</v>
      </c>
    </row>
    <row r="1042" spans="1:3" x14ac:dyDescent="0.2">
      <c r="A1042" t="s">
        <v>7374</v>
      </c>
      <c r="B1042" s="2"/>
      <c r="C1042" s="2">
        <v>1</v>
      </c>
    </row>
    <row r="1043" spans="1:3" x14ac:dyDescent="0.2">
      <c r="A1043" t="s">
        <v>6562</v>
      </c>
      <c r="B1043" s="2"/>
      <c r="C1043" s="2">
        <v>1</v>
      </c>
    </row>
    <row r="1044" spans="1:3" x14ac:dyDescent="0.2">
      <c r="A1044" t="s">
        <v>6563</v>
      </c>
      <c r="B1044" s="2"/>
      <c r="C1044" s="2">
        <v>1</v>
      </c>
    </row>
    <row r="1045" spans="1:3" x14ac:dyDescent="0.2">
      <c r="A1045" t="s">
        <v>6564</v>
      </c>
      <c r="B1045" s="2"/>
      <c r="C1045" s="2">
        <v>1</v>
      </c>
    </row>
    <row r="1046" spans="1:3" x14ac:dyDescent="0.2">
      <c r="A1046" t="s">
        <v>468</v>
      </c>
      <c r="B1046" s="2">
        <v>1</v>
      </c>
      <c r="C1046" s="2"/>
    </row>
    <row r="1047" spans="1:3" x14ac:dyDescent="0.2">
      <c r="A1047" t="s">
        <v>785</v>
      </c>
      <c r="B1047" s="2">
        <v>1</v>
      </c>
      <c r="C1047" s="2"/>
    </row>
    <row r="1048" spans="1:3" x14ac:dyDescent="0.2">
      <c r="A1048" t="s">
        <v>784</v>
      </c>
      <c r="B1048" s="2">
        <v>1</v>
      </c>
      <c r="C1048" s="2"/>
    </row>
    <row r="1049" spans="1:3" x14ac:dyDescent="0.2">
      <c r="A1049" t="s">
        <v>782</v>
      </c>
      <c r="B1049" s="2">
        <v>1</v>
      </c>
      <c r="C1049" s="2"/>
    </row>
    <row r="1050" spans="1:3" x14ac:dyDescent="0.2">
      <c r="A1050" t="s">
        <v>8185</v>
      </c>
      <c r="B1050" s="2"/>
      <c r="C1050" s="2">
        <v>1</v>
      </c>
    </row>
    <row r="1051" spans="1:3" x14ac:dyDescent="0.2">
      <c r="A1051" t="s">
        <v>6565</v>
      </c>
      <c r="B1051" s="2"/>
      <c r="C1051" s="2">
        <v>1</v>
      </c>
    </row>
    <row r="1052" spans="1:3" x14ac:dyDescent="0.2">
      <c r="A1052" t="s">
        <v>6566</v>
      </c>
      <c r="B1052" s="2"/>
      <c r="C1052" s="2">
        <v>1</v>
      </c>
    </row>
    <row r="1053" spans="1:3" x14ac:dyDescent="0.2">
      <c r="A1053" t="s">
        <v>6567</v>
      </c>
      <c r="B1053" s="2"/>
      <c r="C1053" s="2">
        <v>1</v>
      </c>
    </row>
    <row r="1054" spans="1:3" x14ac:dyDescent="0.2">
      <c r="A1054" t="s">
        <v>6568</v>
      </c>
      <c r="B1054" s="2"/>
      <c r="C1054" s="2">
        <v>1</v>
      </c>
    </row>
    <row r="1055" spans="1:3" x14ac:dyDescent="0.2">
      <c r="A1055" t="s">
        <v>7388</v>
      </c>
      <c r="B1055" s="2"/>
      <c r="C1055" s="2">
        <v>1</v>
      </c>
    </row>
    <row r="1056" spans="1:3" x14ac:dyDescent="0.2">
      <c r="A1056" t="s">
        <v>6569</v>
      </c>
      <c r="B1056" s="2"/>
      <c r="C1056" s="2">
        <v>1</v>
      </c>
    </row>
    <row r="1057" spans="1:3" x14ac:dyDescent="0.2">
      <c r="A1057" t="s">
        <v>6570</v>
      </c>
      <c r="B1057" s="2"/>
      <c r="C1057" s="2">
        <v>1</v>
      </c>
    </row>
    <row r="1058" spans="1:3" x14ac:dyDescent="0.2">
      <c r="A1058" t="s">
        <v>6571</v>
      </c>
      <c r="B1058" s="2"/>
      <c r="C1058" s="2">
        <v>1</v>
      </c>
    </row>
    <row r="1059" spans="1:3" x14ac:dyDescent="0.2">
      <c r="A1059" t="s">
        <v>7661</v>
      </c>
      <c r="B1059" s="2"/>
      <c r="C1059" s="2">
        <v>1</v>
      </c>
    </row>
    <row r="1060" spans="1:3" x14ac:dyDescent="0.2">
      <c r="A1060" t="s">
        <v>6572</v>
      </c>
      <c r="B1060" s="2"/>
      <c r="C1060" s="2">
        <v>1</v>
      </c>
    </row>
    <row r="1061" spans="1:3" x14ac:dyDescent="0.2">
      <c r="A1061" t="s">
        <v>6573</v>
      </c>
      <c r="B1061" s="2"/>
      <c r="C1061" s="2">
        <v>1</v>
      </c>
    </row>
    <row r="1062" spans="1:3" x14ac:dyDescent="0.2">
      <c r="A1062" t="s">
        <v>6574</v>
      </c>
      <c r="B1062" s="2"/>
      <c r="C1062" s="2">
        <v>1</v>
      </c>
    </row>
    <row r="1063" spans="1:3" x14ac:dyDescent="0.2">
      <c r="A1063" t="s">
        <v>347</v>
      </c>
      <c r="B1063" s="2">
        <v>1</v>
      </c>
      <c r="C1063" s="2"/>
    </row>
    <row r="1064" spans="1:3" x14ac:dyDescent="0.2">
      <c r="A1064" t="s">
        <v>348</v>
      </c>
      <c r="B1064" s="2">
        <v>1</v>
      </c>
      <c r="C1064" s="2"/>
    </row>
    <row r="1065" spans="1:3" x14ac:dyDescent="0.2">
      <c r="A1065" t="s">
        <v>8803</v>
      </c>
      <c r="B1065" s="2"/>
      <c r="C1065" s="2">
        <v>1</v>
      </c>
    </row>
    <row r="1066" spans="1:3" x14ac:dyDescent="0.2">
      <c r="A1066" t="s">
        <v>41</v>
      </c>
      <c r="B1066" s="2">
        <v>1</v>
      </c>
      <c r="C1066" s="2"/>
    </row>
    <row r="1067" spans="1:3" x14ac:dyDescent="0.2">
      <c r="A1067" t="s">
        <v>899</v>
      </c>
      <c r="B1067" s="2">
        <v>1</v>
      </c>
      <c r="C1067" s="2"/>
    </row>
    <row r="1068" spans="1:3" x14ac:dyDescent="0.2">
      <c r="A1068" t="s">
        <v>1286</v>
      </c>
      <c r="B1068" s="2">
        <v>1</v>
      </c>
      <c r="C1068" s="2"/>
    </row>
    <row r="1069" spans="1:3" x14ac:dyDescent="0.2">
      <c r="A1069" t="s">
        <v>42</v>
      </c>
      <c r="B1069" s="2">
        <v>1</v>
      </c>
      <c r="C1069" s="2"/>
    </row>
    <row r="1070" spans="1:3" x14ac:dyDescent="0.2">
      <c r="A1070" t="s">
        <v>898</v>
      </c>
      <c r="B1070" s="2">
        <v>1</v>
      </c>
      <c r="C1070" s="2"/>
    </row>
    <row r="1071" spans="1:3" x14ac:dyDescent="0.2">
      <c r="A1071" t="s">
        <v>1287</v>
      </c>
      <c r="B1071" s="2">
        <v>1</v>
      </c>
      <c r="C1071" s="2"/>
    </row>
    <row r="1072" spans="1:3" x14ac:dyDescent="0.2">
      <c r="A1072" t="s">
        <v>125</v>
      </c>
      <c r="B1072" s="2">
        <v>1</v>
      </c>
      <c r="C1072" s="2"/>
    </row>
    <row r="1073" spans="1:3" x14ac:dyDescent="0.2">
      <c r="A1073" t="s">
        <v>6575</v>
      </c>
      <c r="B1073" s="2"/>
      <c r="C1073" s="2">
        <v>1</v>
      </c>
    </row>
    <row r="1074" spans="1:3" x14ac:dyDescent="0.2">
      <c r="A1074" t="s">
        <v>6576</v>
      </c>
      <c r="B1074" s="2"/>
      <c r="C1074" s="2">
        <v>1</v>
      </c>
    </row>
    <row r="1075" spans="1:3" x14ac:dyDescent="0.2">
      <c r="A1075" t="s">
        <v>7315</v>
      </c>
      <c r="B1075" s="2"/>
      <c r="C1075" s="2">
        <v>1</v>
      </c>
    </row>
    <row r="1076" spans="1:3" x14ac:dyDescent="0.2">
      <c r="A1076" t="s">
        <v>7785</v>
      </c>
      <c r="B1076" s="2">
        <v>1</v>
      </c>
      <c r="C1076" s="2"/>
    </row>
    <row r="1077" spans="1:3" x14ac:dyDescent="0.2">
      <c r="A1077" t="s">
        <v>7786</v>
      </c>
      <c r="B1077" s="2">
        <v>1</v>
      </c>
      <c r="C1077" s="2"/>
    </row>
    <row r="1078" spans="1:3" x14ac:dyDescent="0.2">
      <c r="A1078" t="s">
        <v>149</v>
      </c>
      <c r="B1078" s="2">
        <v>1</v>
      </c>
      <c r="C1078" s="2"/>
    </row>
    <row r="1079" spans="1:3" x14ac:dyDescent="0.2">
      <c r="A1079" t="s">
        <v>7787</v>
      </c>
      <c r="B1079" s="2">
        <v>1</v>
      </c>
      <c r="C1079" s="2"/>
    </row>
    <row r="1080" spans="1:3" x14ac:dyDescent="0.2">
      <c r="A1080" t="s">
        <v>7766</v>
      </c>
      <c r="B1080" s="2">
        <v>1</v>
      </c>
      <c r="C1080" s="2"/>
    </row>
    <row r="1081" spans="1:3" x14ac:dyDescent="0.2">
      <c r="A1081" t="s">
        <v>6577</v>
      </c>
      <c r="B1081" s="2"/>
      <c r="C1081" s="2">
        <v>1</v>
      </c>
    </row>
    <row r="1082" spans="1:3" x14ac:dyDescent="0.2">
      <c r="A1082" t="s">
        <v>6578</v>
      </c>
      <c r="B1082" s="2"/>
      <c r="C1082" s="2">
        <v>1</v>
      </c>
    </row>
    <row r="1083" spans="1:3" x14ac:dyDescent="0.2">
      <c r="A1083" t="s">
        <v>6579</v>
      </c>
      <c r="B1083" s="2"/>
      <c r="C1083" s="2">
        <v>1</v>
      </c>
    </row>
    <row r="1084" spans="1:3" x14ac:dyDescent="0.2">
      <c r="A1084" t="s">
        <v>4957</v>
      </c>
      <c r="B1084" s="2">
        <v>1</v>
      </c>
      <c r="C1084" s="2"/>
    </row>
    <row r="1085" spans="1:3" x14ac:dyDescent="0.2">
      <c r="A1085" t="s">
        <v>4958</v>
      </c>
      <c r="B1085" s="2">
        <v>1</v>
      </c>
      <c r="C1085" s="2"/>
    </row>
    <row r="1086" spans="1:3" x14ac:dyDescent="0.2">
      <c r="A1086" t="s">
        <v>5473</v>
      </c>
      <c r="B1086" s="2">
        <v>1</v>
      </c>
      <c r="C1086" s="2"/>
    </row>
    <row r="1087" spans="1:3" x14ac:dyDescent="0.2">
      <c r="A1087" t="s">
        <v>7797</v>
      </c>
      <c r="B1087" s="2">
        <v>1</v>
      </c>
      <c r="C1087" s="2"/>
    </row>
    <row r="1088" spans="1:3" x14ac:dyDescent="0.2">
      <c r="A1088" t="s">
        <v>4959</v>
      </c>
      <c r="B1088" s="2">
        <v>1</v>
      </c>
      <c r="C1088" s="2"/>
    </row>
    <row r="1089" spans="1:3" x14ac:dyDescent="0.2">
      <c r="A1089" t="s">
        <v>927</v>
      </c>
      <c r="B1089" s="2">
        <v>1</v>
      </c>
      <c r="C1089" s="2"/>
    </row>
    <row r="1090" spans="1:3" x14ac:dyDescent="0.2">
      <c r="A1090" t="s">
        <v>5474</v>
      </c>
      <c r="B1090" s="2">
        <v>1</v>
      </c>
      <c r="C1090" s="2"/>
    </row>
    <row r="1091" spans="1:3" x14ac:dyDescent="0.2">
      <c r="A1091" t="s">
        <v>5475</v>
      </c>
      <c r="B1091" s="2">
        <v>1</v>
      </c>
      <c r="C1091" s="2"/>
    </row>
    <row r="1092" spans="1:3" x14ac:dyDescent="0.2">
      <c r="A1092" t="s">
        <v>7784</v>
      </c>
      <c r="B1092" s="2">
        <v>1</v>
      </c>
      <c r="C1092" s="2"/>
    </row>
    <row r="1093" spans="1:3" x14ac:dyDescent="0.2">
      <c r="A1093" t="s">
        <v>4960</v>
      </c>
      <c r="B1093" s="2">
        <v>1</v>
      </c>
      <c r="C1093" s="2"/>
    </row>
    <row r="1094" spans="1:3" x14ac:dyDescent="0.2">
      <c r="A1094" t="s">
        <v>8610</v>
      </c>
      <c r="B1094" s="2">
        <v>1</v>
      </c>
      <c r="C1094" s="2"/>
    </row>
    <row r="1095" spans="1:3" x14ac:dyDescent="0.2">
      <c r="A1095" t="s">
        <v>6580</v>
      </c>
      <c r="B1095" s="2"/>
      <c r="C1095" s="2">
        <v>1</v>
      </c>
    </row>
    <row r="1096" spans="1:3" x14ac:dyDescent="0.2">
      <c r="A1096" t="s">
        <v>6581</v>
      </c>
      <c r="B1096" s="2"/>
      <c r="C1096" s="2">
        <v>1</v>
      </c>
    </row>
    <row r="1097" spans="1:3" x14ac:dyDescent="0.2">
      <c r="A1097" t="s">
        <v>6582</v>
      </c>
      <c r="B1097" s="2"/>
      <c r="C1097" s="2">
        <v>1</v>
      </c>
    </row>
    <row r="1098" spans="1:3" x14ac:dyDescent="0.2">
      <c r="A1098" t="s">
        <v>6583</v>
      </c>
      <c r="B1098" s="2"/>
      <c r="C1098" s="2">
        <v>1</v>
      </c>
    </row>
    <row r="1099" spans="1:3" x14ac:dyDescent="0.2">
      <c r="A1099" t="s">
        <v>6584</v>
      </c>
      <c r="B1099" s="2"/>
      <c r="C1099" s="2">
        <v>1</v>
      </c>
    </row>
    <row r="1100" spans="1:3" x14ac:dyDescent="0.2">
      <c r="A1100" t="s">
        <v>6585</v>
      </c>
      <c r="B1100" s="2"/>
      <c r="C1100" s="2">
        <v>1</v>
      </c>
    </row>
    <row r="1101" spans="1:3" x14ac:dyDescent="0.2">
      <c r="A1101" t="s">
        <v>883</v>
      </c>
      <c r="B1101" s="2">
        <v>1</v>
      </c>
      <c r="C1101" s="2"/>
    </row>
    <row r="1102" spans="1:3" x14ac:dyDescent="0.2">
      <c r="A1102" t="s">
        <v>1191</v>
      </c>
      <c r="B1102" s="2">
        <v>1</v>
      </c>
      <c r="C1102" s="2"/>
    </row>
    <row r="1103" spans="1:3" x14ac:dyDescent="0.2">
      <c r="A1103" t="s">
        <v>45</v>
      </c>
      <c r="B1103" s="2">
        <v>1</v>
      </c>
      <c r="C1103" s="2"/>
    </row>
    <row r="1104" spans="1:3" x14ac:dyDescent="0.2">
      <c r="A1104" t="s">
        <v>4961</v>
      </c>
      <c r="B1104" s="2">
        <v>1</v>
      </c>
      <c r="C1104" s="2"/>
    </row>
    <row r="1105" spans="1:3" x14ac:dyDescent="0.2">
      <c r="A1105" t="s">
        <v>4962</v>
      </c>
      <c r="B1105" s="2">
        <v>1</v>
      </c>
      <c r="C1105" s="2"/>
    </row>
    <row r="1106" spans="1:3" x14ac:dyDescent="0.2">
      <c r="A1106" t="s">
        <v>47</v>
      </c>
      <c r="B1106" s="2">
        <v>1</v>
      </c>
      <c r="C1106" s="2"/>
    </row>
    <row r="1107" spans="1:3" x14ac:dyDescent="0.2">
      <c r="A1107" t="s">
        <v>884</v>
      </c>
      <c r="B1107" s="2">
        <v>1</v>
      </c>
      <c r="C1107" s="2"/>
    </row>
    <row r="1108" spans="1:3" x14ac:dyDescent="0.2">
      <c r="A1108" t="s">
        <v>1192</v>
      </c>
      <c r="B1108" s="2">
        <v>1</v>
      </c>
      <c r="C1108" s="2"/>
    </row>
    <row r="1109" spans="1:3" x14ac:dyDescent="0.2">
      <c r="A1109" t="s">
        <v>8800</v>
      </c>
      <c r="B1109" s="2"/>
      <c r="C1109" s="2">
        <v>1</v>
      </c>
    </row>
    <row r="1110" spans="1:3" x14ac:dyDescent="0.2">
      <c r="A1110" t="s">
        <v>6586</v>
      </c>
      <c r="B1110" s="2"/>
      <c r="C1110" s="2">
        <v>1</v>
      </c>
    </row>
    <row r="1111" spans="1:3" x14ac:dyDescent="0.2">
      <c r="A1111" t="s">
        <v>6587</v>
      </c>
      <c r="B1111" s="2"/>
      <c r="C1111" s="2">
        <v>1</v>
      </c>
    </row>
    <row r="1112" spans="1:3" x14ac:dyDescent="0.2">
      <c r="A1112" t="s">
        <v>6588</v>
      </c>
      <c r="B1112" s="2"/>
      <c r="C1112" s="2">
        <v>1</v>
      </c>
    </row>
    <row r="1113" spans="1:3" x14ac:dyDescent="0.2">
      <c r="A1113" t="s">
        <v>7142</v>
      </c>
      <c r="B1113" s="2">
        <v>1</v>
      </c>
      <c r="C1113" s="2"/>
    </row>
    <row r="1114" spans="1:3" x14ac:dyDescent="0.2">
      <c r="A1114" t="s">
        <v>4963</v>
      </c>
      <c r="B1114" s="2">
        <v>1</v>
      </c>
      <c r="C1114" s="2"/>
    </row>
    <row r="1115" spans="1:3" x14ac:dyDescent="0.2">
      <c r="A1115" t="s">
        <v>4964</v>
      </c>
      <c r="B1115" s="2">
        <v>1</v>
      </c>
      <c r="C1115" s="2"/>
    </row>
    <row r="1116" spans="1:3" x14ac:dyDescent="0.2">
      <c r="A1116" t="s">
        <v>7143</v>
      </c>
      <c r="B1116" s="2">
        <v>1</v>
      </c>
      <c r="C1116" s="2"/>
    </row>
    <row r="1117" spans="1:3" x14ac:dyDescent="0.2">
      <c r="A1117" t="s">
        <v>7144</v>
      </c>
      <c r="B1117" s="2">
        <v>1</v>
      </c>
      <c r="C1117" s="2"/>
    </row>
    <row r="1118" spans="1:3" x14ac:dyDescent="0.2">
      <c r="A1118" t="s">
        <v>62</v>
      </c>
      <c r="B1118" s="2">
        <v>1</v>
      </c>
      <c r="C1118" s="2"/>
    </row>
    <row r="1119" spans="1:3" x14ac:dyDescent="0.2">
      <c r="A1119" t="s">
        <v>4965</v>
      </c>
      <c r="B1119" s="2">
        <v>1</v>
      </c>
      <c r="C1119" s="2"/>
    </row>
    <row r="1120" spans="1:3" x14ac:dyDescent="0.2">
      <c r="A1120" t="s">
        <v>6589</v>
      </c>
      <c r="B1120" s="2"/>
      <c r="C1120" s="2">
        <v>1</v>
      </c>
    </row>
    <row r="1121" spans="1:3" x14ac:dyDescent="0.2">
      <c r="A1121" t="s">
        <v>7838</v>
      </c>
      <c r="B1121" s="2"/>
      <c r="C1121" s="2">
        <v>1</v>
      </c>
    </row>
    <row r="1122" spans="1:3" x14ac:dyDescent="0.2">
      <c r="A1122" t="s">
        <v>192</v>
      </c>
      <c r="B1122" s="2">
        <v>1</v>
      </c>
      <c r="C1122" s="2"/>
    </row>
    <row r="1123" spans="1:3" x14ac:dyDescent="0.2">
      <c r="A1123" t="s">
        <v>4966</v>
      </c>
      <c r="B1123" s="2">
        <v>1</v>
      </c>
      <c r="C1123" s="2"/>
    </row>
    <row r="1124" spans="1:3" x14ac:dyDescent="0.2">
      <c r="A1124" t="s">
        <v>6590</v>
      </c>
      <c r="B1124" s="2"/>
      <c r="C1124" s="2">
        <v>1</v>
      </c>
    </row>
    <row r="1125" spans="1:3" x14ac:dyDescent="0.2">
      <c r="A1125" t="s">
        <v>4967</v>
      </c>
      <c r="B1125" s="2">
        <v>1</v>
      </c>
      <c r="C1125" s="2"/>
    </row>
    <row r="1126" spans="1:3" x14ac:dyDescent="0.2">
      <c r="A1126" t="s">
        <v>4968</v>
      </c>
      <c r="B1126" s="2">
        <v>1</v>
      </c>
      <c r="C1126" s="2"/>
    </row>
    <row r="1127" spans="1:3" x14ac:dyDescent="0.2">
      <c r="A1127" t="s">
        <v>7133</v>
      </c>
      <c r="B1127" s="2">
        <v>1</v>
      </c>
      <c r="C1127" s="2"/>
    </row>
    <row r="1128" spans="1:3" x14ac:dyDescent="0.2">
      <c r="A1128" t="s">
        <v>6591</v>
      </c>
      <c r="B1128" s="2"/>
      <c r="C1128" s="2">
        <v>1</v>
      </c>
    </row>
    <row r="1129" spans="1:3" x14ac:dyDescent="0.2">
      <c r="A1129" t="s">
        <v>8183</v>
      </c>
      <c r="B1129" s="2"/>
      <c r="C1129" s="2">
        <v>1</v>
      </c>
    </row>
    <row r="1130" spans="1:3" x14ac:dyDescent="0.2">
      <c r="A1130" t="s">
        <v>4969</v>
      </c>
      <c r="B1130" s="2">
        <v>1</v>
      </c>
      <c r="C1130" s="2"/>
    </row>
    <row r="1131" spans="1:3" x14ac:dyDescent="0.2">
      <c r="A1131" t="s">
        <v>4970</v>
      </c>
      <c r="B1131" s="2">
        <v>1</v>
      </c>
      <c r="C1131" s="2"/>
    </row>
    <row r="1132" spans="1:3" x14ac:dyDescent="0.2">
      <c r="A1132" t="s">
        <v>7134</v>
      </c>
      <c r="B1132" s="2">
        <v>1</v>
      </c>
      <c r="C1132" s="2"/>
    </row>
    <row r="1133" spans="1:3" x14ac:dyDescent="0.2">
      <c r="A1133" t="s">
        <v>6592</v>
      </c>
      <c r="B1133" s="2"/>
      <c r="C1133" s="2">
        <v>1</v>
      </c>
    </row>
    <row r="1134" spans="1:3" x14ac:dyDescent="0.2">
      <c r="A1134" t="s">
        <v>6593</v>
      </c>
      <c r="B1134" s="2"/>
      <c r="C1134" s="2">
        <v>1</v>
      </c>
    </row>
    <row r="1135" spans="1:3" x14ac:dyDescent="0.2">
      <c r="A1135" t="s">
        <v>6594</v>
      </c>
      <c r="B1135" s="2"/>
      <c r="C1135" s="2">
        <v>1</v>
      </c>
    </row>
    <row r="1136" spans="1:3" x14ac:dyDescent="0.2">
      <c r="A1136" t="s">
        <v>8128</v>
      </c>
      <c r="B1136" s="2"/>
      <c r="C1136" s="2">
        <v>1</v>
      </c>
    </row>
    <row r="1137" spans="1:3" x14ac:dyDescent="0.2">
      <c r="A1137" t="s">
        <v>6595</v>
      </c>
      <c r="B1137" s="2"/>
      <c r="C1137" s="2">
        <v>1</v>
      </c>
    </row>
    <row r="1138" spans="1:3" x14ac:dyDescent="0.2">
      <c r="A1138" t="s">
        <v>6596</v>
      </c>
      <c r="B1138" s="2"/>
      <c r="C1138" s="2">
        <v>1</v>
      </c>
    </row>
    <row r="1139" spans="1:3" x14ac:dyDescent="0.2">
      <c r="A1139" t="s">
        <v>8184</v>
      </c>
      <c r="B1139" s="2"/>
      <c r="C1139" s="2">
        <v>1</v>
      </c>
    </row>
    <row r="1140" spans="1:3" x14ac:dyDescent="0.2">
      <c r="A1140" t="s">
        <v>8182</v>
      </c>
      <c r="B1140" s="2"/>
      <c r="C1140" s="2">
        <v>1</v>
      </c>
    </row>
    <row r="1141" spans="1:3" x14ac:dyDescent="0.2">
      <c r="A1141" t="s">
        <v>7135</v>
      </c>
      <c r="B1141" s="2">
        <v>1</v>
      </c>
      <c r="C1141" s="2"/>
    </row>
    <row r="1142" spans="1:3" x14ac:dyDescent="0.2">
      <c r="A1142" t="s">
        <v>6597</v>
      </c>
      <c r="B1142" s="2"/>
      <c r="C1142" s="2">
        <v>1</v>
      </c>
    </row>
    <row r="1143" spans="1:3" x14ac:dyDescent="0.2">
      <c r="A1143" t="s">
        <v>6598</v>
      </c>
      <c r="B1143" s="2"/>
      <c r="C1143" s="2">
        <v>1</v>
      </c>
    </row>
    <row r="1144" spans="1:3" x14ac:dyDescent="0.2">
      <c r="A1144" t="s">
        <v>6599</v>
      </c>
      <c r="B1144" s="2"/>
      <c r="C1144" s="2">
        <v>1</v>
      </c>
    </row>
    <row r="1145" spans="1:3" x14ac:dyDescent="0.2">
      <c r="A1145" t="s">
        <v>6600</v>
      </c>
      <c r="B1145" s="2"/>
      <c r="C1145" s="2">
        <v>1</v>
      </c>
    </row>
    <row r="1146" spans="1:3" x14ac:dyDescent="0.2">
      <c r="A1146" t="s">
        <v>6601</v>
      </c>
      <c r="B1146" s="2"/>
      <c r="C1146" s="2">
        <v>1</v>
      </c>
    </row>
    <row r="1147" spans="1:3" x14ac:dyDescent="0.2">
      <c r="A1147" t="s">
        <v>6602</v>
      </c>
      <c r="B1147" s="2"/>
      <c r="C1147" s="2">
        <v>1</v>
      </c>
    </row>
    <row r="1148" spans="1:3" x14ac:dyDescent="0.2">
      <c r="A1148" t="s">
        <v>5911</v>
      </c>
      <c r="B1148" s="2"/>
      <c r="C1148" s="2">
        <v>1</v>
      </c>
    </row>
    <row r="1149" spans="1:3" x14ac:dyDescent="0.2">
      <c r="A1149" t="s">
        <v>6603</v>
      </c>
      <c r="B1149" s="2"/>
      <c r="C1149" s="2">
        <v>1</v>
      </c>
    </row>
    <row r="1150" spans="1:3" x14ac:dyDescent="0.2">
      <c r="A1150" t="s">
        <v>247</v>
      </c>
      <c r="B1150" s="2">
        <v>1</v>
      </c>
      <c r="C1150" s="2"/>
    </row>
    <row r="1151" spans="1:3" x14ac:dyDescent="0.2">
      <c r="A1151" t="s">
        <v>246</v>
      </c>
      <c r="B1151" s="2">
        <v>1</v>
      </c>
      <c r="C1151" s="2"/>
    </row>
    <row r="1152" spans="1:3" x14ac:dyDescent="0.2">
      <c r="A1152" t="s">
        <v>4971</v>
      </c>
      <c r="B1152" s="2">
        <v>1</v>
      </c>
      <c r="C1152" s="2"/>
    </row>
    <row r="1153" spans="1:3" x14ac:dyDescent="0.2">
      <c r="A1153" t="s">
        <v>6604</v>
      </c>
      <c r="B1153" s="2"/>
      <c r="C1153" s="2">
        <v>1</v>
      </c>
    </row>
    <row r="1154" spans="1:3" x14ac:dyDescent="0.2">
      <c r="A1154" t="s">
        <v>6605</v>
      </c>
      <c r="B1154" s="2"/>
      <c r="C1154" s="2">
        <v>1</v>
      </c>
    </row>
    <row r="1155" spans="1:3" x14ac:dyDescent="0.2">
      <c r="A1155" t="s">
        <v>6606</v>
      </c>
      <c r="B1155" s="2"/>
      <c r="C1155" s="2">
        <v>1</v>
      </c>
    </row>
    <row r="1156" spans="1:3" x14ac:dyDescent="0.2">
      <c r="A1156" t="s">
        <v>6607</v>
      </c>
      <c r="B1156" s="2"/>
      <c r="C1156" s="2">
        <v>1</v>
      </c>
    </row>
    <row r="1157" spans="1:3" x14ac:dyDescent="0.2">
      <c r="A1157" t="s">
        <v>6608</v>
      </c>
      <c r="B1157" s="2"/>
      <c r="C1157" s="2">
        <v>1</v>
      </c>
    </row>
    <row r="1158" spans="1:3" x14ac:dyDescent="0.2">
      <c r="A1158" t="s">
        <v>7906</v>
      </c>
      <c r="B1158" s="2"/>
      <c r="C1158" s="2">
        <v>1</v>
      </c>
    </row>
    <row r="1159" spans="1:3" x14ac:dyDescent="0.2">
      <c r="A1159" t="s">
        <v>6609</v>
      </c>
      <c r="B1159" s="2"/>
      <c r="C1159" s="2">
        <v>1</v>
      </c>
    </row>
    <row r="1160" spans="1:3" x14ac:dyDescent="0.2">
      <c r="A1160" t="s">
        <v>6610</v>
      </c>
      <c r="B1160" s="2"/>
      <c r="C1160" s="2">
        <v>1</v>
      </c>
    </row>
    <row r="1161" spans="1:3" x14ac:dyDescent="0.2">
      <c r="A1161" t="s">
        <v>113</v>
      </c>
      <c r="B1161" s="2">
        <v>1</v>
      </c>
      <c r="C1161" s="2"/>
    </row>
    <row r="1162" spans="1:3" x14ac:dyDescent="0.2">
      <c r="A1162" t="s">
        <v>8804</v>
      </c>
      <c r="B1162" s="2"/>
      <c r="C1162" s="2">
        <v>1</v>
      </c>
    </row>
    <row r="1163" spans="1:3" x14ac:dyDescent="0.2">
      <c r="A1163" t="s">
        <v>114</v>
      </c>
      <c r="B1163" s="2">
        <v>1</v>
      </c>
      <c r="C1163" s="2"/>
    </row>
    <row r="1164" spans="1:3" x14ac:dyDescent="0.2">
      <c r="A1164" t="s">
        <v>6611</v>
      </c>
      <c r="B1164" s="2"/>
      <c r="C1164" s="2">
        <v>1</v>
      </c>
    </row>
    <row r="1165" spans="1:3" x14ac:dyDescent="0.2">
      <c r="A1165" t="s">
        <v>6612</v>
      </c>
      <c r="B1165" s="2"/>
      <c r="C1165" s="2">
        <v>1</v>
      </c>
    </row>
    <row r="1166" spans="1:3" x14ac:dyDescent="0.2">
      <c r="A1166" t="s">
        <v>8805</v>
      </c>
      <c r="B1166" s="2"/>
      <c r="C1166" s="2">
        <v>1</v>
      </c>
    </row>
    <row r="1167" spans="1:3" x14ac:dyDescent="0.2">
      <c r="A1167" t="s">
        <v>6613</v>
      </c>
      <c r="B1167" s="2"/>
      <c r="C1167" s="2">
        <v>1</v>
      </c>
    </row>
    <row r="1168" spans="1:3" x14ac:dyDescent="0.2">
      <c r="A1168" t="s">
        <v>7316</v>
      </c>
      <c r="B1168" s="2"/>
      <c r="C1168" s="2">
        <v>1</v>
      </c>
    </row>
    <row r="1169" spans="1:3" x14ac:dyDescent="0.2">
      <c r="A1169" t="s">
        <v>193</v>
      </c>
      <c r="B1169" s="2">
        <v>1</v>
      </c>
      <c r="C1169" s="2"/>
    </row>
    <row r="1170" spans="1:3" x14ac:dyDescent="0.2">
      <c r="A1170" t="s">
        <v>885</v>
      </c>
      <c r="B1170" s="2">
        <v>1</v>
      </c>
      <c r="C1170" s="2"/>
    </row>
    <row r="1171" spans="1:3" x14ac:dyDescent="0.2">
      <c r="A1171" t="s">
        <v>886</v>
      </c>
      <c r="B1171" s="2">
        <v>1</v>
      </c>
      <c r="C1171" s="2"/>
    </row>
    <row r="1172" spans="1:3" x14ac:dyDescent="0.2">
      <c r="A1172" t="s">
        <v>4972</v>
      </c>
      <c r="B1172" s="2">
        <v>1</v>
      </c>
      <c r="C1172" s="2"/>
    </row>
    <row r="1173" spans="1:3" x14ac:dyDescent="0.2">
      <c r="A1173" t="s">
        <v>7145</v>
      </c>
      <c r="B1173" s="2">
        <v>1</v>
      </c>
      <c r="C1173" s="2"/>
    </row>
    <row r="1174" spans="1:3" x14ac:dyDescent="0.2">
      <c r="A1174" t="s">
        <v>522</v>
      </c>
      <c r="B1174" s="2">
        <v>1</v>
      </c>
      <c r="C1174" s="2"/>
    </row>
    <row r="1175" spans="1:3" x14ac:dyDescent="0.2">
      <c r="A1175" t="s">
        <v>887</v>
      </c>
      <c r="B1175" s="2">
        <v>1</v>
      </c>
      <c r="C1175" s="2"/>
    </row>
    <row r="1176" spans="1:3" x14ac:dyDescent="0.2">
      <c r="A1176" t="s">
        <v>7136</v>
      </c>
      <c r="B1176" s="2">
        <v>1</v>
      </c>
      <c r="C1176" s="2"/>
    </row>
    <row r="1177" spans="1:3" x14ac:dyDescent="0.2">
      <c r="A1177" t="s">
        <v>265</v>
      </c>
      <c r="B1177" s="2">
        <v>1</v>
      </c>
      <c r="C1177" s="2"/>
    </row>
    <row r="1178" spans="1:3" x14ac:dyDescent="0.2">
      <c r="A1178" t="s">
        <v>1288</v>
      </c>
      <c r="B1178" s="2">
        <v>1</v>
      </c>
      <c r="C1178" s="2"/>
    </row>
    <row r="1179" spans="1:3" x14ac:dyDescent="0.2">
      <c r="A1179" t="s">
        <v>264</v>
      </c>
      <c r="B1179" s="2">
        <v>1</v>
      </c>
      <c r="C1179" s="2"/>
    </row>
    <row r="1180" spans="1:3" x14ac:dyDescent="0.2">
      <c r="A1180" t="s">
        <v>1289</v>
      </c>
      <c r="B1180" s="2">
        <v>1</v>
      </c>
      <c r="C1180" s="2"/>
    </row>
    <row r="1181" spans="1:3" x14ac:dyDescent="0.2">
      <c r="A1181" t="s">
        <v>7111</v>
      </c>
      <c r="B1181" s="2">
        <v>1</v>
      </c>
      <c r="C1181" s="2"/>
    </row>
    <row r="1182" spans="1:3" x14ac:dyDescent="0.2">
      <c r="A1182" t="s">
        <v>201</v>
      </c>
      <c r="B1182" s="2">
        <v>1</v>
      </c>
      <c r="C1182" s="2"/>
    </row>
    <row r="1183" spans="1:3" x14ac:dyDescent="0.2">
      <c r="A1183" t="s">
        <v>202</v>
      </c>
      <c r="B1183" s="2">
        <v>1</v>
      </c>
      <c r="C1183" s="2"/>
    </row>
    <row r="1184" spans="1:3" x14ac:dyDescent="0.2">
      <c r="A1184" t="s">
        <v>203</v>
      </c>
      <c r="B1184" s="2">
        <v>1</v>
      </c>
      <c r="C1184" s="2"/>
    </row>
    <row r="1185" spans="1:3" x14ac:dyDescent="0.2">
      <c r="A1185" t="s">
        <v>204</v>
      </c>
      <c r="B1185" s="2">
        <v>1</v>
      </c>
      <c r="C1185" s="2"/>
    </row>
    <row r="1186" spans="1:3" x14ac:dyDescent="0.2">
      <c r="A1186" t="s">
        <v>205</v>
      </c>
      <c r="B1186" s="2">
        <v>1</v>
      </c>
      <c r="C1186" s="2"/>
    </row>
    <row r="1187" spans="1:3" x14ac:dyDescent="0.2">
      <c r="A1187" t="s">
        <v>206</v>
      </c>
      <c r="B1187" s="2">
        <v>1</v>
      </c>
      <c r="C1187" s="2"/>
    </row>
    <row r="1188" spans="1:3" x14ac:dyDescent="0.2">
      <c r="A1188" t="s">
        <v>4973</v>
      </c>
      <c r="B1188" s="2">
        <v>2</v>
      </c>
      <c r="C1188" s="2"/>
    </row>
    <row r="1189" spans="1:3" x14ac:dyDescent="0.2">
      <c r="A1189" t="s">
        <v>4974</v>
      </c>
      <c r="B1189" s="2">
        <v>2</v>
      </c>
      <c r="C1189" s="2"/>
    </row>
    <row r="1190" spans="1:3" x14ac:dyDescent="0.2">
      <c r="A1190" t="s">
        <v>541</v>
      </c>
      <c r="B1190" s="2">
        <v>1</v>
      </c>
      <c r="C1190" s="2"/>
    </row>
    <row r="1191" spans="1:3" x14ac:dyDescent="0.2">
      <c r="A1191" t="s">
        <v>1135</v>
      </c>
      <c r="B1191" s="2">
        <v>2</v>
      </c>
      <c r="C1191" s="2"/>
    </row>
    <row r="1192" spans="1:3" x14ac:dyDescent="0.2">
      <c r="A1192" t="s">
        <v>4975</v>
      </c>
      <c r="B1192" s="2">
        <v>1</v>
      </c>
      <c r="C1192" s="2"/>
    </row>
    <row r="1193" spans="1:3" x14ac:dyDescent="0.2">
      <c r="A1193" t="s">
        <v>4976</v>
      </c>
      <c r="B1193" s="2">
        <v>2</v>
      </c>
      <c r="C1193" s="2"/>
    </row>
    <row r="1194" spans="1:3" x14ac:dyDescent="0.2">
      <c r="A1194" t="s">
        <v>7137</v>
      </c>
      <c r="B1194" s="2">
        <v>1</v>
      </c>
      <c r="C1194" s="2"/>
    </row>
    <row r="1195" spans="1:3" x14ac:dyDescent="0.2">
      <c r="A1195" t="s">
        <v>4977</v>
      </c>
      <c r="B1195" s="2">
        <v>2</v>
      </c>
      <c r="C1195" s="2"/>
    </row>
    <row r="1196" spans="1:3" x14ac:dyDescent="0.2">
      <c r="A1196" t="s">
        <v>542</v>
      </c>
      <c r="B1196" s="2">
        <v>1</v>
      </c>
      <c r="C1196" s="2"/>
    </row>
    <row r="1197" spans="1:3" x14ac:dyDescent="0.2">
      <c r="A1197" t="s">
        <v>1134</v>
      </c>
      <c r="B1197" s="2">
        <v>2</v>
      </c>
      <c r="C1197" s="2"/>
    </row>
    <row r="1198" spans="1:3" x14ac:dyDescent="0.2">
      <c r="A1198" t="s">
        <v>4978</v>
      </c>
      <c r="B1198" s="2">
        <v>1</v>
      </c>
      <c r="C1198" s="2"/>
    </row>
    <row r="1199" spans="1:3" x14ac:dyDescent="0.2">
      <c r="A1199" t="s">
        <v>4979</v>
      </c>
      <c r="B1199" s="2">
        <v>1</v>
      </c>
      <c r="C1199" s="2"/>
    </row>
    <row r="1200" spans="1:3" x14ac:dyDescent="0.2">
      <c r="A1200" t="s">
        <v>6614</v>
      </c>
      <c r="B1200" s="2"/>
      <c r="C1200" s="2">
        <v>1</v>
      </c>
    </row>
    <row r="1201" spans="1:3" x14ac:dyDescent="0.2">
      <c r="A1201" t="s">
        <v>6615</v>
      </c>
      <c r="B1201" s="2"/>
      <c r="C1201" s="2">
        <v>1</v>
      </c>
    </row>
    <row r="1202" spans="1:3" x14ac:dyDescent="0.2">
      <c r="A1202" t="s">
        <v>6616</v>
      </c>
      <c r="B1202" s="2"/>
      <c r="C1202" s="2">
        <v>1</v>
      </c>
    </row>
    <row r="1203" spans="1:3" x14ac:dyDescent="0.2">
      <c r="A1203" t="s">
        <v>8148</v>
      </c>
      <c r="B1203" s="2">
        <v>1</v>
      </c>
      <c r="C1203" s="2"/>
    </row>
    <row r="1204" spans="1:3" x14ac:dyDescent="0.2">
      <c r="A1204" t="s">
        <v>8147</v>
      </c>
      <c r="B1204" s="2">
        <v>1</v>
      </c>
      <c r="C1204" s="2"/>
    </row>
    <row r="1205" spans="1:3" x14ac:dyDescent="0.2">
      <c r="A1205" t="s">
        <v>8146</v>
      </c>
      <c r="B1205" s="2">
        <v>1</v>
      </c>
      <c r="C1205" s="2"/>
    </row>
    <row r="1206" spans="1:3" x14ac:dyDescent="0.2">
      <c r="A1206" t="s">
        <v>8145</v>
      </c>
      <c r="B1206" s="2">
        <v>1</v>
      </c>
      <c r="C1206" s="2"/>
    </row>
    <row r="1207" spans="1:3" x14ac:dyDescent="0.2">
      <c r="A1207" t="s">
        <v>4980</v>
      </c>
      <c r="B1207" s="2">
        <v>1</v>
      </c>
      <c r="C1207" s="2"/>
    </row>
    <row r="1208" spans="1:3" x14ac:dyDescent="0.2">
      <c r="A1208" t="s">
        <v>4981</v>
      </c>
      <c r="B1208" s="2">
        <v>1</v>
      </c>
      <c r="C1208" s="2"/>
    </row>
    <row r="1209" spans="1:3" x14ac:dyDescent="0.2">
      <c r="A1209" t="s">
        <v>6617</v>
      </c>
      <c r="B1209" s="2"/>
      <c r="C1209" s="2">
        <v>1</v>
      </c>
    </row>
    <row r="1210" spans="1:3" x14ac:dyDescent="0.2">
      <c r="A1210" t="s">
        <v>8077</v>
      </c>
      <c r="B1210" s="2"/>
      <c r="C1210" s="2">
        <v>1</v>
      </c>
    </row>
    <row r="1211" spans="1:3" x14ac:dyDescent="0.2">
      <c r="A1211" t="s">
        <v>6618</v>
      </c>
      <c r="B1211" s="2"/>
      <c r="C1211" s="2">
        <v>1</v>
      </c>
    </row>
    <row r="1212" spans="1:3" x14ac:dyDescent="0.2">
      <c r="A1212" t="s">
        <v>8303</v>
      </c>
      <c r="B1212" s="2"/>
      <c r="C1212" s="2">
        <v>1</v>
      </c>
    </row>
    <row r="1213" spans="1:3" x14ac:dyDescent="0.2">
      <c r="A1213" t="s">
        <v>6619</v>
      </c>
      <c r="B1213" s="2"/>
      <c r="C1213" s="2">
        <v>1</v>
      </c>
    </row>
    <row r="1214" spans="1:3" x14ac:dyDescent="0.2">
      <c r="A1214" t="s">
        <v>4982</v>
      </c>
      <c r="B1214" s="2">
        <v>1</v>
      </c>
      <c r="C1214" s="2"/>
    </row>
    <row r="1215" spans="1:3" x14ac:dyDescent="0.2">
      <c r="A1215" t="s">
        <v>6620</v>
      </c>
      <c r="B1215" s="2"/>
      <c r="C1215" s="2">
        <v>1</v>
      </c>
    </row>
    <row r="1216" spans="1:3" x14ac:dyDescent="0.2">
      <c r="A1216" t="s">
        <v>6621</v>
      </c>
      <c r="B1216" s="2"/>
      <c r="C1216" s="2">
        <v>1</v>
      </c>
    </row>
    <row r="1217" spans="1:3" x14ac:dyDescent="0.2">
      <c r="A1217" t="s">
        <v>373</v>
      </c>
      <c r="B1217" s="2">
        <v>1</v>
      </c>
      <c r="C1217" s="2"/>
    </row>
    <row r="1218" spans="1:3" x14ac:dyDescent="0.2">
      <c r="A1218" t="s">
        <v>8853</v>
      </c>
      <c r="B1218" s="2"/>
      <c r="C1218" s="2">
        <v>1</v>
      </c>
    </row>
    <row r="1219" spans="1:3" x14ac:dyDescent="0.2">
      <c r="A1219" t="s">
        <v>223</v>
      </c>
      <c r="B1219" s="2">
        <v>1</v>
      </c>
      <c r="C1219" s="2"/>
    </row>
    <row r="1220" spans="1:3" x14ac:dyDescent="0.2">
      <c r="A1220" t="s">
        <v>4530</v>
      </c>
      <c r="B1220" s="2">
        <v>1</v>
      </c>
      <c r="C1220" s="2"/>
    </row>
    <row r="1221" spans="1:3" x14ac:dyDescent="0.2">
      <c r="A1221" t="s">
        <v>6622</v>
      </c>
      <c r="B1221" s="2"/>
      <c r="C1221" s="2">
        <v>1</v>
      </c>
    </row>
    <row r="1222" spans="1:3" x14ac:dyDescent="0.2">
      <c r="A1222" t="s">
        <v>6623</v>
      </c>
      <c r="B1222" s="2"/>
      <c r="C1222" s="2">
        <v>1</v>
      </c>
    </row>
    <row r="1223" spans="1:3" x14ac:dyDescent="0.2">
      <c r="A1223" t="s">
        <v>7864</v>
      </c>
      <c r="B1223" s="2"/>
      <c r="C1223" s="2">
        <v>1</v>
      </c>
    </row>
    <row r="1224" spans="1:3" x14ac:dyDescent="0.2">
      <c r="A1224" t="s">
        <v>6624</v>
      </c>
      <c r="B1224" s="2"/>
      <c r="C1224" s="2">
        <v>1</v>
      </c>
    </row>
    <row r="1225" spans="1:3" x14ac:dyDescent="0.2">
      <c r="A1225" t="s">
        <v>6625</v>
      </c>
      <c r="B1225" s="2"/>
      <c r="C1225" s="2">
        <v>1</v>
      </c>
    </row>
    <row r="1226" spans="1:3" x14ac:dyDescent="0.2">
      <c r="A1226" t="s">
        <v>6626</v>
      </c>
      <c r="B1226" s="2"/>
      <c r="C1226" s="2">
        <v>1</v>
      </c>
    </row>
    <row r="1227" spans="1:3" x14ac:dyDescent="0.2">
      <c r="A1227" t="s">
        <v>7389</v>
      </c>
      <c r="B1227" s="2"/>
      <c r="C1227" s="2">
        <v>1</v>
      </c>
    </row>
    <row r="1228" spans="1:3" x14ac:dyDescent="0.2">
      <c r="A1228" t="s">
        <v>6627</v>
      </c>
      <c r="B1228" s="2"/>
      <c r="C1228" s="2">
        <v>1</v>
      </c>
    </row>
    <row r="1229" spans="1:3" x14ac:dyDescent="0.2">
      <c r="A1229" t="s">
        <v>7390</v>
      </c>
      <c r="B1229" s="2"/>
      <c r="C1229" s="2">
        <v>1</v>
      </c>
    </row>
    <row r="1230" spans="1:3" x14ac:dyDescent="0.2">
      <c r="A1230" t="s">
        <v>6628</v>
      </c>
      <c r="B1230" s="2"/>
      <c r="C1230" s="2">
        <v>1</v>
      </c>
    </row>
    <row r="1231" spans="1:3" x14ac:dyDescent="0.2">
      <c r="A1231" t="s">
        <v>7711</v>
      </c>
      <c r="B1231" s="2"/>
      <c r="C1231" s="2">
        <v>1</v>
      </c>
    </row>
    <row r="1232" spans="1:3" x14ac:dyDescent="0.2">
      <c r="A1232" t="s">
        <v>6629</v>
      </c>
      <c r="B1232" s="2"/>
      <c r="C1232" s="2">
        <v>1</v>
      </c>
    </row>
    <row r="1233" spans="1:3" x14ac:dyDescent="0.2">
      <c r="A1233" t="s">
        <v>7363</v>
      </c>
      <c r="B1233" s="2"/>
      <c r="C1233" s="2">
        <v>2</v>
      </c>
    </row>
    <row r="1234" spans="1:3" x14ac:dyDescent="0.2">
      <c r="A1234" t="s">
        <v>6630</v>
      </c>
      <c r="B1234" s="2"/>
      <c r="C1234" s="2">
        <v>1</v>
      </c>
    </row>
    <row r="1235" spans="1:3" x14ac:dyDescent="0.2">
      <c r="A1235" t="s">
        <v>7801</v>
      </c>
      <c r="B1235" s="2"/>
      <c r="C1235" s="2">
        <v>1</v>
      </c>
    </row>
    <row r="1236" spans="1:3" x14ac:dyDescent="0.2">
      <c r="A1236" t="s">
        <v>6631</v>
      </c>
      <c r="B1236" s="2"/>
      <c r="C1236" s="2">
        <v>1</v>
      </c>
    </row>
    <row r="1237" spans="1:3" x14ac:dyDescent="0.2">
      <c r="A1237" t="s">
        <v>7802</v>
      </c>
      <c r="B1237" s="2"/>
      <c r="C1237" s="2">
        <v>1</v>
      </c>
    </row>
    <row r="1238" spans="1:3" x14ac:dyDescent="0.2">
      <c r="A1238" t="s">
        <v>6632</v>
      </c>
      <c r="B1238" s="2"/>
      <c r="C1238" s="2">
        <v>1</v>
      </c>
    </row>
    <row r="1239" spans="1:3" x14ac:dyDescent="0.2">
      <c r="A1239" t="s">
        <v>7375</v>
      </c>
      <c r="B1239" s="2"/>
      <c r="C1239" s="2">
        <v>1</v>
      </c>
    </row>
    <row r="1240" spans="1:3" x14ac:dyDescent="0.2">
      <c r="A1240" t="s">
        <v>6633</v>
      </c>
      <c r="B1240" s="2"/>
      <c r="C1240" s="2">
        <v>1</v>
      </c>
    </row>
    <row r="1241" spans="1:3" x14ac:dyDescent="0.2">
      <c r="A1241" t="s">
        <v>7391</v>
      </c>
      <c r="B1241" s="2"/>
      <c r="C1241" s="2">
        <v>1</v>
      </c>
    </row>
    <row r="1242" spans="1:3" x14ac:dyDescent="0.2">
      <c r="A1242" t="s">
        <v>6634</v>
      </c>
      <c r="B1242" s="2"/>
      <c r="C1242" s="2">
        <v>1</v>
      </c>
    </row>
    <row r="1243" spans="1:3" x14ac:dyDescent="0.2">
      <c r="A1243" t="s">
        <v>6635</v>
      </c>
      <c r="B1243" s="2"/>
      <c r="C1243" s="2">
        <v>1</v>
      </c>
    </row>
    <row r="1244" spans="1:3" x14ac:dyDescent="0.2">
      <c r="A1244" t="s">
        <v>6636</v>
      </c>
      <c r="B1244" s="2"/>
      <c r="C1244" s="2">
        <v>1</v>
      </c>
    </row>
    <row r="1245" spans="1:3" x14ac:dyDescent="0.2">
      <c r="A1245" t="s">
        <v>6637</v>
      </c>
      <c r="B1245" s="2"/>
      <c r="C1245" s="2">
        <v>1</v>
      </c>
    </row>
    <row r="1246" spans="1:3" x14ac:dyDescent="0.2">
      <c r="A1246" t="s">
        <v>6638</v>
      </c>
      <c r="B1246" s="2"/>
      <c r="C1246" s="2">
        <v>1</v>
      </c>
    </row>
    <row r="1247" spans="1:3" x14ac:dyDescent="0.2">
      <c r="A1247" t="s">
        <v>6639</v>
      </c>
      <c r="B1247" s="2"/>
      <c r="C1247" s="2">
        <v>1</v>
      </c>
    </row>
    <row r="1248" spans="1:3" x14ac:dyDescent="0.2">
      <c r="A1248" t="s">
        <v>286</v>
      </c>
      <c r="B1248" s="2">
        <v>1</v>
      </c>
      <c r="C1248" s="2"/>
    </row>
    <row r="1249" spans="1:3" x14ac:dyDescent="0.2">
      <c r="A1249" t="s">
        <v>6640</v>
      </c>
      <c r="B1249" s="2"/>
      <c r="C1249" s="2">
        <v>1</v>
      </c>
    </row>
    <row r="1250" spans="1:3" x14ac:dyDescent="0.2">
      <c r="A1250" t="s">
        <v>288</v>
      </c>
      <c r="B1250" s="2">
        <v>1</v>
      </c>
      <c r="C1250" s="2"/>
    </row>
    <row r="1251" spans="1:3" x14ac:dyDescent="0.2">
      <c r="A1251" t="s">
        <v>6641</v>
      </c>
      <c r="B1251" s="2"/>
      <c r="C1251" s="2">
        <v>1</v>
      </c>
    </row>
    <row r="1252" spans="1:3" x14ac:dyDescent="0.2">
      <c r="A1252" t="s">
        <v>6642</v>
      </c>
      <c r="B1252" s="2"/>
      <c r="C1252" s="2">
        <v>1</v>
      </c>
    </row>
    <row r="1253" spans="1:3" x14ac:dyDescent="0.2">
      <c r="A1253" t="s">
        <v>7146</v>
      </c>
      <c r="B1253" s="2">
        <v>1</v>
      </c>
      <c r="C1253" s="2"/>
    </row>
    <row r="1254" spans="1:3" x14ac:dyDescent="0.2">
      <c r="A1254" t="s">
        <v>4983</v>
      </c>
      <c r="B1254" s="2">
        <v>1</v>
      </c>
      <c r="C1254" s="2"/>
    </row>
    <row r="1255" spans="1:3" x14ac:dyDescent="0.2">
      <c r="A1255" t="s">
        <v>8150</v>
      </c>
      <c r="B1255" s="2">
        <v>1</v>
      </c>
      <c r="C1255" s="2"/>
    </row>
    <row r="1256" spans="1:3" x14ac:dyDescent="0.2">
      <c r="A1256" t="s">
        <v>287</v>
      </c>
      <c r="B1256" s="2">
        <v>1</v>
      </c>
      <c r="C1256" s="2"/>
    </row>
    <row r="1257" spans="1:3" x14ac:dyDescent="0.2">
      <c r="A1257" t="s">
        <v>8149</v>
      </c>
      <c r="B1257" s="2">
        <v>1</v>
      </c>
      <c r="C1257" s="2"/>
    </row>
    <row r="1258" spans="1:3" x14ac:dyDescent="0.2">
      <c r="A1258" t="s">
        <v>7147</v>
      </c>
      <c r="B1258" s="2">
        <v>1</v>
      </c>
      <c r="C1258" s="2"/>
    </row>
    <row r="1259" spans="1:3" x14ac:dyDescent="0.2">
      <c r="A1259" t="s">
        <v>8309</v>
      </c>
      <c r="B1259" s="2">
        <v>1</v>
      </c>
      <c r="C1259" s="2"/>
    </row>
    <row r="1260" spans="1:3" x14ac:dyDescent="0.2">
      <c r="A1260" t="s">
        <v>6643</v>
      </c>
      <c r="B1260" s="2"/>
      <c r="C1260" s="2">
        <v>1</v>
      </c>
    </row>
    <row r="1261" spans="1:3" x14ac:dyDescent="0.2">
      <c r="A1261" t="s">
        <v>6644</v>
      </c>
      <c r="B1261" s="2"/>
      <c r="C1261" s="2">
        <v>1</v>
      </c>
    </row>
    <row r="1262" spans="1:3" x14ac:dyDescent="0.2">
      <c r="A1262" t="s">
        <v>8076</v>
      </c>
      <c r="B1262" s="2"/>
      <c r="C1262" s="2">
        <v>1</v>
      </c>
    </row>
    <row r="1263" spans="1:3" x14ac:dyDescent="0.2">
      <c r="A1263" t="s">
        <v>6645</v>
      </c>
      <c r="B1263" s="2"/>
      <c r="C1263" s="2">
        <v>1</v>
      </c>
    </row>
    <row r="1264" spans="1:3" x14ac:dyDescent="0.2">
      <c r="A1264" t="s">
        <v>7376</v>
      </c>
      <c r="B1264" s="2"/>
      <c r="C1264" s="2">
        <v>1</v>
      </c>
    </row>
    <row r="1265" spans="1:3" x14ac:dyDescent="0.2">
      <c r="A1265" t="s">
        <v>889</v>
      </c>
      <c r="B1265" s="2">
        <v>1</v>
      </c>
      <c r="C1265" s="2"/>
    </row>
    <row r="1266" spans="1:3" x14ac:dyDescent="0.2">
      <c r="A1266" t="s">
        <v>6646</v>
      </c>
      <c r="B1266" s="2"/>
      <c r="C1266" s="2">
        <v>1</v>
      </c>
    </row>
    <row r="1267" spans="1:3" x14ac:dyDescent="0.2">
      <c r="A1267" t="s">
        <v>892</v>
      </c>
      <c r="B1267" s="2">
        <v>1</v>
      </c>
      <c r="C1267" s="2"/>
    </row>
    <row r="1268" spans="1:3" x14ac:dyDescent="0.2">
      <c r="A1268" t="s">
        <v>6647</v>
      </c>
      <c r="B1268" s="2"/>
      <c r="C1268" s="2">
        <v>1</v>
      </c>
    </row>
    <row r="1269" spans="1:3" x14ac:dyDescent="0.2">
      <c r="A1269" t="s">
        <v>283</v>
      </c>
      <c r="B1269" s="2">
        <v>1</v>
      </c>
      <c r="C1269" s="2"/>
    </row>
    <row r="1270" spans="1:3" x14ac:dyDescent="0.2">
      <c r="A1270" t="s">
        <v>1048</v>
      </c>
      <c r="B1270" s="2">
        <v>1</v>
      </c>
      <c r="C1270" s="2"/>
    </row>
    <row r="1271" spans="1:3" x14ac:dyDescent="0.2">
      <c r="A1271" t="s">
        <v>284</v>
      </c>
      <c r="B1271" s="2">
        <v>1</v>
      </c>
      <c r="C1271" s="2"/>
    </row>
    <row r="1272" spans="1:3" x14ac:dyDescent="0.2">
      <c r="A1272" t="s">
        <v>606</v>
      </c>
      <c r="B1272" s="2">
        <v>1</v>
      </c>
      <c r="C1272" s="2"/>
    </row>
    <row r="1273" spans="1:3" x14ac:dyDescent="0.2">
      <c r="A1273" t="s">
        <v>1047</v>
      </c>
      <c r="B1273" s="2">
        <v>1</v>
      </c>
      <c r="C1273" s="2"/>
    </row>
    <row r="1274" spans="1:3" x14ac:dyDescent="0.2">
      <c r="A1274" t="s">
        <v>6648</v>
      </c>
      <c r="B1274" s="2"/>
      <c r="C1274" s="2">
        <v>1</v>
      </c>
    </row>
    <row r="1275" spans="1:3" x14ac:dyDescent="0.2">
      <c r="A1275" t="s">
        <v>523</v>
      </c>
      <c r="B1275" s="2">
        <v>1</v>
      </c>
      <c r="C1275" s="2"/>
    </row>
    <row r="1276" spans="1:3" x14ac:dyDescent="0.2">
      <c r="A1276" t="s">
        <v>901</v>
      </c>
      <c r="B1276" s="2">
        <v>1</v>
      </c>
      <c r="C1276" s="2"/>
    </row>
    <row r="1277" spans="1:3" x14ac:dyDescent="0.2">
      <c r="A1277" t="s">
        <v>1186</v>
      </c>
      <c r="B1277" s="2">
        <v>1</v>
      </c>
      <c r="C1277" s="2"/>
    </row>
    <row r="1278" spans="1:3" x14ac:dyDescent="0.2">
      <c r="A1278" t="s">
        <v>315</v>
      </c>
      <c r="B1278" s="2">
        <v>1</v>
      </c>
      <c r="C1278" s="2"/>
    </row>
    <row r="1279" spans="1:3" x14ac:dyDescent="0.2">
      <c r="A1279" t="s">
        <v>8806</v>
      </c>
      <c r="B1279" s="2"/>
      <c r="C1279" s="2">
        <v>1</v>
      </c>
    </row>
    <row r="1280" spans="1:3" x14ac:dyDescent="0.2">
      <c r="A1280" t="s">
        <v>5121</v>
      </c>
      <c r="B1280" s="2">
        <v>1</v>
      </c>
      <c r="C1280" s="2"/>
    </row>
    <row r="1281" spans="1:3" x14ac:dyDescent="0.2">
      <c r="A1281" t="s">
        <v>531</v>
      </c>
      <c r="B1281" s="2">
        <v>1</v>
      </c>
      <c r="C1281" s="2"/>
    </row>
    <row r="1282" spans="1:3" x14ac:dyDescent="0.2">
      <c r="A1282" t="s">
        <v>314</v>
      </c>
      <c r="B1282" s="2">
        <v>1</v>
      </c>
      <c r="C1282" s="2"/>
    </row>
    <row r="1283" spans="1:3" x14ac:dyDescent="0.2">
      <c r="A1283" t="s">
        <v>6649</v>
      </c>
      <c r="B1283" s="2"/>
      <c r="C1283" s="2">
        <v>1</v>
      </c>
    </row>
    <row r="1284" spans="1:3" x14ac:dyDescent="0.2">
      <c r="A1284" t="s">
        <v>313</v>
      </c>
      <c r="B1284" s="2">
        <v>1</v>
      </c>
      <c r="C1284" s="2"/>
    </row>
    <row r="1285" spans="1:3" x14ac:dyDescent="0.2">
      <c r="A1285" t="s">
        <v>6650</v>
      </c>
      <c r="B1285" s="2"/>
      <c r="C1285" s="2">
        <v>1</v>
      </c>
    </row>
    <row r="1286" spans="1:3" x14ac:dyDescent="0.2">
      <c r="A1286" t="s">
        <v>312</v>
      </c>
      <c r="B1286" s="2">
        <v>1</v>
      </c>
      <c r="C1286" s="2"/>
    </row>
    <row r="1287" spans="1:3" x14ac:dyDescent="0.2">
      <c r="A1287" t="s">
        <v>311</v>
      </c>
      <c r="B1287" s="2">
        <v>1</v>
      </c>
      <c r="C1287" s="2"/>
    </row>
    <row r="1288" spans="1:3" x14ac:dyDescent="0.2">
      <c r="A1288" t="s">
        <v>530</v>
      </c>
      <c r="B1288" s="2">
        <v>1</v>
      </c>
      <c r="C1288" s="2"/>
    </row>
    <row r="1289" spans="1:3" x14ac:dyDescent="0.2">
      <c r="A1289" t="s">
        <v>310</v>
      </c>
      <c r="B1289" s="2">
        <v>1</v>
      </c>
      <c r="C1289" s="2"/>
    </row>
    <row r="1290" spans="1:3" x14ac:dyDescent="0.2">
      <c r="A1290" t="s">
        <v>529</v>
      </c>
      <c r="B1290" s="2">
        <v>1</v>
      </c>
      <c r="C1290" s="2"/>
    </row>
    <row r="1291" spans="1:3" x14ac:dyDescent="0.2">
      <c r="A1291" t="s">
        <v>528</v>
      </c>
      <c r="B1291" s="2">
        <v>1</v>
      </c>
      <c r="C1291" s="2"/>
    </row>
    <row r="1292" spans="1:3" x14ac:dyDescent="0.2">
      <c r="A1292" t="s">
        <v>6651</v>
      </c>
      <c r="B1292" s="2"/>
      <c r="C1292" s="2">
        <v>1</v>
      </c>
    </row>
    <row r="1293" spans="1:3" x14ac:dyDescent="0.2">
      <c r="A1293" t="s">
        <v>527</v>
      </c>
      <c r="B1293" s="2">
        <v>1</v>
      </c>
      <c r="C1293" s="2"/>
    </row>
    <row r="1294" spans="1:3" x14ac:dyDescent="0.2">
      <c r="A1294" t="s">
        <v>7148</v>
      </c>
      <c r="B1294" s="2">
        <v>1</v>
      </c>
      <c r="C1294" s="2"/>
    </row>
    <row r="1295" spans="1:3" x14ac:dyDescent="0.2">
      <c r="A1295" t="s">
        <v>4984</v>
      </c>
      <c r="B1295" s="2">
        <v>1</v>
      </c>
      <c r="C1295" s="2"/>
    </row>
    <row r="1296" spans="1:3" x14ac:dyDescent="0.2">
      <c r="A1296" t="s">
        <v>770</v>
      </c>
      <c r="B1296" s="2">
        <v>1</v>
      </c>
      <c r="C1296" s="2"/>
    </row>
    <row r="1297" spans="1:3" x14ac:dyDescent="0.2">
      <c r="A1297" t="s">
        <v>1568</v>
      </c>
      <c r="B1297" s="2">
        <v>1</v>
      </c>
      <c r="C1297" s="2"/>
    </row>
    <row r="1298" spans="1:3" x14ac:dyDescent="0.2">
      <c r="A1298" t="s">
        <v>8523</v>
      </c>
      <c r="B1298" s="2">
        <v>1</v>
      </c>
      <c r="C1298" s="2"/>
    </row>
    <row r="1299" spans="1:3" x14ac:dyDescent="0.2">
      <c r="A1299" t="s">
        <v>781</v>
      </c>
      <c r="B1299" s="2">
        <v>1</v>
      </c>
      <c r="C1299" s="2"/>
    </row>
    <row r="1300" spans="1:3" x14ac:dyDescent="0.2">
      <c r="A1300" t="s">
        <v>1572</v>
      </c>
      <c r="B1300" s="2">
        <v>1</v>
      </c>
      <c r="C1300" s="2"/>
    </row>
    <row r="1301" spans="1:3" x14ac:dyDescent="0.2">
      <c r="A1301" t="s">
        <v>8524</v>
      </c>
      <c r="B1301" s="2">
        <v>1</v>
      </c>
      <c r="C1301" s="2"/>
    </row>
    <row r="1302" spans="1:3" x14ac:dyDescent="0.2">
      <c r="A1302" t="s">
        <v>769</v>
      </c>
      <c r="B1302" s="2">
        <v>1</v>
      </c>
      <c r="C1302" s="2"/>
    </row>
    <row r="1303" spans="1:3" x14ac:dyDescent="0.2">
      <c r="A1303" t="s">
        <v>1571</v>
      </c>
      <c r="B1303" s="2">
        <v>1</v>
      </c>
      <c r="C1303" s="2"/>
    </row>
    <row r="1304" spans="1:3" x14ac:dyDescent="0.2">
      <c r="A1304" t="s">
        <v>8525</v>
      </c>
      <c r="B1304" s="2">
        <v>1</v>
      </c>
      <c r="C1304" s="2"/>
    </row>
    <row r="1305" spans="1:3" x14ac:dyDescent="0.2">
      <c r="A1305" t="s">
        <v>768</v>
      </c>
      <c r="B1305" s="2">
        <v>1</v>
      </c>
      <c r="C1305" s="2"/>
    </row>
    <row r="1306" spans="1:3" x14ac:dyDescent="0.2">
      <c r="A1306" t="s">
        <v>8526</v>
      </c>
      <c r="B1306" s="2">
        <v>1</v>
      </c>
      <c r="C1306" s="2"/>
    </row>
    <row r="1307" spans="1:3" x14ac:dyDescent="0.2">
      <c r="A1307" t="s">
        <v>792</v>
      </c>
      <c r="B1307" s="2">
        <v>1</v>
      </c>
      <c r="C1307" s="2"/>
    </row>
    <row r="1308" spans="1:3" x14ac:dyDescent="0.2">
      <c r="A1308" t="s">
        <v>791</v>
      </c>
      <c r="B1308" s="2">
        <v>1</v>
      </c>
      <c r="C1308" s="2"/>
    </row>
    <row r="1309" spans="1:3" x14ac:dyDescent="0.2">
      <c r="A1309" t="s">
        <v>8527</v>
      </c>
      <c r="B1309" s="2">
        <v>1</v>
      </c>
      <c r="C1309" s="2"/>
    </row>
    <row r="1310" spans="1:3" x14ac:dyDescent="0.2">
      <c r="A1310" t="s">
        <v>8528</v>
      </c>
      <c r="B1310" s="2">
        <v>1</v>
      </c>
      <c r="C1310" s="2"/>
    </row>
    <row r="1311" spans="1:3" x14ac:dyDescent="0.2">
      <c r="A1311" t="s">
        <v>8529</v>
      </c>
      <c r="B1311" s="2">
        <v>1</v>
      </c>
      <c r="C1311" s="2"/>
    </row>
    <row r="1312" spans="1:3" x14ac:dyDescent="0.2">
      <c r="A1312" t="s">
        <v>6652</v>
      </c>
      <c r="B1312" s="2"/>
      <c r="C1312" s="2">
        <v>1</v>
      </c>
    </row>
    <row r="1313" spans="1:3" x14ac:dyDescent="0.2">
      <c r="A1313" t="s">
        <v>6653</v>
      </c>
      <c r="B1313" s="2"/>
      <c r="C1313" s="2">
        <v>1</v>
      </c>
    </row>
    <row r="1314" spans="1:3" x14ac:dyDescent="0.2">
      <c r="A1314" t="s">
        <v>6654</v>
      </c>
      <c r="B1314" s="2"/>
      <c r="C1314" s="2">
        <v>1</v>
      </c>
    </row>
    <row r="1315" spans="1:3" x14ac:dyDescent="0.2">
      <c r="A1315" t="s">
        <v>6655</v>
      </c>
      <c r="B1315" s="2"/>
      <c r="C1315" s="2">
        <v>1</v>
      </c>
    </row>
    <row r="1316" spans="1:3" x14ac:dyDescent="0.2">
      <c r="A1316" t="s">
        <v>6656</v>
      </c>
      <c r="B1316" s="2"/>
      <c r="C1316" s="2">
        <v>1</v>
      </c>
    </row>
    <row r="1317" spans="1:3" x14ac:dyDescent="0.2">
      <c r="A1317" t="s">
        <v>6657</v>
      </c>
      <c r="B1317" s="2"/>
      <c r="C1317" s="2">
        <v>1</v>
      </c>
    </row>
    <row r="1318" spans="1:3" x14ac:dyDescent="0.2">
      <c r="A1318" t="s">
        <v>578</v>
      </c>
      <c r="B1318" s="2">
        <v>1</v>
      </c>
      <c r="C1318" s="2"/>
    </row>
    <row r="1319" spans="1:3" x14ac:dyDescent="0.2">
      <c r="A1319" t="s">
        <v>1155</v>
      </c>
      <c r="B1319" s="2">
        <v>1</v>
      </c>
      <c r="C1319" s="2"/>
    </row>
    <row r="1320" spans="1:3" x14ac:dyDescent="0.2">
      <c r="A1320" t="s">
        <v>285</v>
      </c>
      <c r="B1320" s="2">
        <v>1</v>
      </c>
      <c r="C1320" s="2"/>
    </row>
    <row r="1321" spans="1:3" x14ac:dyDescent="0.2">
      <c r="A1321" t="s">
        <v>577</v>
      </c>
      <c r="B1321" s="2">
        <v>1</v>
      </c>
      <c r="C1321" s="2"/>
    </row>
    <row r="1322" spans="1:3" x14ac:dyDescent="0.2">
      <c r="A1322" t="s">
        <v>1154</v>
      </c>
      <c r="B1322" s="2">
        <v>1</v>
      </c>
      <c r="C1322" s="2"/>
    </row>
    <row r="1323" spans="1:3" x14ac:dyDescent="0.2">
      <c r="A1323" t="s">
        <v>6658</v>
      </c>
      <c r="B1323" s="2"/>
      <c r="C1323" s="2">
        <v>1</v>
      </c>
    </row>
    <row r="1324" spans="1:3" x14ac:dyDescent="0.2">
      <c r="A1324" t="s">
        <v>6659</v>
      </c>
      <c r="B1324" s="2"/>
      <c r="C1324" s="2">
        <v>1</v>
      </c>
    </row>
    <row r="1325" spans="1:3" x14ac:dyDescent="0.2">
      <c r="A1325" t="s">
        <v>6660</v>
      </c>
      <c r="B1325" s="2"/>
      <c r="C1325" s="2">
        <v>1</v>
      </c>
    </row>
    <row r="1326" spans="1:3" x14ac:dyDescent="0.2">
      <c r="A1326" t="s">
        <v>6661</v>
      </c>
      <c r="B1326" s="2"/>
      <c r="C1326" s="2">
        <v>1</v>
      </c>
    </row>
    <row r="1327" spans="1:3" x14ac:dyDescent="0.2">
      <c r="A1327" t="s">
        <v>7708</v>
      </c>
      <c r="B1327" s="2">
        <v>1</v>
      </c>
      <c r="C1327" s="2"/>
    </row>
    <row r="1328" spans="1:3" x14ac:dyDescent="0.2">
      <c r="A1328" t="s">
        <v>4985</v>
      </c>
      <c r="B1328" s="2">
        <v>1</v>
      </c>
      <c r="C1328" s="2"/>
    </row>
    <row r="1329" spans="1:3" x14ac:dyDescent="0.2">
      <c r="A1329" t="s">
        <v>4987</v>
      </c>
      <c r="B1329" s="2">
        <v>1</v>
      </c>
      <c r="C1329" s="2"/>
    </row>
    <row r="1330" spans="1:3" x14ac:dyDescent="0.2">
      <c r="A1330" t="s">
        <v>4986</v>
      </c>
      <c r="B1330" s="2">
        <v>1</v>
      </c>
      <c r="C1330" s="2"/>
    </row>
    <row r="1331" spans="1:3" x14ac:dyDescent="0.2">
      <c r="A1331" t="s">
        <v>4988</v>
      </c>
      <c r="B1331" s="2">
        <v>1</v>
      </c>
      <c r="C1331" s="2"/>
    </row>
    <row r="1332" spans="1:3" x14ac:dyDescent="0.2">
      <c r="A1332" t="s">
        <v>4989</v>
      </c>
      <c r="B1332" s="2">
        <v>1</v>
      </c>
      <c r="C1332" s="2"/>
    </row>
    <row r="1333" spans="1:3" x14ac:dyDescent="0.2">
      <c r="A1333" t="s">
        <v>891</v>
      </c>
      <c r="B1333" s="2">
        <v>1</v>
      </c>
      <c r="C1333" s="2"/>
    </row>
    <row r="1334" spans="1:3" x14ac:dyDescent="0.2">
      <c r="A1334" t="s">
        <v>890</v>
      </c>
      <c r="B1334" s="2">
        <v>1</v>
      </c>
      <c r="C1334" s="2"/>
    </row>
    <row r="1335" spans="1:3" x14ac:dyDescent="0.2">
      <c r="A1335" t="s">
        <v>4990</v>
      </c>
      <c r="B1335" s="2">
        <v>1</v>
      </c>
      <c r="C1335" s="2"/>
    </row>
    <row r="1336" spans="1:3" x14ac:dyDescent="0.2">
      <c r="A1336" t="s">
        <v>4991</v>
      </c>
      <c r="B1336" s="2">
        <v>1</v>
      </c>
      <c r="C1336" s="2"/>
    </row>
    <row r="1337" spans="1:3" x14ac:dyDescent="0.2">
      <c r="A1337" t="s">
        <v>4992</v>
      </c>
      <c r="B1337" s="2">
        <v>1</v>
      </c>
      <c r="C1337" s="2"/>
    </row>
    <row r="1338" spans="1:3" x14ac:dyDescent="0.2">
      <c r="A1338" t="s">
        <v>8308</v>
      </c>
      <c r="B1338" s="2">
        <v>1</v>
      </c>
      <c r="C1338" s="2"/>
    </row>
    <row r="1339" spans="1:3" x14ac:dyDescent="0.2">
      <c r="A1339" t="s">
        <v>931</v>
      </c>
      <c r="B1339" s="2">
        <v>1</v>
      </c>
      <c r="C1339" s="2"/>
    </row>
    <row r="1340" spans="1:3" x14ac:dyDescent="0.2">
      <c r="A1340" t="s">
        <v>8151</v>
      </c>
      <c r="B1340" s="2">
        <v>1</v>
      </c>
      <c r="C1340" s="2"/>
    </row>
    <row r="1341" spans="1:3" x14ac:dyDescent="0.2">
      <c r="A1341" t="s">
        <v>8153</v>
      </c>
      <c r="B1341" s="2">
        <v>1</v>
      </c>
      <c r="C1341" s="2"/>
    </row>
    <row r="1342" spans="1:3" x14ac:dyDescent="0.2">
      <c r="A1342" t="s">
        <v>400</v>
      </c>
      <c r="B1342" s="2">
        <v>1</v>
      </c>
      <c r="C1342" s="2"/>
    </row>
    <row r="1343" spans="1:3" x14ac:dyDescent="0.2">
      <c r="A1343" t="s">
        <v>6662</v>
      </c>
      <c r="B1343" s="2"/>
      <c r="C1343" s="2">
        <v>1</v>
      </c>
    </row>
    <row r="1344" spans="1:3" x14ac:dyDescent="0.2">
      <c r="A1344" t="s">
        <v>5463</v>
      </c>
      <c r="B1344" s="2">
        <v>1</v>
      </c>
      <c r="C1344" s="2"/>
    </row>
    <row r="1345" spans="1:3" x14ac:dyDescent="0.2">
      <c r="A1345" t="s">
        <v>6663</v>
      </c>
      <c r="B1345" s="2"/>
      <c r="C1345" s="2">
        <v>1</v>
      </c>
    </row>
    <row r="1346" spans="1:3" x14ac:dyDescent="0.2">
      <c r="A1346" t="s">
        <v>6664</v>
      </c>
      <c r="B1346" s="2"/>
      <c r="C1346" s="2">
        <v>1</v>
      </c>
    </row>
    <row r="1347" spans="1:3" x14ac:dyDescent="0.2">
      <c r="A1347" t="s">
        <v>6665</v>
      </c>
      <c r="B1347" s="2"/>
      <c r="C1347" s="2">
        <v>1</v>
      </c>
    </row>
    <row r="1348" spans="1:3" x14ac:dyDescent="0.2">
      <c r="A1348" t="s">
        <v>6666</v>
      </c>
      <c r="B1348" s="2"/>
      <c r="C1348" s="2">
        <v>1</v>
      </c>
    </row>
    <row r="1349" spans="1:3" x14ac:dyDescent="0.2">
      <c r="A1349" t="s">
        <v>4993</v>
      </c>
      <c r="B1349" s="2">
        <v>1</v>
      </c>
      <c r="C1349" s="2"/>
    </row>
    <row r="1350" spans="1:3" x14ac:dyDescent="0.2">
      <c r="A1350" t="s">
        <v>448</v>
      </c>
      <c r="B1350" s="2">
        <v>1</v>
      </c>
      <c r="C1350" s="2"/>
    </row>
    <row r="1351" spans="1:3" x14ac:dyDescent="0.2">
      <c r="A1351" t="s">
        <v>7362</v>
      </c>
      <c r="B1351" s="2"/>
      <c r="C1351" s="2">
        <v>1</v>
      </c>
    </row>
    <row r="1352" spans="1:3" x14ac:dyDescent="0.2">
      <c r="A1352" t="s">
        <v>7392</v>
      </c>
      <c r="B1352" s="2"/>
      <c r="C1352" s="2">
        <v>1</v>
      </c>
    </row>
    <row r="1353" spans="1:3" x14ac:dyDescent="0.2">
      <c r="A1353" t="s">
        <v>6667</v>
      </c>
      <c r="B1353" s="2"/>
      <c r="C1353" s="2">
        <v>1</v>
      </c>
    </row>
    <row r="1354" spans="1:3" x14ac:dyDescent="0.2">
      <c r="A1354" t="s">
        <v>932</v>
      </c>
      <c r="B1354" s="2">
        <v>1</v>
      </c>
      <c r="C1354" s="2"/>
    </row>
    <row r="1355" spans="1:3" x14ac:dyDescent="0.2">
      <c r="A1355" t="s">
        <v>926</v>
      </c>
      <c r="B1355" s="2">
        <v>1</v>
      </c>
      <c r="C1355" s="2"/>
    </row>
    <row r="1356" spans="1:3" x14ac:dyDescent="0.2">
      <c r="A1356" t="s">
        <v>477</v>
      </c>
      <c r="B1356" s="2">
        <v>1</v>
      </c>
      <c r="C1356" s="2"/>
    </row>
    <row r="1357" spans="1:3" x14ac:dyDescent="0.2">
      <c r="A1357" t="s">
        <v>903</v>
      </c>
      <c r="B1357" s="2">
        <v>1</v>
      </c>
      <c r="C1357" s="2"/>
    </row>
    <row r="1358" spans="1:3" x14ac:dyDescent="0.2">
      <c r="A1358" t="s">
        <v>6668</v>
      </c>
      <c r="B1358" s="2"/>
      <c r="C1358" s="2">
        <v>1</v>
      </c>
    </row>
    <row r="1359" spans="1:3" x14ac:dyDescent="0.2">
      <c r="A1359" t="s">
        <v>6669</v>
      </c>
      <c r="B1359" s="2"/>
      <c r="C1359" s="2">
        <v>1</v>
      </c>
    </row>
    <row r="1360" spans="1:3" x14ac:dyDescent="0.2">
      <c r="A1360" t="s">
        <v>7383</v>
      </c>
      <c r="B1360" s="2"/>
      <c r="C1360" s="2">
        <v>1</v>
      </c>
    </row>
    <row r="1361" spans="1:3" x14ac:dyDescent="0.2">
      <c r="A1361" t="s">
        <v>8807</v>
      </c>
      <c r="B1361" s="2"/>
      <c r="C1361" s="2">
        <v>1</v>
      </c>
    </row>
    <row r="1362" spans="1:3" x14ac:dyDescent="0.2">
      <c r="A1362" t="s">
        <v>8808</v>
      </c>
      <c r="B1362" s="2"/>
      <c r="C1362" s="2">
        <v>1</v>
      </c>
    </row>
    <row r="1363" spans="1:3" x14ac:dyDescent="0.2">
      <c r="A1363" t="s">
        <v>178</v>
      </c>
      <c r="B1363" s="2">
        <v>1</v>
      </c>
      <c r="C1363" s="2"/>
    </row>
    <row r="1364" spans="1:3" x14ac:dyDescent="0.2">
      <c r="A1364" t="s">
        <v>191</v>
      </c>
      <c r="B1364" s="2">
        <v>1</v>
      </c>
      <c r="C1364" s="2"/>
    </row>
    <row r="1365" spans="1:3" x14ac:dyDescent="0.2">
      <c r="A1365" t="s">
        <v>8809</v>
      </c>
      <c r="B1365" s="2"/>
      <c r="C1365" s="2">
        <v>1</v>
      </c>
    </row>
    <row r="1366" spans="1:3" x14ac:dyDescent="0.2">
      <c r="A1366" t="s">
        <v>726</v>
      </c>
      <c r="B1366" s="2">
        <v>1</v>
      </c>
      <c r="C1366" s="2"/>
    </row>
    <row r="1367" spans="1:3" x14ac:dyDescent="0.2">
      <c r="A1367" t="s">
        <v>221</v>
      </c>
      <c r="B1367" s="2">
        <v>1</v>
      </c>
      <c r="C1367" s="2"/>
    </row>
    <row r="1368" spans="1:3" x14ac:dyDescent="0.2">
      <c r="A1368" t="s">
        <v>335</v>
      </c>
      <c r="B1368" s="2">
        <v>1</v>
      </c>
      <c r="C1368" s="2"/>
    </row>
    <row r="1369" spans="1:3" x14ac:dyDescent="0.2">
      <c r="A1369" t="s">
        <v>243</v>
      </c>
      <c r="B1369" s="2">
        <v>1</v>
      </c>
      <c r="C1369" s="2"/>
    </row>
    <row r="1370" spans="1:3" x14ac:dyDescent="0.2">
      <c r="A1370" t="s">
        <v>242</v>
      </c>
      <c r="B1370" s="2">
        <v>1</v>
      </c>
      <c r="C1370" s="2"/>
    </row>
    <row r="1371" spans="1:3" x14ac:dyDescent="0.2">
      <c r="A1371" t="s">
        <v>241</v>
      </c>
      <c r="B1371" s="2">
        <v>1</v>
      </c>
      <c r="C1371" s="2"/>
    </row>
    <row r="1372" spans="1:3" x14ac:dyDescent="0.2">
      <c r="A1372" t="s">
        <v>4994</v>
      </c>
      <c r="B1372" s="2">
        <v>1</v>
      </c>
      <c r="C1372" s="2"/>
    </row>
    <row r="1373" spans="1:3" x14ac:dyDescent="0.2">
      <c r="A1373" t="s">
        <v>4995</v>
      </c>
      <c r="B1373" s="2">
        <v>1</v>
      </c>
      <c r="C1373" s="2"/>
    </row>
    <row r="1374" spans="1:3" x14ac:dyDescent="0.2">
      <c r="A1374" t="s">
        <v>790</v>
      </c>
      <c r="B1374" s="2">
        <v>1</v>
      </c>
      <c r="C1374" s="2"/>
    </row>
    <row r="1375" spans="1:3" x14ac:dyDescent="0.2">
      <c r="A1375" t="s">
        <v>1577</v>
      </c>
      <c r="B1375" s="2">
        <v>1</v>
      </c>
      <c r="C1375" s="2"/>
    </row>
    <row r="1376" spans="1:3" x14ac:dyDescent="0.2">
      <c r="A1376" t="s">
        <v>8547</v>
      </c>
      <c r="B1376" s="2">
        <v>1</v>
      </c>
      <c r="C1376" s="2"/>
    </row>
    <row r="1377" spans="1:3" x14ac:dyDescent="0.2">
      <c r="A1377" t="s">
        <v>789</v>
      </c>
      <c r="B1377" s="2">
        <v>1</v>
      </c>
      <c r="C1377" s="2"/>
    </row>
    <row r="1378" spans="1:3" x14ac:dyDescent="0.2">
      <c r="A1378" t="s">
        <v>1578</v>
      </c>
      <c r="B1378" s="2">
        <v>1</v>
      </c>
      <c r="C1378" s="2"/>
    </row>
    <row r="1379" spans="1:3" x14ac:dyDescent="0.2">
      <c r="A1379" t="s">
        <v>8548</v>
      </c>
      <c r="B1379" s="2">
        <v>1</v>
      </c>
      <c r="C1379" s="2"/>
    </row>
    <row r="1380" spans="1:3" x14ac:dyDescent="0.2">
      <c r="A1380" t="s">
        <v>1579</v>
      </c>
      <c r="B1380" s="2">
        <v>1</v>
      </c>
      <c r="C1380" s="2"/>
    </row>
    <row r="1381" spans="1:3" x14ac:dyDescent="0.2">
      <c r="A1381" t="s">
        <v>8549</v>
      </c>
      <c r="B1381" s="2">
        <v>1</v>
      </c>
      <c r="C1381" s="2"/>
    </row>
    <row r="1382" spans="1:3" x14ac:dyDescent="0.2">
      <c r="A1382" t="s">
        <v>788</v>
      </c>
      <c r="B1382" s="2">
        <v>1</v>
      </c>
      <c r="C1382" s="2"/>
    </row>
    <row r="1383" spans="1:3" x14ac:dyDescent="0.2">
      <c r="A1383" t="s">
        <v>8536</v>
      </c>
      <c r="B1383" s="2">
        <v>1</v>
      </c>
      <c r="C1383" s="2"/>
    </row>
    <row r="1384" spans="1:3" x14ac:dyDescent="0.2">
      <c r="A1384" t="s">
        <v>794</v>
      </c>
      <c r="B1384" s="2">
        <v>1</v>
      </c>
      <c r="C1384" s="2"/>
    </row>
    <row r="1385" spans="1:3" x14ac:dyDescent="0.2">
      <c r="A1385" t="s">
        <v>8530</v>
      </c>
      <c r="B1385" s="2">
        <v>1</v>
      </c>
      <c r="C1385" s="2"/>
    </row>
    <row r="1386" spans="1:3" x14ac:dyDescent="0.2">
      <c r="A1386" t="s">
        <v>787</v>
      </c>
      <c r="B1386" s="2">
        <v>1</v>
      </c>
      <c r="C1386" s="2"/>
    </row>
    <row r="1387" spans="1:3" x14ac:dyDescent="0.2">
      <c r="A1387" t="s">
        <v>8537</v>
      </c>
      <c r="B1387" s="2">
        <v>1</v>
      </c>
      <c r="C1387" s="2"/>
    </row>
    <row r="1388" spans="1:3" x14ac:dyDescent="0.2">
      <c r="A1388" t="s">
        <v>8810</v>
      </c>
      <c r="B1388" s="2"/>
      <c r="C1388" s="2">
        <v>1</v>
      </c>
    </row>
    <row r="1389" spans="1:3" x14ac:dyDescent="0.2">
      <c r="A1389" t="s">
        <v>6670</v>
      </c>
      <c r="B1389" s="2"/>
      <c r="C1389" s="2">
        <v>1</v>
      </c>
    </row>
    <row r="1390" spans="1:3" x14ac:dyDescent="0.2">
      <c r="A1390" t="s">
        <v>6671</v>
      </c>
      <c r="B1390" s="2"/>
      <c r="C1390" s="2">
        <v>1</v>
      </c>
    </row>
    <row r="1391" spans="1:3" x14ac:dyDescent="0.2">
      <c r="A1391" t="s">
        <v>8186</v>
      </c>
      <c r="B1391" s="2"/>
      <c r="C1391" s="2">
        <v>1</v>
      </c>
    </row>
    <row r="1392" spans="1:3" x14ac:dyDescent="0.2">
      <c r="A1392" t="s">
        <v>8187</v>
      </c>
      <c r="B1392" s="2"/>
      <c r="C1392" s="2">
        <v>1</v>
      </c>
    </row>
    <row r="1393" spans="1:3" x14ac:dyDescent="0.2">
      <c r="A1393" t="s">
        <v>540</v>
      </c>
      <c r="B1393" s="2">
        <v>1</v>
      </c>
      <c r="C1393" s="2"/>
    </row>
    <row r="1394" spans="1:3" x14ac:dyDescent="0.2">
      <c r="A1394" t="s">
        <v>7633</v>
      </c>
      <c r="B1394" s="2">
        <v>1</v>
      </c>
      <c r="C1394" s="2"/>
    </row>
    <row r="1395" spans="1:3" x14ac:dyDescent="0.2">
      <c r="A1395" t="s">
        <v>6672</v>
      </c>
      <c r="B1395" s="2"/>
      <c r="C1395" s="2">
        <v>1</v>
      </c>
    </row>
    <row r="1396" spans="1:3" x14ac:dyDescent="0.2">
      <c r="A1396" t="s">
        <v>7393</v>
      </c>
      <c r="B1396" s="2"/>
      <c r="C1396" s="2">
        <v>1</v>
      </c>
    </row>
    <row r="1397" spans="1:3" x14ac:dyDescent="0.2">
      <c r="A1397" t="s">
        <v>6673</v>
      </c>
      <c r="B1397" s="2"/>
      <c r="C1397" s="2">
        <v>1</v>
      </c>
    </row>
    <row r="1398" spans="1:3" x14ac:dyDescent="0.2">
      <c r="A1398" t="s">
        <v>405</v>
      </c>
      <c r="B1398" s="2">
        <v>1</v>
      </c>
      <c r="C1398" s="2"/>
    </row>
    <row r="1399" spans="1:3" x14ac:dyDescent="0.2">
      <c r="A1399" t="s">
        <v>7547</v>
      </c>
      <c r="B1399" s="2">
        <v>1</v>
      </c>
      <c r="C1399" s="2"/>
    </row>
    <row r="1400" spans="1:3" x14ac:dyDescent="0.2">
      <c r="A1400" t="s">
        <v>4996</v>
      </c>
      <c r="B1400" s="2">
        <v>1</v>
      </c>
      <c r="C1400" s="2"/>
    </row>
    <row r="1401" spans="1:3" x14ac:dyDescent="0.2">
      <c r="A1401" t="s">
        <v>4997</v>
      </c>
      <c r="B1401" s="2">
        <v>1</v>
      </c>
      <c r="C1401" s="2"/>
    </row>
    <row r="1402" spans="1:3" x14ac:dyDescent="0.2">
      <c r="A1402" t="s">
        <v>8811</v>
      </c>
      <c r="B1402" s="2"/>
      <c r="C1402" s="2">
        <v>1</v>
      </c>
    </row>
    <row r="1403" spans="1:3" x14ac:dyDescent="0.2">
      <c r="A1403" t="s">
        <v>8812</v>
      </c>
      <c r="B1403" s="2"/>
      <c r="C1403" s="2">
        <v>1</v>
      </c>
    </row>
    <row r="1404" spans="1:3" x14ac:dyDescent="0.2">
      <c r="A1404" t="s">
        <v>6674</v>
      </c>
      <c r="B1404" s="2"/>
      <c r="C1404" s="2">
        <v>1</v>
      </c>
    </row>
    <row r="1405" spans="1:3" x14ac:dyDescent="0.2">
      <c r="A1405" t="s">
        <v>8099</v>
      </c>
      <c r="B1405" s="2"/>
      <c r="C1405" s="2">
        <v>1</v>
      </c>
    </row>
    <row r="1406" spans="1:3" x14ac:dyDescent="0.2">
      <c r="A1406" t="s">
        <v>6675</v>
      </c>
      <c r="B1406" s="2"/>
      <c r="C1406" s="2">
        <v>1</v>
      </c>
    </row>
    <row r="1407" spans="1:3" x14ac:dyDescent="0.2">
      <c r="A1407" t="s">
        <v>7997</v>
      </c>
      <c r="B1407" s="2">
        <v>1</v>
      </c>
      <c r="C1407" s="2"/>
    </row>
    <row r="1408" spans="1:3" x14ac:dyDescent="0.2">
      <c r="A1408" t="s">
        <v>8813</v>
      </c>
      <c r="B1408" s="2"/>
      <c r="C1408" s="2">
        <v>1</v>
      </c>
    </row>
    <row r="1409" spans="1:3" x14ac:dyDescent="0.2">
      <c r="A1409" t="s">
        <v>590</v>
      </c>
      <c r="B1409" s="2">
        <v>1</v>
      </c>
      <c r="C1409" s="2"/>
    </row>
    <row r="1410" spans="1:3" x14ac:dyDescent="0.2">
      <c r="A1410" t="s">
        <v>778</v>
      </c>
      <c r="B1410" s="2">
        <v>1</v>
      </c>
      <c r="C1410" s="2"/>
    </row>
    <row r="1411" spans="1:3" x14ac:dyDescent="0.2">
      <c r="A1411" t="s">
        <v>591</v>
      </c>
      <c r="B1411" s="2">
        <v>1</v>
      </c>
      <c r="C1411" s="2"/>
    </row>
    <row r="1412" spans="1:3" x14ac:dyDescent="0.2">
      <c r="A1412" t="s">
        <v>592</v>
      </c>
      <c r="B1412" s="2">
        <v>1</v>
      </c>
      <c r="C1412" s="2"/>
    </row>
    <row r="1413" spans="1:3" x14ac:dyDescent="0.2">
      <c r="A1413" t="s">
        <v>593</v>
      </c>
      <c r="B1413" s="2">
        <v>1</v>
      </c>
      <c r="C1413" s="2"/>
    </row>
    <row r="1414" spans="1:3" x14ac:dyDescent="0.2">
      <c r="A1414" t="s">
        <v>779</v>
      </c>
      <c r="B1414" s="2">
        <v>1</v>
      </c>
      <c r="C1414" s="2"/>
    </row>
    <row r="1415" spans="1:3" x14ac:dyDescent="0.2">
      <c r="A1415" t="s">
        <v>1137</v>
      </c>
      <c r="B1415" s="2">
        <v>1</v>
      </c>
      <c r="C1415" s="2"/>
    </row>
    <row r="1416" spans="1:3" x14ac:dyDescent="0.2">
      <c r="A1416" t="s">
        <v>1582</v>
      </c>
      <c r="B1416" s="2">
        <v>1</v>
      </c>
      <c r="C1416" s="2"/>
    </row>
    <row r="1417" spans="1:3" x14ac:dyDescent="0.2">
      <c r="A1417" t="s">
        <v>8538</v>
      </c>
      <c r="B1417" s="2">
        <v>1</v>
      </c>
      <c r="C1417" s="2"/>
    </row>
    <row r="1418" spans="1:3" x14ac:dyDescent="0.2">
      <c r="A1418" t="s">
        <v>793</v>
      </c>
      <c r="B1418" s="2">
        <v>1</v>
      </c>
      <c r="C1418" s="2"/>
    </row>
    <row r="1419" spans="1:3" x14ac:dyDescent="0.2">
      <c r="A1419" t="s">
        <v>8539</v>
      </c>
      <c r="B1419" s="2">
        <v>1</v>
      </c>
      <c r="C1419" s="2"/>
    </row>
    <row r="1420" spans="1:3" x14ac:dyDescent="0.2">
      <c r="A1420" t="s">
        <v>1570</v>
      </c>
      <c r="B1420" s="2">
        <v>1</v>
      </c>
      <c r="C1420" s="2"/>
    </row>
    <row r="1421" spans="1:3" x14ac:dyDescent="0.2">
      <c r="A1421" t="s">
        <v>8540</v>
      </c>
      <c r="B1421" s="2">
        <v>1</v>
      </c>
      <c r="C1421" s="2"/>
    </row>
    <row r="1422" spans="1:3" x14ac:dyDescent="0.2">
      <c r="A1422" t="s">
        <v>8541</v>
      </c>
      <c r="B1422" s="2">
        <v>1</v>
      </c>
      <c r="C1422" s="2"/>
    </row>
    <row r="1423" spans="1:3" x14ac:dyDescent="0.2">
      <c r="A1423" t="s">
        <v>786</v>
      </c>
      <c r="B1423" s="2">
        <v>1</v>
      </c>
      <c r="C1423" s="2"/>
    </row>
    <row r="1424" spans="1:3" x14ac:dyDescent="0.2">
      <c r="A1424" t="s">
        <v>8542</v>
      </c>
      <c r="B1424" s="2">
        <v>1</v>
      </c>
      <c r="C1424" s="2"/>
    </row>
    <row r="1425" spans="1:3" x14ac:dyDescent="0.2">
      <c r="A1425" t="s">
        <v>8543</v>
      </c>
      <c r="B1425" s="2">
        <v>1</v>
      </c>
      <c r="C1425" s="2"/>
    </row>
    <row r="1426" spans="1:3" x14ac:dyDescent="0.2">
      <c r="A1426" t="s">
        <v>4999</v>
      </c>
      <c r="B1426" s="2">
        <v>1</v>
      </c>
      <c r="C1426" s="2"/>
    </row>
    <row r="1427" spans="1:3" x14ac:dyDescent="0.2">
      <c r="A1427" t="s">
        <v>5468</v>
      </c>
      <c r="B1427" s="2">
        <v>1</v>
      </c>
      <c r="C1427" s="2"/>
    </row>
    <row r="1428" spans="1:3" x14ac:dyDescent="0.2">
      <c r="A1428" t="s">
        <v>8814</v>
      </c>
      <c r="B1428" s="2"/>
      <c r="C1428" s="2">
        <v>1</v>
      </c>
    </row>
    <row r="1429" spans="1:3" x14ac:dyDescent="0.2">
      <c r="A1429" t="s">
        <v>8815</v>
      </c>
      <c r="B1429" s="2"/>
      <c r="C1429" s="2">
        <v>1</v>
      </c>
    </row>
    <row r="1430" spans="1:3" x14ac:dyDescent="0.2">
      <c r="A1430" t="s">
        <v>8816</v>
      </c>
      <c r="B1430" s="2"/>
      <c r="C1430" s="2">
        <v>1</v>
      </c>
    </row>
    <row r="1431" spans="1:3" x14ac:dyDescent="0.2">
      <c r="A1431" t="s">
        <v>8817</v>
      </c>
      <c r="B1431" s="2"/>
      <c r="C1431" s="2">
        <v>1</v>
      </c>
    </row>
    <row r="1432" spans="1:3" x14ac:dyDescent="0.2">
      <c r="A1432" t="s">
        <v>8818</v>
      </c>
      <c r="B1432" s="2"/>
      <c r="C1432" s="2">
        <v>1</v>
      </c>
    </row>
    <row r="1433" spans="1:3" x14ac:dyDescent="0.2">
      <c r="A1433" t="s">
        <v>7773</v>
      </c>
      <c r="B1433" s="2"/>
      <c r="C1433" s="2">
        <v>1</v>
      </c>
    </row>
    <row r="1434" spans="1:3" x14ac:dyDescent="0.2">
      <c r="A1434" t="s">
        <v>6676</v>
      </c>
      <c r="B1434" s="2"/>
      <c r="C1434" s="2">
        <v>1</v>
      </c>
    </row>
    <row r="1435" spans="1:3" x14ac:dyDescent="0.2">
      <c r="A1435" t="s">
        <v>946</v>
      </c>
      <c r="B1435" s="2">
        <v>1</v>
      </c>
      <c r="C1435" s="2"/>
    </row>
    <row r="1436" spans="1:3" x14ac:dyDescent="0.2">
      <c r="A1436" t="s">
        <v>1280</v>
      </c>
      <c r="B1436" s="2">
        <v>1</v>
      </c>
      <c r="C1436" s="2"/>
    </row>
    <row r="1437" spans="1:3" x14ac:dyDescent="0.2">
      <c r="A1437" t="s">
        <v>711</v>
      </c>
      <c r="B1437" s="2">
        <v>1</v>
      </c>
      <c r="C1437" s="2"/>
    </row>
    <row r="1438" spans="1:3" x14ac:dyDescent="0.2">
      <c r="A1438" t="s">
        <v>1281</v>
      </c>
      <c r="B1438" s="2">
        <v>1</v>
      </c>
      <c r="C1438" s="2"/>
    </row>
    <row r="1439" spans="1:3" x14ac:dyDescent="0.2">
      <c r="A1439" t="s">
        <v>4998</v>
      </c>
      <c r="B1439" s="2">
        <v>1</v>
      </c>
      <c r="C1439" s="2"/>
    </row>
    <row r="1440" spans="1:3" x14ac:dyDescent="0.2">
      <c r="A1440" t="s">
        <v>5000</v>
      </c>
      <c r="B1440" s="2">
        <v>1</v>
      </c>
      <c r="C1440" s="2"/>
    </row>
    <row r="1441" spans="1:3" x14ac:dyDescent="0.2">
      <c r="A1441" t="s">
        <v>5001</v>
      </c>
      <c r="B1441" s="2">
        <v>1</v>
      </c>
      <c r="C1441" s="2"/>
    </row>
    <row r="1442" spans="1:3" x14ac:dyDescent="0.2">
      <c r="A1442" t="s">
        <v>5002</v>
      </c>
      <c r="B1442" s="2">
        <v>1</v>
      </c>
      <c r="C1442" s="2"/>
    </row>
    <row r="1443" spans="1:3" x14ac:dyDescent="0.2">
      <c r="A1443" t="s">
        <v>5003</v>
      </c>
      <c r="B1443" s="2">
        <v>1</v>
      </c>
      <c r="C1443" s="2"/>
    </row>
    <row r="1444" spans="1:3" x14ac:dyDescent="0.2">
      <c r="A1444" t="s">
        <v>5004</v>
      </c>
      <c r="B1444" s="2">
        <v>1</v>
      </c>
      <c r="C1444" s="2"/>
    </row>
    <row r="1445" spans="1:3" x14ac:dyDescent="0.2">
      <c r="A1445" t="s">
        <v>945</v>
      </c>
      <c r="B1445" s="2">
        <v>1</v>
      </c>
      <c r="C1445" s="2"/>
    </row>
    <row r="1446" spans="1:3" x14ac:dyDescent="0.2">
      <c r="A1446" t="s">
        <v>1282</v>
      </c>
      <c r="B1446" s="2">
        <v>1</v>
      </c>
      <c r="C1446" s="2"/>
    </row>
    <row r="1447" spans="1:3" x14ac:dyDescent="0.2">
      <c r="A1447" t="s">
        <v>5005</v>
      </c>
      <c r="B1447" s="2">
        <v>1</v>
      </c>
      <c r="C1447" s="2"/>
    </row>
    <row r="1448" spans="1:3" x14ac:dyDescent="0.2">
      <c r="A1448" t="s">
        <v>5006</v>
      </c>
      <c r="B1448" s="2">
        <v>1</v>
      </c>
      <c r="C1448" s="2"/>
    </row>
    <row r="1449" spans="1:3" x14ac:dyDescent="0.2">
      <c r="A1449" t="s">
        <v>5007</v>
      </c>
      <c r="B1449" s="2">
        <v>1</v>
      </c>
      <c r="C1449" s="2"/>
    </row>
    <row r="1450" spans="1:3" x14ac:dyDescent="0.2">
      <c r="A1450" t="s">
        <v>5008</v>
      </c>
      <c r="B1450" s="2">
        <v>1</v>
      </c>
      <c r="C1450" s="2"/>
    </row>
    <row r="1451" spans="1:3" x14ac:dyDescent="0.2">
      <c r="A1451" t="s">
        <v>5009</v>
      </c>
      <c r="B1451" s="2">
        <v>1</v>
      </c>
      <c r="C1451" s="2"/>
    </row>
    <row r="1452" spans="1:3" x14ac:dyDescent="0.2">
      <c r="A1452" t="s">
        <v>5011</v>
      </c>
      <c r="B1452" s="2">
        <v>1</v>
      </c>
      <c r="C1452" s="2"/>
    </row>
    <row r="1453" spans="1:3" x14ac:dyDescent="0.2">
      <c r="A1453" t="s">
        <v>944</v>
      </c>
      <c r="B1453" s="2">
        <v>1</v>
      </c>
      <c r="C1453" s="2"/>
    </row>
    <row r="1454" spans="1:3" x14ac:dyDescent="0.2">
      <c r="A1454" t="s">
        <v>1285</v>
      </c>
      <c r="B1454" s="2">
        <v>1</v>
      </c>
      <c r="C1454" s="2"/>
    </row>
    <row r="1455" spans="1:3" x14ac:dyDescent="0.2">
      <c r="A1455" t="s">
        <v>8617</v>
      </c>
      <c r="B1455" s="2"/>
      <c r="C1455" s="2">
        <v>1</v>
      </c>
    </row>
    <row r="1456" spans="1:3" x14ac:dyDescent="0.2">
      <c r="A1456" t="s">
        <v>5010</v>
      </c>
      <c r="B1456" s="2">
        <v>1</v>
      </c>
      <c r="C1456" s="2"/>
    </row>
    <row r="1457" spans="1:3" x14ac:dyDescent="0.2">
      <c r="A1457" t="s">
        <v>5012</v>
      </c>
      <c r="B1457" s="2">
        <v>1</v>
      </c>
      <c r="C1457" s="2"/>
    </row>
    <row r="1458" spans="1:3" x14ac:dyDescent="0.2">
      <c r="A1458" t="s">
        <v>6677</v>
      </c>
      <c r="B1458" s="2"/>
      <c r="C1458" s="2">
        <v>1</v>
      </c>
    </row>
    <row r="1459" spans="1:3" x14ac:dyDescent="0.2">
      <c r="A1459" t="s">
        <v>8801</v>
      </c>
      <c r="B1459" s="2"/>
      <c r="C1459" s="2">
        <v>1</v>
      </c>
    </row>
    <row r="1460" spans="1:3" x14ac:dyDescent="0.2">
      <c r="A1460" t="s">
        <v>8193</v>
      </c>
      <c r="B1460" s="2"/>
      <c r="C1460" s="2">
        <v>1</v>
      </c>
    </row>
    <row r="1461" spans="1:3" x14ac:dyDescent="0.2">
      <c r="A1461" t="s">
        <v>6678</v>
      </c>
      <c r="B1461" s="2"/>
      <c r="C1461" s="2">
        <v>1</v>
      </c>
    </row>
    <row r="1462" spans="1:3" x14ac:dyDescent="0.2">
      <c r="A1462" t="s">
        <v>1260</v>
      </c>
      <c r="B1462" s="2">
        <v>1</v>
      </c>
      <c r="C1462" s="2"/>
    </row>
    <row r="1463" spans="1:3" x14ac:dyDescent="0.2">
      <c r="A1463" t="s">
        <v>7149</v>
      </c>
      <c r="B1463" s="2">
        <v>1</v>
      </c>
      <c r="C1463" s="2"/>
    </row>
    <row r="1464" spans="1:3" x14ac:dyDescent="0.2">
      <c r="A1464" t="s">
        <v>1248</v>
      </c>
      <c r="B1464" s="2">
        <v>1</v>
      </c>
      <c r="C1464" s="2"/>
    </row>
    <row r="1465" spans="1:3" x14ac:dyDescent="0.2">
      <c r="A1465" t="s">
        <v>4500</v>
      </c>
      <c r="B1465" s="2">
        <v>1</v>
      </c>
      <c r="C1465" s="2"/>
    </row>
    <row r="1466" spans="1:3" x14ac:dyDescent="0.2">
      <c r="A1466" t="s">
        <v>6679</v>
      </c>
      <c r="B1466" s="2"/>
      <c r="C1466" s="2">
        <v>1</v>
      </c>
    </row>
    <row r="1467" spans="1:3" x14ac:dyDescent="0.2">
      <c r="A1467" t="s">
        <v>6680</v>
      </c>
      <c r="B1467" s="2"/>
      <c r="C1467" s="2">
        <v>1</v>
      </c>
    </row>
    <row r="1468" spans="1:3" x14ac:dyDescent="0.2">
      <c r="A1468" t="s">
        <v>5464</v>
      </c>
      <c r="B1468" s="2">
        <v>1</v>
      </c>
      <c r="C1468" s="2"/>
    </row>
    <row r="1469" spans="1:3" x14ac:dyDescent="0.2">
      <c r="A1469" t="s">
        <v>5465</v>
      </c>
      <c r="B1469" s="2">
        <v>1</v>
      </c>
      <c r="C1469" s="2"/>
    </row>
    <row r="1470" spans="1:3" x14ac:dyDescent="0.2">
      <c r="A1470" t="s">
        <v>780</v>
      </c>
      <c r="B1470" s="2">
        <v>1</v>
      </c>
      <c r="C1470" s="2"/>
    </row>
    <row r="1471" spans="1:3" x14ac:dyDescent="0.2">
      <c r="A1471" t="s">
        <v>776</v>
      </c>
      <c r="B1471" s="2">
        <v>1</v>
      </c>
      <c r="C1471" s="2"/>
    </row>
    <row r="1472" spans="1:3" x14ac:dyDescent="0.2">
      <c r="A1472" t="s">
        <v>777</v>
      </c>
      <c r="B1472" s="2">
        <v>1</v>
      </c>
      <c r="C1472" s="2"/>
    </row>
    <row r="1473" spans="1:3" x14ac:dyDescent="0.2">
      <c r="A1473" t="s">
        <v>6681</v>
      </c>
      <c r="B1473" s="2"/>
      <c r="C1473" s="2">
        <v>1</v>
      </c>
    </row>
    <row r="1474" spans="1:3" x14ac:dyDescent="0.2">
      <c r="A1474" t="s">
        <v>8609</v>
      </c>
      <c r="B1474" s="2"/>
      <c r="C1474" s="2">
        <v>1</v>
      </c>
    </row>
    <row r="1475" spans="1:3" x14ac:dyDescent="0.2">
      <c r="A1475" t="s">
        <v>6682</v>
      </c>
      <c r="B1475" s="2"/>
      <c r="C1475" s="2">
        <v>1</v>
      </c>
    </row>
    <row r="1476" spans="1:3" x14ac:dyDescent="0.2">
      <c r="A1476" t="s">
        <v>8558</v>
      </c>
      <c r="B1476" s="2"/>
      <c r="C1476" s="2">
        <v>1</v>
      </c>
    </row>
    <row r="1477" spans="1:3" x14ac:dyDescent="0.2">
      <c r="A1477" t="s">
        <v>902</v>
      </c>
      <c r="B1477" s="2">
        <v>1</v>
      </c>
      <c r="C1477" s="2"/>
    </row>
    <row r="1478" spans="1:3" x14ac:dyDescent="0.2">
      <c r="A1478" t="s">
        <v>930</v>
      </c>
      <c r="B1478" s="2">
        <v>1</v>
      </c>
      <c r="C1478" s="2"/>
    </row>
    <row r="1479" spans="1:3" x14ac:dyDescent="0.2">
      <c r="A1479" t="s">
        <v>1194</v>
      </c>
      <c r="B1479" s="2">
        <v>1</v>
      </c>
      <c r="C1479" s="2"/>
    </row>
    <row r="1480" spans="1:3" x14ac:dyDescent="0.2">
      <c r="A1480" t="s">
        <v>7546</v>
      </c>
      <c r="B1480" s="2">
        <v>1</v>
      </c>
      <c r="C1480" s="2"/>
    </row>
    <row r="1481" spans="1:3" x14ac:dyDescent="0.2">
      <c r="A1481" t="s">
        <v>6683</v>
      </c>
      <c r="B1481" s="2"/>
      <c r="C1481" s="2">
        <v>1</v>
      </c>
    </row>
    <row r="1482" spans="1:3" x14ac:dyDescent="0.2">
      <c r="A1482" t="s">
        <v>7317</v>
      </c>
      <c r="B1482" s="2"/>
      <c r="C1482" s="2">
        <v>1</v>
      </c>
    </row>
    <row r="1483" spans="1:3" x14ac:dyDescent="0.2">
      <c r="A1483" t="s">
        <v>7298</v>
      </c>
      <c r="B1483" s="2"/>
      <c r="C1483" s="2">
        <v>1</v>
      </c>
    </row>
    <row r="1484" spans="1:3" x14ac:dyDescent="0.2">
      <c r="A1484" t="s">
        <v>6684</v>
      </c>
      <c r="B1484" s="2"/>
      <c r="C1484" s="2">
        <v>1</v>
      </c>
    </row>
    <row r="1485" spans="1:3" x14ac:dyDescent="0.2">
      <c r="A1485" t="s">
        <v>6685</v>
      </c>
      <c r="B1485" s="2"/>
      <c r="C1485" s="2">
        <v>1</v>
      </c>
    </row>
    <row r="1486" spans="1:3" x14ac:dyDescent="0.2">
      <c r="A1486" t="s">
        <v>6686</v>
      </c>
      <c r="B1486" s="2"/>
      <c r="C1486" s="2">
        <v>1</v>
      </c>
    </row>
    <row r="1487" spans="1:3" x14ac:dyDescent="0.2">
      <c r="A1487" t="s">
        <v>6687</v>
      </c>
      <c r="B1487" s="2"/>
      <c r="C1487" s="2">
        <v>1</v>
      </c>
    </row>
    <row r="1488" spans="1:3" x14ac:dyDescent="0.2">
      <c r="A1488" t="s">
        <v>7150</v>
      </c>
      <c r="B1488" s="2">
        <v>1</v>
      </c>
      <c r="C1488" s="2"/>
    </row>
    <row r="1489" spans="1:3" x14ac:dyDescent="0.2">
      <c r="A1489" t="s">
        <v>6688</v>
      </c>
      <c r="B1489" s="2"/>
      <c r="C1489" s="2">
        <v>1</v>
      </c>
    </row>
    <row r="1490" spans="1:3" x14ac:dyDescent="0.2">
      <c r="A1490" t="s">
        <v>6689</v>
      </c>
      <c r="B1490" s="2"/>
      <c r="C1490" s="2">
        <v>1</v>
      </c>
    </row>
    <row r="1491" spans="1:3" x14ac:dyDescent="0.2">
      <c r="A1491" t="s">
        <v>904</v>
      </c>
      <c r="B1491" s="2">
        <v>1</v>
      </c>
      <c r="C1491" s="2"/>
    </row>
    <row r="1492" spans="1:3" x14ac:dyDescent="0.2">
      <c r="A1492" t="s">
        <v>6690</v>
      </c>
      <c r="B1492" s="2"/>
      <c r="C1492" s="2">
        <v>1</v>
      </c>
    </row>
    <row r="1493" spans="1:3" x14ac:dyDescent="0.2">
      <c r="A1493" t="s">
        <v>6691</v>
      </c>
      <c r="B1493" s="2"/>
      <c r="C1493" s="2">
        <v>1</v>
      </c>
    </row>
    <row r="1494" spans="1:3" x14ac:dyDescent="0.2">
      <c r="A1494" t="s">
        <v>6692</v>
      </c>
      <c r="B1494" s="2"/>
      <c r="C1494" s="2">
        <v>1</v>
      </c>
    </row>
    <row r="1495" spans="1:3" x14ac:dyDescent="0.2">
      <c r="A1495" t="s">
        <v>6693</v>
      </c>
      <c r="B1495" s="2"/>
      <c r="C1495" s="2">
        <v>1</v>
      </c>
    </row>
    <row r="1496" spans="1:3" x14ac:dyDescent="0.2">
      <c r="A1496" t="s">
        <v>6694</v>
      </c>
      <c r="B1496" s="2"/>
      <c r="C1496" s="2">
        <v>1</v>
      </c>
    </row>
    <row r="1497" spans="1:3" x14ac:dyDescent="0.2">
      <c r="A1497" t="s">
        <v>5013</v>
      </c>
      <c r="B1497" s="2">
        <v>1</v>
      </c>
      <c r="C1497" s="2"/>
    </row>
    <row r="1498" spans="1:3" x14ac:dyDescent="0.2">
      <c r="A1498" t="s">
        <v>8253</v>
      </c>
      <c r="B1498" s="2">
        <v>1</v>
      </c>
      <c r="C1498" s="2"/>
    </row>
    <row r="1499" spans="1:3" x14ac:dyDescent="0.2">
      <c r="A1499" t="s">
        <v>1140</v>
      </c>
      <c r="B1499" s="2">
        <v>1</v>
      </c>
      <c r="C1499" s="2"/>
    </row>
    <row r="1500" spans="1:3" x14ac:dyDescent="0.2">
      <c r="A1500" t="s">
        <v>1569</v>
      </c>
      <c r="B1500" s="2">
        <v>1</v>
      </c>
      <c r="C1500" s="2"/>
    </row>
    <row r="1501" spans="1:3" x14ac:dyDescent="0.2">
      <c r="A1501" t="s">
        <v>8544</v>
      </c>
      <c r="B1501" s="2">
        <v>1</v>
      </c>
      <c r="C1501" s="2"/>
    </row>
    <row r="1502" spans="1:3" x14ac:dyDescent="0.2">
      <c r="A1502" t="s">
        <v>1141</v>
      </c>
      <c r="B1502" s="2">
        <v>1</v>
      </c>
      <c r="C1502" s="2"/>
    </row>
    <row r="1503" spans="1:3" x14ac:dyDescent="0.2">
      <c r="A1503" t="s">
        <v>1580</v>
      </c>
      <c r="B1503" s="2">
        <v>1</v>
      </c>
      <c r="C1503" s="2"/>
    </row>
    <row r="1504" spans="1:3" x14ac:dyDescent="0.2">
      <c r="A1504" t="s">
        <v>8545</v>
      </c>
      <c r="B1504" s="2">
        <v>1</v>
      </c>
      <c r="C1504" s="2"/>
    </row>
    <row r="1505" spans="1:3" x14ac:dyDescent="0.2">
      <c r="A1505" t="s">
        <v>1142</v>
      </c>
      <c r="B1505" s="2">
        <v>1</v>
      </c>
      <c r="C1505" s="2"/>
    </row>
    <row r="1506" spans="1:3" x14ac:dyDescent="0.2">
      <c r="A1506" t="s">
        <v>1581</v>
      </c>
      <c r="B1506" s="2">
        <v>1</v>
      </c>
      <c r="C1506" s="2"/>
    </row>
    <row r="1507" spans="1:3" x14ac:dyDescent="0.2">
      <c r="A1507" t="s">
        <v>8546</v>
      </c>
      <c r="B1507" s="2">
        <v>1</v>
      </c>
      <c r="C1507" s="2"/>
    </row>
    <row r="1508" spans="1:3" x14ac:dyDescent="0.2">
      <c r="A1508" t="s">
        <v>1143</v>
      </c>
      <c r="B1508" s="2">
        <v>1</v>
      </c>
      <c r="C1508" s="2"/>
    </row>
    <row r="1509" spans="1:3" x14ac:dyDescent="0.2">
      <c r="A1509" t="s">
        <v>1576</v>
      </c>
      <c r="B1509" s="2">
        <v>1</v>
      </c>
      <c r="C1509" s="2"/>
    </row>
    <row r="1510" spans="1:3" x14ac:dyDescent="0.2">
      <c r="A1510" t="s">
        <v>8518</v>
      </c>
      <c r="B1510" s="2">
        <v>1</v>
      </c>
      <c r="C1510" s="2"/>
    </row>
    <row r="1511" spans="1:3" x14ac:dyDescent="0.2">
      <c r="A1511" t="s">
        <v>1144</v>
      </c>
      <c r="B1511" s="2">
        <v>1</v>
      </c>
      <c r="C1511" s="2"/>
    </row>
    <row r="1512" spans="1:3" x14ac:dyDescent="0.2">
      <c r="A1512" t="s">
        <v>8519</v>
      </c>
      <c r="B1512" s="2">
        <v>1</v>
      </c>
      <c r="C1512" s="2"/>
    </row>
    <row r="1513" spans="1:3" x14ac:dyDescent="0.2">
      <c r="A1513" t="s">
        <v>1145</v>
      </c>
      <c r="B1513" s="2">
        <v>1</v>
      </c>
      <c r="C1513" s="2"/>
    </row>
    <row r="1514" spans="1:3" x14ac:dyDescent="0.2">
      <c r="A1514" t="s">
        <v>1575</v>
      </c>
      <c r="B1514" s="2">
        <v>1</v>
      </c>
      <c r="C1514" s="2"/>
    </row>
    <row r="1515" spans="1:3" x14ac:dyDescent="0.2">
      <c r="A1515" t="s">
        <v>8520</v>
      </c>
      <c r="B1515" s="2">
        <v>1</v>
      </c>
      <c r="C1515" s="2"/>
    </row>
    <row r="1516" spans="1:3" x14ac:dyDescent="0.2">
      <c r="A1516" t="s">
        <v>1138</v>
      </c>
      <c r="B1516" s="2">
        <v>1</v>
      </c>
      <c r="C1516" s="2"/>
    </row>
    <row r="1517" spans="1:3" x14ac:dyDescent="0.2">
      <c r="A1517" t="s">
        <v>1574</v>
      </c>
      <c r="B1517" s="2">
        <v>1</v>
      </c>
      <c r="C1517" s="2"/>
    </row>
    <row r="1518" spans="1:3" x14ac:dyDescent="0.2">
      <c r="A1518" t="s">
        <v>8521</v>
      </c>
      <c r="B1518" s="2">
        <v>1</v>
      </c>
      <c r="C1518" s="2"/>
    </row>
    <row r="1519" spans="1:3" x14ac:dyDescent="0.2">
      <c r="A1519" t="s">
        <v>1139</v>
      </c>
      <c r="B1519" s="2">
        <v>1</v>
      </c>
      <c r="C1519" s="2"/>
    </row>
    <row r="1520" spans="1:3" x14ac:dyDescent="0.2">
      <c r="A1520" t="s">
        <v>1573</v>
      </c>
      <c r="B1520" s="2">
        <v>1</v>
      </c>
      <c r="C1520" s="2"/>
    </row>
    <row r="1521" spans="1:3" x14ac:dyDescent="0.2">
      <c r="A1521" t="s">
        <v>8522</v>
      </c>
      <c r="B1521" s="2">
        <v>1</v>
      </c>
      <c r="C1521" s="2"/>
    </row>
    <row r="1522" spans="1:3" x14ac:dyDescent="0.2">
      <c r="A1522" t="s">
        <v>941</v>
      </c>
      <c r="B1522" s="2">
        <v>1</v>
      </c>
      <c r="C1522" s="2"/>
    </row>
    <row r="1523" spans="1:3" x14ac:dyDescent="0.2">
      <c r="A1523" t="s">
        <v>929</v>
      </c>
      <c r="B1523" s="2">
        <v>1</v>
      </c>
      <c r="C1523" s="2"/>
    </row>
    <row r="1524" spans="1:3" x14ac:dyDescent="0.2">
      <c r="A1524" t="s">
        <v>818</v>
      </c>
      <c r="B1524" s="2">
        <v>1</v>
      </c>
      <c r="C1524" s="2"/>
    </row>
    <row r="1525" spans="1:3" x14ac:dyDescent="0.2">
      <c r="A1525" t="s">
        <v>1550</v>
      </c>
      <c r="B1525" s="2">
        <v>1</v>
      </c>
      <c r="C1525" s="2"/>
    </row>
    <row r="1526" spans="1:3" x14ac:dyDescent="0.2">
      <c r="A1526" t="s">
        <v>914</v>
      </c>
      <c r="B1526" s="2">
        <v>1</v>
      </c>
      <c r="C1526" s="2"/>
    </row>
    <row r="1527" spans="1:3" x14ac:dyDescent="0.2">
      <c r="A1527" t="s">
        <v>928</v>
      </c>
      <c r="B1527" s="2">
        <v>1</v>
      </c>
      <c r="C1527" s="2"/>
    </row>
    <row r="1528" spans="1:3" x14ac:dyDescent="0.2">
      <c r="A1528" t="s">
        <v>8194</v>
      </c>
      <c r="B1528" s="2"/>
      <c r="C1528" s="2">
        <v>1</v>
      </c>
    </row>
    <row r="1529" spans="1:3" x14ac:dyDescent="0.2">
      <c r="A1529" t="s">
        <v>1022</v>
      </c>
      <c r="B1529" s="2">
        <v>1</v>
      </c>
      <c r="C1529" s="2"/>
    </row>
    <row r="1530" spans="1:3" x14ac:dyDescent="0.2">
      <c r="A1530" t="s">
        <v>850</v>
      </c>
      <c r="B1530" s="2">
        <v>1</v>
      </c>
      <c r="C1530" s="2"/>
    </row>
    <row r="1531" spans="1:3" x14ac:dyDescent="0.2">
      <c r="A1531" t="s">
        <v>5014</v>
      </c>
      <c r="B1531" s="2">
        <v>1</v>
      </c>
      <c r="C1531" s="2"/>
    </row>
    <row r="1532" spans="1:3" x14ac:dyDescent="0.2">
      <c r="A1532" t="s">
        <v>1021</v>
      </c>
      <c r="B1532" s="2">
        <v>1</v>
      </c>
      <c r="C1532" s="2"/>
    </row>
    <row r="1533" spans="1:3" x14ac:dyDescent="0.2">
      <c r="A1533" t="s">
        <v>1020</v>
      </c>
      <c r="B1533" s="2">
        <v>1</v>
      </c>
      <c r="C1533" s="2"/>
    </row>
    <row r="1534" spans="1:3" x14ac:dyDescent="0.2">
      <c r="A1534" t="s">
        <v>8195</v>
      </c>
      <c r="B1534" s="2"/>
      <c r="C1534" s="2">
        <v>1</v>
      </c>
    </row>
    <row r="1535" spans="1:3" x14ac:dyDescent="0.2">
      <c r="A1535" t="s">
        <v>6695</v>
      </c>
      <c r="B1535" s="2"/>
      <c r="C1535" s="2">
        <v>1</v>
      </c>
    </row>
    <row r="1536" spans="1:3" x14ac:dyDescent="0.2">
      <c r="A1536" t="s">
        <v>8196</v>
      </c>
      <c r="B1536" s="2"/>
      <c r="C1536" s="2">
        <v>1</v>
      </c>
    </row>
    <row r="1537" spans="1:3" x14ac:dyDescent="0.2">
      <c r="A1537" t="s">
        <v>8197</v>
      </c>
      <c r="B1537" s="2"/>
      <c r="C1537" s="2">
        <v>1</v>
      </c>
    </row>
    <row r="1538" spans="1:3" x14ac:dyDescent="0.2">
      <c r="A1538" t="s">
        <v>6696</v>
      </c>
      <c r="B1538" s="2"/>
      <c r="C1538" s="2">
        <v>1</v>
      </c>
    </row>
    <row r="1539" spans="1:3" x14ac:dyDescent="0.2">
      <c r="A1539" t="s">
        <v>6697</v>
      </c>
      <c r="B1539" s="2"/>
      <c r="C1539" s="2">
        <v>1</v>
      </c>
    </row>
    <row r="1540" spans="1:3" x14ac:dyDescent="0.2">
      <c r="A1540" t="s">
        <v>8198</v>
      </c>
      <c r="B1540" s="2"/>
      <c r="C1540" s="2">
        <v>1</v>
      </c>
    </row>
    <row r="1541" spans="1:3" x14ac:dyDescent="0.2">
      <c r="A1541" t="s">
        <v>966</v>
      </c>
      <c r="B1541" s="2">
        <v>1</v>
      </c>
      <c r="C1541" s="2"/>
    </row>
    <row r="1542" spans="1:3" x14ac:dyDescent="0.2">
      <c r="A1542" t="s">
        <v>5015</v>
      </c>
      <c r="B1542" s="2">
        <v>1</v>
      </c>
      <c r="C1542" s="2"/>
    </row>
    <row r="1543" spans="1:3" x14ac:dyDescent="0.2">
      <c r="A1543" t="s">
        <v>967</v>
      </c>
      <c r="B1543" s="2">
        <v>1</v>
      </c>
      <c r="C1543" s="2"/>
    </row>
    <row r="1544" spans="1:3" x14ac:dyDescent="0.2">
      <c r="A1544" t="s">
        <v>5016</v>
      </c>
      <c r="B1544" s="2">
        <v>1</v>
      </c>
      <c r="C1544" s="2"/>
    </row>
    <row r="1545" spans="1:3" x14ac:dyDescent="0.2">
      <c r="A1545" t="s">
        <v>1080</v>
      </c>
      <c r="B1545" s="2">
        <v>1</v>
      </c>
      <c r="C1545" s="2"/>
    </row>
    <row r="1546" spans="1:3" x14ac:dyDescent="0.2">
      <c r="A1546" t="s">
        <v>7550</v>
      </c>
      <c r="B1546" s="2">
        <v>1</v>
      </c>
      <c r="C1546" s="2"/>
    </row>
    <row r="1547" spans="1:3" x14ac:dyDescent="0.2">
      <c r="A1547" t="s">
        <v>1079</v>
      </c>
      <c r="B1547" s="2">
        <v>1</v>
      </c>
      <c r="C1547" s="2"/>
    </row>
    <row r="1548" spans="1:3" x14ac:dyDescent="0.2">
      <c r="A1548" t="s">
        <v>7549</v>
      </c>
      <c r="B1548" s="2">
        <v>1</v>
      </c>
      <c r="C1548" s="2"/>
    </row>
    <row r="1549" spans="1:3" x14ac:dyDescent="0.2">
      <c r="A1549" t="s">
        <v>6698</v>
      </c>
      <c r="B1549" s="2"/>
      <c r="C1549" s="2">
        <v>1</v>
      </c>
    </row>
    <row r="1550" spans="1:3" x14ac:dyDescent="0.2">
      <c r="A1550" t="s">
        <v>8802</v>
      </c>
      <c r="B1550" s="2"/>
      <c r="C1550" s="2">
        <v>1</v>
      </c>
    </row>
    <row r="1551" spans="1:3" x14ac:dyDescent="0.2">
      <c r="A1551" t="s">
        <v>8611</v>
      </c>
      <c r="B1551" s="2"/>
      <c r="C1551" s="2">
        <v>1</v>
      </c>
    </row>
    <row r="1552" spans="1:3" x14ac:dyDescent="0.2">
      <c r="A1552" t="s">
        <v>7394</v>
      </c>
      <c r="B1552" s="2"/>
      <c r="C1552" s="2">
        <v>1</v>
      </c>
    </row>
    <row r="1553" spans="1:3" x14ac:dyDescent="0.2">
      <c r="A1553" t="s">
        <v>8614</v>
      </c>
      <c r="B1553" s="2"/>
      <c r="C1553" s="2">
        <v>1</v>
      </c>
    </row>
    <row r="1554" spans="1:3" x14ac:dyDescent="0.2">
      <c r="A1554" t="s">
        <v>1019</v>
      </c>
      <c r="B1554" s="2">
        <v>1</v>
      </c>
      <c r="C1554" s="2"/>
    </row>
    <row r="1555" spans="1:3" x14ac:dyDescent="0.2">
      <c r="A1555" t="s">
        <v>5017</v>
      </c>
      <c r="B1555" s="2">
        <v>1</v>
      </c>
      <c r="C1555" s="2"/>
    </row>
    <row r="1556" spans="1:3" x14ac:dyDescent="0.2">
      <c r="A1556" t="s">
        <v>1018</v>
      </c>
      <c r="B1556" s="2">
        <v>1</v>
      </c>
      <c r="C1556" s="2"/>
    </row>
    <row r="1557" spans="1:3" x14ac:dyDescent="0.2">
      <c r="A1557" t="s">
        <v>1017</v>
      </c>
      <c r="B1557" s="2">
        <v>1</v>
      </c>
      <c r="C1557" s="2"/>
    </row>
    <row r="1558" spans="1:3" x14ac:dyDescent="0.2">
      <c r="A1558" t="s">
        <v>1184</v>
      </c>
      <c r="B1558" s="2">
        <v>1</v>
      </c>
      <c r="C1558" s="2"/>
    </row>
    <row r="1559" spans="1:3" x14ac:dyDescent="0.2">
      <c r="A1559" t="s">
        <v>6699</v>
      </c>
      <c r="B1559" s="2"/>
      <c r="C1559" s="2">
        <v>1</v>
      </c>
    </row>
    <row r="1560" spans="1:3" x14ac:dyDescent="0.2">
      <c r="A1560" t="s">
        <v>8199</v>
      </c>
      <c r="B1560" s="2"/>
      <c r="C1560" s="2">
        <v>1</v>
      </c>
    </row>
    <row r="1561" spans="1:3" x14ac:dyDescent="0.2">
      <c r="A1561" t="s">
        <v>8200</v>
      </c>
      <c r="B1561" s="2"/>
      <c r="C1561" s="2">
        <v>1</v>
      </c>
    </row>
    <row r="1562" spans="1:3" x14ac:dyDescent="0.2">
      <c r="A1562" t="s">
        <v>8201</v>
      </c>
      <c r="B1562" s="2"/>
      <c r="C1562" s="2">
        <v>1</v>
      </c>
    </row>
    <row r="1563" spans="1:3" x14ac:dyDescent="0.2">
      <c r="A1563" t="s">
        <v>6700</v>
      </c>
      <c r="B1563" s="2"/>
      <c r="C1563" s="2">
        <v>1</v>
      </c>
    </row>
    <row r="1564" spans="1:3" x14ac:dyDescent="0.2">
      <c r="A1564" t="s">
        <v>6701</v>
      </c>
      <c r="B1564" s="2"/>
      <c r="C1564" s="2">
        <v>1</v>
      </c>
    </row>
    <row r="1565" spans="1:3" x14ac:dyDescent="0.2">
      <c r="A1565" t="s">
        <v>6702</v>
      </c>
      <c r="B1565" s="2"/>
      <c r="C1565" s="2">
        <v>1</v>
      </c>
    </row>
    <row r="1566" spans="1:3" x14ac:dyDescent="0.2">
      <c r="A1566" t="s">
        <v>6703</v>
      </c>
      <c r="B1566" s="2"/>
      <c r="C1566" s="2">
        <v>1</v>
      </c>
    </row>
    <row r="1567" spans="1:3" x14ac:dyDescent="0.2">
      <c r="A1567" t="s">
        <v>6704</v>
      </c>
      <c r="B1567" s="2"/>
      <c r="C1567" s="2">
        <v>1</v>
      </c>
    </row>
    <row r="1568" spans="1:3" x14ac:dyDescent="0.2">
      <c r="A1568" t="s">
        <v>6705</v>
      </c>
      <c r="B1568" s="2"/>
      <c r="C1568" s="2">
        <v>1</v>
      </c>
    </row>
    <row r="1569" spans="1:3" x14ac:dyDescent="0.2">
      <c r="A1569" t="s">
        <v>6706</v>
      </c>
      <c r="B1569" s="2"/>
      <c r="C1569" s="2">
        <v>1</v>
      </c>
    </row>
    <row r="1570" spans="1:3" x14ac:dyDescent="0.2">
      <c r="A1570" t="s">
        <v>1087</v>
      </c>
      <c r="B1570" s="2">
        <v>1</v>
      </c>
      <c r="C1570" s="2"/>
    </row>
    <row r="1571" spans="1:3" x14ac:dyDescent="0.2">
      <c r="A1571" t="s">
        <v>1086</v>
      </c>
      <c r="B1571" s="2">
        <v>1</v>
      </c>
      <c r="C1571" s="2"/>
    </row>
    <row r="1572" spans="1:3" x14ac:dyDescent="0.2">
      <c r="A1572" t="s">
        <v>1467</v>
      </c>
      <c r="B1572" s="2">
        <v>1</v>
      </c>
      <c r="C1572" s="2"/>
    </row>
    <row r="1573" spans="1:3" x14ac:dyDescent="0.2">
      <c r="A1573" t="s">
        <v>1147</v>
      </c>
      <c r="B1573" s="2">
        <v>1</v>
      </c>
      <c r="C1573" s="2"/>
    </row>
    <row r="1574" spans="1:3" x14ac:dyDescent="0.2">
      <c r="A1574" t="s">
        <v>6707</v>
      </c>
      <c r="B1574" s="2"/>
      <c r="C1574" s="2">
        <v>1</v>
      </c>
    </row>
    <row r="1575" spans="1:3" x14ac:dyDescent="0.2">
      <c r="A1575" t="s">
        <v>1146</v>
      </c>
      <c r="B1575" s="2">
        <v>1</v>
      </c>
      <c r="C1575" s="2"/>
    </row>
    <row r="1576" spans="1:3" x14ac:dyDescent="0.2">
      <c r="A1576" t="s">
        <v>8202</v>
      </c>
      <c r="B1576" s="2"/>
      <c r="C1576" s="2">
        <v>1</v>
      </c>
    </row>
    <row r="1577" spans="1:3" x14ac:dyDescent="0.2">
      <c r="A1577" t="s">
        <v>8819</v>
      </c>
      <c r="B1577" s="2"/>
      <c r="C1577" s="2">
        <v>1</v>
      </c>
    </row>
    <row r="1578" spans="1:3" x14ac:dyDescent="0.2">
      <c r="A1578" t="s">
        <v>6708</v>
      </c>
      <c r="B1578" s="2"/>
      <c r="C1578" s="2">
        <v>1</v>
      </c>
    </row>
    <row r="1579" spans="1:3" x14ac:dyDescent="0.2">
      <c r="A1579" t="s">
        <v>6709</v>
      </c>
      <c r="B1579" s="2"/>
      <c r="C1579" s="2">
        <v>1</v>
      </c>
    </row>
    <row r="1580" spans="1:3" x14ac:dyDescent="0.2">
      <c r="A1580" t="s">
        <v>6710</v>
      </c>
      <c r="B1580" s="2"/>
      <c r="C1580" s="2">
        <v>1</v>
      </c>
    </row>
    <row r="1581" spans="1:3" x14ac:dyDescent="0.2">
      <c r="A1581" t="s">
        <v>6711</v>
      </c>
      <c r="B1581" s="2"/>
      <c r="C1581" s="2">
        <v>1</v>
      </c>
    </row>
    <row r="1582" spans="1:3" x14ac:dyDescent="0.2">
      <c r="A1582" t="s">
        <v>6712</v>
      </c>
      <c r="B1582" s="2"/>
      <c r="C1582" s="2">
        <v>1</v>
      </c>
    </row>
    <row r="1583" spans="1:3" x14ac:dyDescent="0.2">
      <c r="A1583" t="s">
        <v>6713</v>
      </c>
      <c r="B1583" s="2"/>
      <c r="C1583" s="2">
        <v>1</v>
      </c>
    </row>
    <row r="1584" spans="1:3" x14ac:dyDescent="0.2">
      <c r="A1584" t="s">
        <v>1466</v>
      </c>
      <c r="B1584" s="2">
        <v>1</v>
      </c>
      <c r="C1584" s="2"/>
    </row>
    <row r="1585" spans="1:3" x14ac:dyDescent="0.2">
      <c r="A1585" t="s">
        <v>7309</v>
      </c>
      <c r="B1585" s="2">
        <v>1</v>
      </c>
      <c r="C1585" s="2"/>
    </row>
    <row r="1586" spans="1:3" x14ac:dyDescent="0.2">
      <c r="A1586" t="s">
        <v>1465</v>
      </c>
      <c r="B1586" s="2">
        <v>1</v>
      </c>
      <c r="C1586" s="2"/>
    </row>
    <row r="1587" spans="1:3" x14ac:dyDescent="0.2">
      <c r="A1587" t="s">
        <v>1226</v>
      </c>
      <c r="B1587" s="2">
        <v>1</v>
      </c>
      <c r="C1587" s="2"/>
    </row>
    <row r="1588" spans="1:3" x14ac:dyDescent="0.2">
      <c r="A1588" t="s">
        <v>1227</v>
      </c>
      <c r="B1588" s="2">
        <v>1</v>
      </c>
      <c r="C1588" s="2"/>
    </row>
    <row r="1589" spans="1:3" x14ac:dyDescent="0.2">
      <c r="A1589" t="s">
        <v>1228</v>
      </c>
      <c r="B1589" s="2">
        <v>1</v>
      </c>
      <c r="C1589" s="2"/>
    </row>
    <row r="1590" spans="1:3" x14ac:dyDescent="0.2">
      <c r="A1590" t="s">
        <v>8188</v>
      </c>
      <c r="B1590" s="2"/>
      <c r="C1590" s="2">
        <v>1</v>
      </c>
    </row>
    <row r="1591" spans="1:3" x14ac:dyDescent="0.2">
      <c r="A1591" t="s">
        <v>8203</v>
      </c>
      <c r="B1591" s="2"/>
      <c r="C1591" s="2">
        <v>1</v>
      </c>
    </row>
    <row r="1592" spans="1:3" x14ac:dyDescent="0.2">
      <c r="A1592" t="s">
        <v>6714</v>
      </c>
      <c r="B1592" s="2"/>
      <c r="C1592" s="2">
        <v>1</v>
      </c>
    </row>
    <row r="1593" spans="1:3" x14ac:dyDescent="0.2">
      <c r="A1593" t="s">
        <v>8302</v>
      </c>
      <c r="B1593" s="2"/>
      <c r="C1593" s="2">
        <v>1</v>
      </c>
    </row>
    <row r="1594" spans="1:3" x14ac:dyDescent="0.2">
      <c r="A1594" t="s">
        <v>6715</v>
      </c>
      <c r="B1594" s="2"/>
      <c r="C1594" s="2">
        <v>1</v>
      </c>
    </row>
    <row r="1595" spans="1:3" x14ac:dyDescent="0.2">
      <c r="A1595" t="s">
        <v>1474</v>
      </c>
      <c r="B1595" s="2">
        <v>1</v>
      </c>
      <c r="C1595" s="2"/>
    </row>
    <row r="1596" spans="1:3" x14ac:dyDescent="0.2">
      <c r="A1596" t="s">
        <v>6716</v>
      </c>
      <c r="B1596" s="2"/>
      <c r="C1596" s="2">
        <v>1</v>
      </c>
    </row>
    <row r="1597" spans="1:3" x14ac:dyDescent="0.2">
      <c r="A1597" t="s">
        <v>6717</v>
      </c>
      <c r="B1597" s="2"/>
      <c r="C1597" s="2">
        <v>1</v>
      </c>
    </row>
    <row r="1598" spans="1:3" x14ac:dyDescent="0.2">
      <c r="A1598" t="s">
        <v>6718</v>
      </c>
      <c r="B1598" s="2"/>
      <c r="C1598" s="2">
        <v>1</v>
      </c>
    </row>
    <row r="1599" spans="1:3" x14ac:dyDescent="0.2">
      <c r="A1599" t="s">
        <v>6719</v>
      </c>
      <c r="B1599" s="2"/>
      <c r="C1599" s="2">
        <v>1</v>
      </c>
    </row>
    <row r="1600" spans="1:3" x14ac:dyDescent="0.2">
      <c r="A1600" t="s">
        <v>6720</v>
      </c>
      <c r="B1600" s="2"/>
      <c r="C1600" s="2">
        <v>1</v>
      </c>
    </row>
    <row r="1601" spans="1:3" x14ac:dyDescent="0.2">
      <c r="A1601" t="s">
        <v>6721</v>
      </c>
      <c r="B1601" s="2"/>
      <c r="C1601" s="2">
        <v>1</v>
      </c>
    </row>
    <row r="1602" spans="1:3" x14ac:dyDescent="0.2">
      <c r="A1602" t="s">
        <v>8152</v>
      </c>
      <c r="B1602" s="2">
        <v>1</v>
      </c>
      <c r="C1602" s="2"/>
    </row>
    <row r="1603" spans="1:3" x14ac:dyDescent="0.2">
      <c r="A1603" t="s">
        <v>1252</v>
      </c>
      <c r="B1603" s="2">
        <v>1</v>
      </c>
      <c r="C1603" s="2"/>
    </row>
    <row r="1604" spans="1:3" x14ac:dyDescent="0.2">
      <c r="A1604" t="s">
        <v>8485</v>
      </c>
      <c r="B1604" s="2">
        <v>1</v>
      </c>
      <c r="C1604" s="2"/>
    </row>
    <row r="1605" spans="1:3" x14ac:dyDescent="0.2">
      <c r="A1605" t="s">
        <v>7214</v>
      </c>
      <c r="B1605" s="2">
        <v>1</v>
      </c>
      <c r="C1605" s="2"/>
    </row>
    <row r="1606" spans="1:3" x14ac:dyDescent="0.2">
      <c r="A1606" t="s">
        <v>8486</v>
      </c>
      <c r="B1606" s="2">
        <v>1</v>
      </c>
      <c r="C1606" s="2"/>
    </row>
    <row r="1607" spans="1:3" x14ac:dyDescent="0.2">
      <c r="A1607" t="s">
        <v>1464</v>
      </c>
      <c r="B1607" s="2">
        <v>1</v>
      </c>
      <c r="C1607" s="2"/>
    </row>
    <row r="1608" spans="1:3" x14ac:dyDescent="0.2">
      <c r="A1608" t="s">
        <v>8489</v>
      </c>
      <c r="B1608" s="2">
        <v>1</v>
      </c>
      <c r="C1608" s="2"/>
    </row>
    <row r="1609" spans="1:3" x14ac:dyDescent="0.2">
      <c r="A1609" t="s">
        <v>7216</v>
      </c>
      <c r="B1609" s="2">
        <v>1</v>
      </c>
      <c r="C1609" s="2"/>
    </row>
    <row r="1610" spans="1:3" x14ac:dyDescent="0.2">
      <c r="A1610" t="s">
        <v>8488</v>
      </c>
      <c r="B1610" s="2">
        <v>1</v>
      </c>
      <c r="C1610" s="2"/>
    </row>
    <row r="1611" spans="1:3" x14ac:dyDescent="0.2">
      <c r="A1611" t="s">
        <v>8487</v>
      </c>
      <c r="B1611" s="2">
        <v>1</v>
      </c>
      <c r="C1611" s="2"/>
    </row>
    <row r="1612" spans="1:3" x14ac:dyDescent="0.2">
      <c r="A1612" t="s">
        <v>6722</v>
      </c>
      <c r="B1612" s="2"/>
      <c r="C1612" s="2">
        <v>1</v>
      </c>
    </row>
    <row r="1613" spans="1:3" x14ac:dyDescent="0.2">
      <c r="A1613" t="s">
        <v>6723</v>
      </c>
      <c r="B1613" s="2"/>
      <c r="C1613" s="2">
        <v>1</v>
      </c>
    </row>
    <row r="1614" spans="1:3" x14ac:dyDescent="0.2">
      <c r="A1614" t="s">
        <v>6724</v>
      </c>
      <c r="B1614" s="2"/>
      <c r="C1614" s="2">
        <v>1</v>
      </c>
    </row>
    <row r="1615" spans="1:3" x14ac:dyDescent="0.2">
      <c r="A1615" t="s">
        <v>6725</v>
      </c>
      <c r="B1615" s="2"/>
      <c r="C1615" s="2">
        <v>1</v>
      </c>
    </row>
    <row r="1616" spans="1:3" x14ac:dyDescent="0.2">
      <c r="A1616" t="s">
        <v>6726</v>
      </c>
      <c r="B1616" s="2"/>
      <c r="C1616" s="2">
        <v>1</v>
      </c>
    </row>
    <row r="1617" spans="1:3" x14ac:dyDescent="0.2">
      <c r="A1617" t="s">
        <v>6727</v>
      </c>
      <c r="B1617" s="2"/>
      <c r="C1617" s="2">
        <v>1</v>
      </c>
    </row>
    <row r="1618" spans="1:3" x14ac:dyDescent="0.2">
      <c r="A1618" t="s">
        <v>6728</v>
      </c>
      <c r="B1618" s="2"/>
      <c r="C1618" s="2">
        <v>1</v>
      </c>
    </row>
    <row r="1619" spans="1:3" x14ac:dyDescent="0.2">
      <c r="A1619" t="s">
        <v>6729</v>
      </c>
      <c r="B1619" s="2"/>
      <c r="C1619" s="2">
        <v>1</v>
      </c>
    </row>
    <row r="1620" spans="1:3" x14ac:dyDescent="0.2">
      <c r="A1620" t="s">
        <v>6730</v>
      </c>
      <c r="B1620" s="2"/>
      <c r="C1620" s="2">
        <v>1</v>
      </c>
    </row>
    <row r="1621" spans="1:3" x14ac:dyDescent="0.2">
      <c r="A1621" t="s">
        <v>6731</v>
      </c>
      <c r="B1621" s="2"/>
      <c r="C1621" s="2">
        <v>1</v>
      </c>
    </row>
    <row r="1622" spans="1:3" x14ac:dyDescent="0.2">
      <c r="A1622" t="s">
        <v>6732</v>
      </c>
      <c r="B1622" s="2"/>
      <c r="C1622" s="2">
        <v>1</v>
      </c>
    </row>
    <row r="1623" spans="1:3" x14ac:dyDescent="0.2">
      <c r="A1623" t="s">
        <v>6733</v>
      </c>
      <c r="B1623" s="2"/>
      <c r="C1623" s="2">
        <v>1</v>
      </c>
    </row>
    <row r="1624" spans="1:3" x14ac:dyDescent="0.2">
      <c r="A1624" t="s">
        <v>6734</v>
      </c>
      <c r="B1624" s="2"/>
      <c r="C1624" s="2">
        <v>1</v>
      </c>
    </row>
    <row r="1625" spans="1:3" x14ac:dyDescent="0.2">
      <c r="A1625" t="s">
        <v>6735</v>
      </c>
      <c r="B1625" s="2"/>
      <c r="C1625" s="2">
        <v>1</v>
      </c>
    </row>
    <row r="1626" spans="1:3" x14ac:dyDescent="0.2">
      <c r="A1626" t="s">
        <v>5018</v>
      </c>
      <c r="B1626" s="2">
        <v>1</v>
      </c>
      <c r="C1626" s="2"/>
    </row>
    <row r="1627" spans="1:3" x14ac:dyDescent="0.2">
      <c r="A1627" t="s">
        <v>6736</v>
      </c>
      <c r="B1627" s="2"/>
      <c r="C1627" s="2">
        <v>1</v>
      </c>
    </row>
    <row r="1628" spans="1:3" x14ac:dyDescent="0.2">
      <c r="A1628" t="s">
        <v>6737</v>
      </c>
      <c r="B1628" s="2"/>
      <c r="C1628" s="2">
        <v>1</v>
      </c>
    </row>
    <row r="1629" spans="1:3" x14ac:dyDescent="0.2">
      <c r="A1629" t="s">
        <v>6738</v>
      </c>
      <c r="B1629" s="2"/>
      <c r="C1629" s="2">
        <v>1</v>
      </c>
    </row>
    <row r="1630" spans="1:3" x14ac:dyDescent="0.2">
      <c r="A1630" t="s">
        <v>6739</v>
      </c>
      <c r="B1630" s="2"/>
      <c r="C1630" s="2">
        <v>1</v>
      </c>
    </row>
    <row r="1631" spans="1:3" x14ac:dyDescent="0.2">
      <c r="A1631" t="s">
        <v>6740</v>
      </c>
      <c r="B1631" s="2"/>
      <c r="C1631" s="2">
        <v>1</v>
      </c>
    </row>
    <row r="1632" spans="1:3" x14ac:dyDescent="0.2">
      <c r="A1632" t="s">
        <v>6741</v>
      </c>
      <c r="B1632" s="2"/>
      <c r="C1632" s="2">
        <v>1</v>
      </c>
    </row>
    <row r="1633" spans="1:3" x14ac:dyDescent="0.2">
      <c r="A1633" t="s">
        <v>7395</v>
      </c>
      <c r="B1633" s="2"/>
      <c r="C1633" s="2">
        <v>1</v>
      </c>
    </row>
    <row r="1634" spans="1:3" x14ac:dyDescent="0.2">
      <c r="A1634" t="s">
        <v>7396</v>
      </c>
      <c r="B1634" s="2"/>
      <c r="C1634" s="2">
        <v>1</v>
      </c>
    </row>
    <row r="1635" spans="1:3" x14ac:dyDescent="0.2">
      <c r="A1635" t="s">
        <v>5019</v>
      </c>
      <c r="B1635" s="2">
        <v>1</v>
      </c>
      <c r="C1635" s="2"/>
    </row>
    <row r="1636" spans="1:3" x14ac:dyDescent="0.2">
      <c r="A1636" t="s">
        <v>5020</v>
      </c>
      <c r="B1636" s="2">
        <v>1</v>
      </c>
      <c r="C1636" s="2"/>
    </row>
    <row r="1637" spans="1:3" x14ac:dyDescent="0.2">
      <c r="A1637" t="s">
        <v>1529</v>
      </c>
      <c r="B1637" s="2">
        <v>1</v>
      </c>
      <c r="C1637" s="2"/>
    </row>
    <row r="1638" spans="1:3" x14ac:dyDescent="0.2">
      <c r="A1638" t="s">
        <v>1528</v>
      </c>
      <c r="B1638" s="2">
        <v>1</v>
      </c>
      <c r="C1638" s="2"/>
    </row>
    <row r="1639" spans="1:3" x14ac:dyDescent="0.2">
      <c r="A1639" t="s">
        <v>5021</v>
      </c>
      <c r="B1639" s="2">
        <v>1</v>
      </c>
      <c r="C1639" s="2"/>
    </row>
    <row r="1640" spans="1:3" x14ac:dyDescent="0.2">
      <c r="A1640" t="s">
        <v>5022</v>
      </c>
      <c r="B1640" s="2">
        <v>1</v>
      </c>
      <c r="C1640" s="2"/>
    </row>
    <row r="1641" spans="1:3" x14ac:dyDescent="0.2">
      <c r="A1641" t="s">
        <v>8820</v>
      </c>
      <c r="B1641" s="2"/>
      <c r="C1641" s="2">
        <v>1</v>
      </c>
    </row>
    <row r="1642" spans="1:3" x14ac:dyDescent="0.2">
      <c r="A1642" t="s">
        <v>6742</v>
      </c>
      <c r="B1642" s="2"/>
      <c r="C1642" s="2">
        <v>1</v>
      </c>
    </row>
    <row r="1643" spans="1:3" x14ac:dyDescent="0.2">
      <c r="A1643" t="s">
        <v>6743</v>
      </c>
      <c r="B1643" s="2"/>
      <c r="C1643" s="2">
        <v>1</v>
      </c>
    </row>
    <row r="1644" spans="1:3" x14ac:dyDescent="0.2">
      <c r="A1644" t="s">
        <v>6744</v>
      </c>
      <c r="B1644" s="2"/>
      <c r="C1644" s="2">
        <v>1</v>
      </c>
    </row>
    <row r="1645" spans="1:3" x14ac:dyDescent="0.2">
      <c r="A1645" t="s">
        <v>6745</v>
      </c>
      <c r="B1645" s="2"/>
      <c r="C1645" s="2">
        <v>1</v>
      </c>
    </row>
    <row r="1646" spans="1:3" x14ac:dyDescent="0.2">
      <c r="A1646" t="s">
        <v>6746</v>
      </c>
      <c r="B1646" s="2"/>
      <c r="C1646" s="2">
        <v>1</v>
      </c>
    </row>
    <row r="1647" spans="1:3" x14ac:dyDescent="0.2">
      <c r="A1647" t="s">
        <v>6747</v>
      </c>
      <c r="B1647" s="2"/>
      <c r="C1647" s="2">
        <v>1</v>
      </c>
    </row>
    <row r="1648" spans="1:3" x14ac:dyDescent="0.2">
      <c r="A1648" t="s">
        <v>6748</v>
      </c>
      <c r="B1648" s="2"/>
      <c r="C1648" s="2">
        <v>1</v>
      </c>
    </row>
    <row r="1649" spans="1:3" x14ac:dyDescent="0.2">
      <c r="A1649" t="s">
        <v>6749</v>
      </c>
      <c r="B1649" s="2"/>
      <c r="C1649" s="2">
        <v>1</v>
      </c>
    </row>
    <row r="1650" spans="1:3" x14ac:dyDescent="0.2">
      <c r="A1650" t="s">
        <v>1563</v>
      </c>
      <c r="B1650" s="2">
        <v>1</v>
      </c>
      <c r="C1650" s="2"/>
    </row>
    <row r="1651" spans="1:3" x14ac:dyDescent="0.2">
      <c r="A1651" t="s">
        <v>1564</v>
      </c>
      <c r="B1651" s="2">
        <v>1</v>
      </c>
      <c r="C1651" s="2"/>
    </row>
    <row r="1652" spans="1:3" x14ac:dyDescent="0.2">
      <c r="A1652" t="s">
        <v>1584</v>
      </c>
      <c r="B1652" s="2">
        <v>1</v>
      </c>
      <c r="C1652" s="2"/>
    </row>
    <row r="1653" spans="1:3" x14ac:dyDescent="0.2">
      <c r="A1653" t="s">
        <v>1583</v>
      </c>
      <c r="B1653" s="2">
        <v>1</v>
      </c>
      <c r="C1653" s="2"/>
    </row>
    <row r="1654" spans="1:3" x14ac:dyDescent="0.2">
      <c r="A1654" t="s">
        <v>1562</v>
      </c>
      <c r="B1654" s="2">
        <v>1</v>
      </c>
      <c r="C1654" s="2"/>
    </row>
    <row r="1655" spans="1:3" x14ac:dyDescent="0.2">
      <c r="A1655" t="s">
        <v>1565</v>
      </c>
      <c r="B1655" s="2">
        <v>1</v>
      </c>
      <c r="C1655" s="2"/>
    </row>
    <row r="1656" spans="1:3" x14ac:dyDescent="0.2">
      <c r="A1656" t="s">
        <v>1566</v>
      </c>
      <c r="B1656" s="2">
        <v>1</v>
      </c>
      <c r="C1656" s="2"/>
    </row>
    <row r="1657" spans="1:3" x14ac:dyDescent="0.2">
      <c r="A1657" t="s">
        <v>8113</v>
      </c>
      <c r="B1657" s="2">
        <v>1</v>
      </c>
      <c r="C1657" s="2"/>
    </row>
    <row r="1658" spans="1:3" x14ac:dyDescent="0.2">
      <c r="A1658" t="s">
        <v>6750</v>
      </c>
      <c r="B1658" s="2"/>
      <c r="C1658" s="2">
        <v>1</v>
      </c>
    </row>
    <row r="1659" spans="1:3" x14ac:dyDescent="0.2">
      <c r="A1659" t="s">
        <v>7829</v>
      </c>
      <c r="B1659" s="2"/>
      <c r="C1659" s="2">
        <v>1</v>
      </c>
    </row>
    <row r="1660" spans="1:3" x14ac:dyDescent="0.2">
      <c r="A1660" t="s">
        <v>6751</v>
      </c>
      <c r="B1660" s="2"/>
      <c r="C1660" s="2">
        <v>1</v>
      </c>
    </row>
    <row r="1661" spans="1:3" x14ac:dyDescent="0.2">
      <c r="A1661" t="s">
        <v>7907</v>
      </c>
      <c r="B1661" s="2"/>
      <c r="C1661" s="2">
        <v>1</v>
      </c>
    </row>
    <row r="1662" spans="1:3" x14ac:dyDescent="0.2">
      <c r="A1662" t="s">
        <v>6752</v>
      </c>
      <c r="B1662" s="2"/>
      <c r="C1662" s="2">
        <v>1</v>
      </c>
    </row>
    <row r="1663" spans="1:3" x14ac:dyDescent="0.2">
      <c r="A1663" t="s">
        <v>7815</v>
      </c>
      <c r="B1663" s="2"/>
      <c r="C1663" s="2">
        <v>1</v>
      </c>
    </row>
    <row r="1664" spans="1:3" x14ac:dyDescent="0.2">
      <c r="A1664" t="s">
        <v>6753</v>
      </c>
      <c r="B1664" s="2"/>
      <c r="C1664" s="2">
        <v>1</v>
      </c>
    </row>
    <row r="1665" spans="1:3" x14ac:dyDescent="0.2">
      <c r="A1665" t="s">
        <v>7816</v>
      </c>
      <c r="B1665" s="2"/>
      <c r="C1665" s="2">
        <v>1</v>
      </c>
    </row>
    <row r="1666" spans="1:3" x14ac:dyDescent="0.2">
      <c r="A1666" t="s">
        <v>6754</v>
      </c>
      <c r="B1666" s="2"/>
      <c r="C1666" s="2">
        <v>1</v>
      </c>
    </row>
    <row r="1667" spans="1:3" x14ac:dyDescent="0.2">
      <c r="A1667" t="s">
        <v>7908</v>
      </c>
      <c r="B1667" s="2"/>
      <c r="C1667" s="2">
        <v>1</v>
      </c>
    </row>
    <row r="1668" spans="1:3" x14ac:dyDescent="0.2">
      <c r="A1668" t="s">
        <v>6755</v>
      </c>
      <c r="B1668" s="2"/>
      <c r="C1668" s="2">
        <v>1</v>
      </c>
    </row>
    <row r="1669" spans="1:3" x14ac:dyDescent="0.2">
      <c r="A1669" t="s">
        <v>7909</v>
      </c>
      <c r="B1669" s="2"/>
      <c r="C1669" s="2">
        <v>1</v>
      </c>
    </row>
    <row r="1670" spans="1:3" x14ac:dyDescent="0.2">
      <c r="A1670" t="s">
        <v>7215</v>
      </c>
      <c r="B1670" s="2">
        <v>1</v>
      </c>
      <c r="C1670" s="2"/>
    </row>
    <row r="1671" spans="1:3" x14ac:dyDescent="0.2">
      <c r="A1671" t="s">
        <v>7217</v>
      </c>
      <c r="B1671" s="2">
        <v>1</v>
      </c>
      <c r="C1671" s="2"/>
    </row>
    <row r="1672" spans="1:3" x14ac:dyDescent="0.2">
      <c r="A1672" t="s">
        <v>7218</v>
      </c>
      <c r="B1672" s="2">
        <v>1</v>
      </c>
      <c r="C1672" s="2"/>
    </row>
    <row r="1673" spans="1:3" x14ac:dyDescent="0.2">
      <c r="A1673" t="s">
        <v>6756</v>
      </c>
      <c r="B1673" s="2"/>
      <c r="C1673" s="2">
        <v>1</v>
      </c>
    </row>
    <row r="1674" spans="1:3" x14ac:dyDescent="0.2">
      <c r="A1674" t="s">
        <v>8126</v>
      </c>
      <c r="B1674" s="2"/>
      <c r="C1674" s="2">
        <v>1</v>
      </c>
    </row>
    <row r="1675" spans="1:3" x14ac:dyDescent="0.2">
      <c r="A1675" t="s">
        <v>6757</v>
      </c>
      <c r="B1675" s="2"/>
      <c r="C1675" s="2">
        <v>1</v>
      </c>
    </row>
    <row r="1676" spans="1:3" x14ac:dyDescent="0.2">
      <c r="A1676" t="s">
        <v>8127</v>
      </c>
      <c r="B1676" s="2"/>
      <c r="C1676" s="2">
        <v>1</v>
      </c>
    </row>
    <row r="1677" spans="1:3" x14ac:dyDescent="0.2">
      <c r="A1677" t="s">
        <v>1615</v>
      </c>
      <c r="B1677" s="2">
        <v>1</v>
      </c>
      <c r="C1677" s="2"/>
    </row>
    <row r="1678" spans="1:3" x14ac:dyDescent="0.2">
      <c r="A1678" t="s">
        <v>6758</v>
      </c>
      <c r="B1678" s="2"/>
      <c r="C1678" s="2">
        <v>1</v>
      </c>
    </row>
    <row r="1679" spans="1:3" x14ac:dyDescent="0.2">
      <c r="A1679" t="s">
        <v>6759</v>
      </c>
      <c r="B1679" s="2"/>
      <c r="C1679" s="2">
        <v>1</v>
      </c>
    </row>
    <row r="1680" spans="1:3" x14ac:dyDescent="0.2">
      <c r="A1680" t="s">
        <v>1612</v>
      </c>
      <c r="B1680" s="2">
        <v>1</v>
      </c>
      <c r="C1680" s="2"/>
    </row>
    <row r="1681" spans="1:3" x14ac:dyDescent="0.2">
      <c r="A1681" t="s">
        <v>7310</v>
      </c>
      <c r="B1681" s="2">
        <v>1</v>
      </c>
      <c r="C1681" s="2"/>
    </row>
    <row r="1682" spans="1:3" x14ac:dyDescent="0.2">
      <c r="A1682" t="s">
        <v>6760</v>
      </c>
      <c r="B1682" s="2"/>
      <c r="C1682" s="2">
        <v>1</v>
      </c>
    </row>
    <row r="1683" spans="1:3" x14ac:dyDescent="0.2">
      <c r="A1683" t="s">
        <v>6761</v>
      </c>
      <c r="B1683" s="2"/>
      <c r="C1683" s="2">
        <v>1</v>
      </c>
    </row>
    <row r="1684" spans="1:3" x14ac:dyDescent="0.2">
      <c r="A1684" t="s">
        <v>1611</v>
      </c>
      <c r="B1684" s="2">
        <v>1</v>
      </c>
      <c r="C1684" s="2"/>
    </row>
    <row r="1685" spans="1:3" x14ac:dyDescent="0.2">
      <c r="A1685" t="s">
        <v>1616</v>
      </c>
      <c r="B1685" s="2">
        <v>1</v>
      </c>
      <c r="C1685" s="2"/>
    </row>
    <row r="1686" spans="1:3" x14ac:dyDescent="0.2">
      <c r="A1686" t="s">
        <v>7731</v>
      </c>
      <c r="B1686" s="2"/>
      <c r="C1686" s="2">
        <v>1</v>
      </c>
    </row>
    <row r="1687" spans="1:3" x14ac:dyDescent="0.2">
      <c r="A1687" t="s">
        <v>7732</v>
      </c>
      <c r="B1687" s="2"/>
      <c r="C1687" s="2">
        <v>1</v>
      </c>
    </row>
    <row r="1688" spans="1:3" x14ac:dyDescent="0.2">
      <c r="A1688" t="s">
        <v>7733</v>
      </c>
      <c r="B1688" s="2"/>
      <c r="C1688" s="2">
        <v>1</v>
      </c>
    </row>
    <row r="1689" spans="1:3" x14ac:dyDescent="0.2">
      <c r="A1689" t="s">
        <v>7734</v>
      </c>
      <c r="B1689" s="2"/>
      <c r="C1689" s="2">
        <v>1</v>
      </c>
    </row>
    <row r="1690" spans="1:3" x14ac:dyDescent="0.2">
      <c r="A1690" t="s">
        <v>8370</v>
      </c>
      <c r="B1690" s="2"/>
      <c r="C1690" s="2">
        <v>1</v>
      </c>
    </row>
    <row r="1691" spans="1:3" x14ac:dyDescent="0.2">
      <c r="A1691" t="s">
        <v>8369</v>
      </c>
      <c r="B1691" s="2"/>
      <c r="C1691" s="2">
        <v>1</v>
      </c>
    </row>
    <row r="1692" spans="1:3" x14ac:dyDescent="0.2">
      <c r="A1692" t="s">
        <v>8368</v>
      </c>
      <c r="B1692" s="2"/>
      <c r="C1692" s="2">
        <v>1</v>
      </c>
    </row>
    <row r="1693" spans="1:3" x14ac:dyDescent="0.2">
      <c r="A1693" t="s">
        <v>8799</v>
      </c>
      <c r="B1693" s="2"/>
      <c r="C1693" s="2">
        <v>1</v>
      </c>
    </row>
    <row r="1694" spans="1:3" x14ac:dyDescent="0.2">
      <c r="A1694" t="s">
        <v>8798</v>
      </c>
      <c r="B1694" s="2"/>
      <c r="C1694" s="2">
        <v>1</v>
      </c>
    </row>
    <row r="1695" spans="1:3" x14ac:dyDescent="0.2">
      <c r="A1695" t="s">
        <v>7307</v>
      </c>
      <c r="B1695" s="2">
        <v>1</v>
      </c>
      <c r="C1695" s="2"/>
    </row>
    <row r="1696" spans="1:3" x14ac:dyDescent="0.2">
      <c r="A1696" t="s">
        <v>7924</v>
      </c>
      <c r="B1696" s="2"/>
      <c r="C1696" s="2">
        <v>1</v>
      </c>
    </row>
    <row r="1697" spans="1:3" x14ac:dyDescent="0.2">
      <c r="A1697" t="s">
        <v>7930</v>
      </c>
      <c r="B1697" s="2"/>
      <c r="C1697" s="2">
        <v>1</v>
      </c>
    </row>
    <row r="1698" spans="1:3" x14ac:dyDescent="0.2">
      <c r="A1698" t="s">
        <v>7925</v>
      </c>
      <c r="B1698" s="2"/>
      <c r="C1698" s="2">
        <v>1</v>
      </c>
    </row>
    <row r="1699" spans="1:3" x14ac:dyDescent="0.2">
      <c r="A1699" t="s">
        <v>7926</v>
      </c>
      <c r="B1699" s="2"/>
      <c r="C1699" s="2">
        <v>1</v>
      </c>
    </row>
    <row r="1700" spans="1:3" x14ac:dyDescent="0.2">
      <c r="A1700" t="s">
        <v>7927</v>
      </c>
      <c r="B1700" s="2"/>
      <c r="C1700" s="2">
        <v>1</v>
      </c>
    </row>
    <row r="1701" spans="1:3" x14ac:dyDescent="0.2">
      <c r="A1701" t="s">
        <v>7928</v>
      </c>
      <c r="B1701" s="2"/>
      <c r="C1701" s="2">
        <v>1</v>
      </c>
    </row>
    <row r="1702" spans="1:3" x14ac:dyDescent="0.2">
      <c r="A1702" t="s">
        <v>7929</v>
      </c>
      <c r="B1702" s="2"/>
      <c r="C1702" s="2">
        <v>1</v>
      </c>
    </row>
    <row r="1703" spans="1:3" x14ac:dyDescent="0.2">
      <c r="A1703" t="s">
        <v>7923</v>
      </c>
      <c r="B1703" s="2"/>
      <c r="C1703" s="2">
        <v>1</v>
      </c>
    </row>
    <row r="1704" spans="1:3" x14ac:dyDescent="0.2">
      <c r="A1704" t="s">
        <v>8371</v>
      </c>
      <c r="B1704" s="2"/>
      <c r="C1704" s="2">
        <v>1</v>
      </c>
    </row>
    <row r="1705" spans="1:3" x14ac:dyDescent="0.2">
      <c r="A1705" t="s">
        <v>8372</v>
      </c>
      <c r="B1705" s="2"/>
      <c r="C1705" s="2">
        <v>1</v>
      </c>
    </row>
    <row r="1706" spans="1:3" x14ac:dyDescent="0.2">
      <c r="A1706" t="s">
        <v>8612</v>
      </c>
      <c r="B1706" s="2"/>
      <c r="C1706" s="2">
        <v>1</v>
      </c>
    </row>
    <row r="1707" spans="1:3" x14ac:dyDescent="0.2">
      <c r="A1707" t="s">
        <v>5639</v>
      </c>
      <c r="B1707" s="2"/>
      <c r="C1707" s="2">
        <v>1</v>
      </c>
    </row>
    <row r="1708" spans="1:3" x14ac:dyDescent="0.2">
      <c r="A1708" t="s">
        <v>5912</v>
      </c>
      <c r="B1708" s="2"/>
      <c r="C1708" s="2">
        <v>1</v>
      </c>
    </row>
    <row r="1709" spans="1:3" x14ac:dyDescent="0.2">
      <c r="A1709" t="s">
        <v>5704</v>
      </c>
      <c r="B1709" s="2"/>
      <c r="C1709" s="2">
        <v>1</v>
      </c>
    </row>
    <row r="1710" spans="1:3" x14ac:dyDescent="0.2">
      <c r="A1710" t="s">
        <v>8133</v>
      </c>
      <c r="B1710" s="2"/>
      <c r="C1710" s="2">
        <v>1</v>
      </c>
    </row>
    <row r="1711" spans="1:3" x14ac:dyDescent="0.2">
      <c r="A1711" t="s">
        <v>7173</v>
      </c>
      <c r="B1711" s="2"/>
      <c r="C1711" s="2">
        <v>1</v>
      </c>
    </row>
    <row r="1712" spans="1:3" x14ac:dyDescent="0.2">
      <c r="A1712" t="s">
        <v>5913</v>
      </c>
      <c r="B1712" s="2"/>
      <c r="C1712" s="2">
        <v>1</v>
      </c>
    </row>
    <row r="1713" spans="1:3" x14ac:dyDescent="0.2">
      <c r="A1713" t="s">
        <v>7662</v>
      </c>
      <c r="B1713" s="2"/>
      <c r="C1713" s="2">
        <v>1</v>
      </c>
    </row>
    <row r="1714" spans="1:3" x14ac:dyDescent="0.2">
      <c r="A1714" t="s">
        <v>5120</v>
      </c>
      <c r="B1714" s="2">
        <v>1</v>
      </c>
      <c r="C1714" s="2"/>
    </row>
    <row r="1715" spans="1:3" x14ac:dyDescent="0.2">
      <c r="A1715" t="s">
        <v>4893</v>
      </c>
      <c r="B1715" s="2">
        <v>1</v>
      </c>
      <c r="C1715" s="2"/>
    </row>
    <row r="1716" spans="1:3" x14ac:dyDescent="0.2">
      <c r="A1716" t="s">
        <v>5914</v>
      </c>
      <c r="B1716" s="2"/>
      <c r="C1716" s="2">
        <v>2</v>
      </c>
    </row>
    <row r="1717" spans="1:3" x14ac:dyDescent="0.2">
      <c r="A1717" t="s">
        <v>1</v>
      </c>
      <c r="B1717" s="2">
        <v>1</v>
      </c>
      <c r="C1717" s="2"/>
    </row>
    <row r="1718" spans="1:3" x14ac:dyDescent="0.2">
      <c r="A1718" t="s">
        <v>2</v>
      </c>
      <c r="B1718" s="2">
        <v>1</v>
      </c>
      <c r="C1718" s="2"/>
    </row>
    <row r="1719" spans="1:3" x14ac:dyDescent="0.2">
      <c r="A1719" t="s">
        <v>4894</v>
      </c>
      <c r="B1719" s="2">
        <v>1</v>
      </c>
      <c r="C1719" s="2"/>
    </row>
    <row r="1720" spans="1:3" x14ac:dyDescent="0.2">
      <c r="A1720" t="s">
        <v>5915</v>
      </c>
      <c r="B1720" s="2"/>
      <c r="C1720" s="2">
        <v>1</v>
      </c>
    </row>
    <row r="1721" spans="1:3" x14ac:dyDescent="0.2">
      <c r="A1721" t="s">
        <v>5502</v>
      </c>
      <c r="B1721" s="2"/>
      <c r="C1721" s="2">
        <v>1</v>
      </c>
    </row>
    <row r="1722" spans="1:3" x14ac:dyDescent="0.2">
      <c r="A1722" t="s">
        <v>7663</v>
      </c>
      <c r="B1722" s="2"/>
      <c r="C1722" s="2">
        <v>1</v>
      </c>
    </row>
    <row r="1723" spans="1:3" x14ac:dyDescent="0.2">
      <c r="A1723" t="s">
        <v>8258</v>
      </c>
      <c r="B1723" s="2"/>
      <c r="C1723" s="2">
        <v>1</v>
      </c>
    </row>
    <row r="1724" spans="1:3" x14ac:dyDescent="0.2">
      <c r="A1724" t="s">
        <v>7174</v>
      </c>
      <c r="B1724" s="2"/>
      <c r="C1724" s="2">
        <v>1</v>
      </c>
    </row>
    <row r="1725" spans="1:3" x14ac:dyDescent="0.2">
      <c r="A1725" t="s">
        <v>8259</v>
      </c>
      <c r="B1725" s="2"/>
      <c r="C1725" s="2">
        <v>1</v>
      </c>
    </row>
    <row r="1726" spans="1:3" x14ac:dyDescent="0.2">
      <c r="A1726" t="s">
        <v>5664</v>
      </c>
      <c r="B1726" s="2"/>
      <c r="C1726" s="2">
        <v>1</v>
      </c>
    </row>
    <row r="1727" spans="1:3" x14ac:dyDescent="0.2">
      <c r="A1727" t="s">
        <v>7664</v>
      </c>
      <c r="B1727" s="2"/>
      <c r="C1727" s="2">
        <v>1</v>
      </c>
    </row>
    <row r="1728" spans="1:3" x14ac:dyDescent="0.2">
      <c r="A1728" t="s">
        <v>8038</v>
      </c>
      <c r="B1728" s="2"/>
      <c r="C1728" s="2">
        <v>1</v>
      </c>
    </row>
    <row r="1729" spans="1:3" x14ac:dyDescent="0.2">
      <c r="A1729" t="s">
        <v>7128</v>
      </c>
      <c r="B1729" s="2">
        <v>1</v>
      </c>
      <c r="C1729" s="2"/>
    </row>
    <row r="1730" spans="1:3" x14ac:dyDescent="0.2">
      <c r="A1730" t="s">
        <v>4895</v>
      </c>
      <c r="B1730" s="2">
        <v>1</v>
      </c>
      <c r="C1730" s="2"/>
    </row>
    <row r="1731" spans="1:3" x14ac:dyDescent="0.2">
      <c r="A1731" t="s">
        <v>5503</v>
      </c>
      <c r="B1731" s="2"/>
      <c r="C1731" s="2">
        <v>1</v>
      </c>
    </row>
    <row r="1732" spans="1:3" x14ac:dyDescent="0.2">
      <c r="A1732" t="s">
        <v>8480</v>
      </c>
      <c r="B1732" s="2">
        <v>1</v>
      </c>
      <c r="C1732" s="2"/>
    </row>
    <row r="1733" spans="1:3" x14ac:dyDescent="0.2">
      <c r="A1733" t="s">
        <v>8481</v>
      </c>
      <c r="B1733" s="2">
        <v>1</v>
      </c>
      <c r="C1733" s="2"/>
    </row>
    <row r="1734" spans="1:3" x14ac:dyDescent="0.2">
      <c r="A1734" t="s">
        <v>7129</v>
      </c>
      <c r="B1734" s="2">
        <v>1</v>
      </c>
      <c r="C1734" s="2"/>
    </row>
    <row r="1735" spans="1:3" x14ac:dyDescent="0.2">
      <c r="A1735" t="s">
        <v>5705</v>
      </c>
      <c r="B1735" s="2"/>
      <c r="C1735" s="2">
        <v>1</v>
      </c>
    </row>
    <row r="1736" spans="1:3" x14ac:dyDescent="0.2">
      <c r="A1736" t="s">
        <v>8674</v>
      </c>
      <c r="B1736" s="2"/>
      <c r="C1736" s="2">
        <v>1</v>
      </c>
    </row>
    <row r="1737" spans="1:3" x14ac:dyDescent="0.2">
      <c r="A1737" t="s">
        <v>5504</v>
      </c>
      <c r="B1737" s="2"/>
      <c r="C1737" s="2">
        <v>1</v>
      </c>
    </row>
    <row r="1738" spans="1:3" x14ac:dyDescent="0.2">
      <c r="A1738" t="s">
        <v>5706</v>
      </c>
      <c r="B1738" s="2"/>
      <c r="C1738" s="2">
        <v>1</v>
      </c>
    </row>
    <row r="1739" spans="1:3" x14ac:dyDescent="0.2">
      <c r="A1739" t="s">
        <v>7130</v>
      </c>
      <c r="B1739" s="2">
        <v>1</v>
      </c>
      <c r="C1739" s="2"/>
    </row>
    <row r="1740" spans="1:3" x14ac:dyDescent="0.2">
      <c r="A1740" t="s">
        <v>8039</v>
      </c>
      <c r="B1740" s="2"/>
      <c r="C1740" s="2">
        <v>1</v>
      </c>
    </row>
    <row r="1741" spans="1:3" x14ac:dyDescent="0.2">
      <c r="A1741" t="s">
        <v>5707</v>
      </c>
      <c r="B1741" s="2"/>
      <c r="C1741" s="2">
        <v>1</v>
      </c>
    </row>
    <row r="1742" spans="1:3" x14ac:dyDescent="0.2">
      <c r="A1742" t="s">
        <v>5505</v>
      </c>
      <c r="B1742" s="2"/>
      <c r="C1742" s="2">
        <v>1</v>
      </c>
    </row>
    <row r="1743" spans="1:3" x14ac:dyDescent="0.2">
      <c r="A1743" t="s">
        <v>7678</v>
      </c>
      <c r="B1743" s="2"/>
      <c r="C1743" s="2">
        <v>1</v>
      </c>
    </row>
    <row r="1744" spans="1:3" x14ac:dyDescent="0.2">
      <c r="A1744" t="s">
        <v>4896</v>
      </c>
      <c r="B1744" s="2">
        <v>1</v>
      </c>
      <c r="C1744" s="2"/>
    </row>
    <row r="1745" spans="1:3" x14ac:dyDescent="0.2">
      <c r="A1745" t="s">
        <v>5916</v>
      </c>
      <c r="B1745" s="2"/>
      <c r="C1745" s="2">
        <v>1</v>
      </c>
    </row>
    <row r="1746" spans="1:3" x14ac:dyDescent="0.2">
      <c r="A1746" t="s">
        <v>7665</v>
      </c>
      <c r="B1746" s="2"/>
      <c r="C1746" s="2">
        <v>1</v>
      </c>
    </row>
    <row r="1747" spans="1:3" x14ac:dyDescent="0.2">
      <c r="A1747" t="s">
        <v>7175</v>
      </c>
      <c r="B1747" s="2"/>
      <c r="C1747" s="2">
        <v>1</v>
      </c>
    </row>
    <row r="1748" spans="1:3" x14ac:dyDescent="0.2">
      <c r="A1748" t="s">
        <v>5506</v>
      </c>
      <c r="B1748" s="2"/>
      <c r="C1748" s="2">
        <v>1</v>
      </c>
    </row>
    <row r="1749" spans="1:3" x14ac:dyDescent="0.2">
      <c r="A1749" t="s">
        <v>5507</v>
      </c>
      <c r="B1749" s="2"/>
      <c r="C1749" s="2">
        <v>1</v>
      </c>
    </row>
    <row r="1750" spans="1:3" x14ac:dyDescent="0.2">
      <c r="A1750" t="s">
        <v>7325</v>
      </c>
      <c r="B1750" s="2"/>
      <c r="C1750" s="2">
        <v>1</v>
      </c>
    </row>
    <row r="1751" spans="1:3" x14ac:dyDescent="0.2">
      <c r="A1751" t="s">
        <v>5508</v>
      </c>
      <c r="B1751" s="2"/>
      <c r="C1751" s="2">
        <v>1</v>
      </c>
    </row>
    <row r="1752" spans="1:3" x14ac:dyDescent="0.2">
      <c r="A1752" t="s">
        <v>7326</v>
      </c>
      <c r="B1752" s="2"/>
      <c r="C1752" s="2">
        <v>1</v>
      </c>
    </row>
    <row r="1753" spans="1:3" x14ac:dyDescent="0.2">
      <c r="A1753" t="s">
        <v>7176</v>
      </c>
      <c r="B1753" s="2"/>
      <c r="C1753" s="2">
        <v>1</v>
      </c>
    </row>
    <row r="1754" spans="1:3" x14ac:dyDescent="0.2">
      <c r="A1754" t="s">
        <v>5509</v>
      </c>
      <c r="B1754" s="2"/>
      <c r="C1754" s="2">
        <v>1</v>
      </c>
    </row>
    <row r="1755" spans="1:3" x14ac:dyDescent="0.2">
      <c r="A1755" t="s">
        <v>7258</v>
      </c>
      <c r="B1755" s="2"/>
      <c r="C1755" s="2">
        <v>1</v>
      </c>
    </row>
    <row r="1756" spans="1:3" x14ac:dyDescent="0.2">
      <c r="A1756" t="s">
        <v>7177</v>
      </c>
      <c r="B1756" s="2"/>
      <c r="C1756" s="2">
        <v>2</v>
      </c>
    </row>
    <row r="1757" spans="1:3" x14ac:dyDescent="0.2">
      <c r="A1757" t="s">
        <v>7178</v>
      </c>
      <c r="B1757" s="2"/>
      <c r="C1757" s="2">
        <v>2</v>
      </c>
    </row>
    <row r="1758" spans="1:3" x14ac:dyDescent="0.2">
      <c r="A1758" t="s">
        <v>5917</v>
      </c>
      <c r="B1758" s="2"/>
      <c r="C1758" s="2">
        <v>1</v>
      </c>
    </row>
    <row r="1759" spans="1:3" x14ac:dyDescent="0.2">
      <c r="A1759" t="s">
        <v>5708</v>
      </c>
      <c r="B1759" s="2"/>
      <c r="C1759" s="2">
        <v>1</v>
      </c>
    </row>
    <row r="1760" spans="1:3" x14ac:dyDescent="0.2">
      <c r="A1760" t="s">
        <v>5918</v>
      </c>
      <c r="B1760" s="2"/>
      <c r="C1760" s="2">
        <v>1</v>
      </c>
    </row>
    <row r="1761" spans="1:3" x14ac:dyDescent="0.2">
      <c r="A1761" t="s">
        <v>7910</v>
      </c>
      <c r="B1761" s="2"/>
      <c r="C1761" s="2">
        <v>1</v>
      </c>
    </row>
    <row r="1762" spans="1:3" x14ac:dyDescent="0.2">
      <c r="A1762" t="s">
        <v>5919</v>
      </c>
      <c r="B1762" s="2"/>
      <c r="C1762" s="2">
        <v>1</v>
      </c>
    </row>
    <row r="1763" spans="1:3" x14ac:dyDescent="0.2">
      <c r="A1763" t="s">
        <v>7327</v>
      </c>
      <c r="B1763" s="2"/>
      <c r="C1763" s="2">
        <v>1</v>
      </c>
    </row>
    <row r="1764" spans="1:3" x14ac:dyDescent="0.2">
      <c r="A1764" t="s">
        <v>5920</v>
      </c>
      <c r="B1764" s="2"/>
      <c r="C1764" s="2">
        <v>1</v>
      </c>
    </row>
    <row r="1765" spans="1:3" x14ac:dyDescent="0.2">
      <c r="A1765" t="s">
        <v>5510</v>
      </c>
      <c r="B1765" s="2"/>
      <c r="C1765" s="2">
        <v>1</v>
      </c>
    </row>
    <row r="1766" spans="1:3" x14ac:dyDescent="0.2">
      <c r="A1766" t="s">
        <v>7259</v>
      </c>
      <c r="B1766" s="2"/>
      <c r="C1766" s="2">
        <v>1</v>
      </c>
    </row>
    <row r="1767" spans="1:3" x14ac:dyDescent="0.2">
      <c r="A1767" t="s">
        <v>5665</v>
      </c>
      <c r="B1767" s="2"/>
      <c r="C1767" s="2">
        <v>1</v>
      </c>
    </row>
    <row r="1768" spans="1:3" x14ac:dyDescent="0.2">
      <c r="A1768" t="s">
        <v>4897</v>
      </c>
      <c r="B1768" s="2">
        <v>1</v>
      </c>
      <c r="C1768" s="2"/>
    </row>
    <row r="1769" spans="1:3" x14ac:dyDescent="0.2">
      <c r="A1769" t="s">
        <v>4898</v>
      </c>
      <c r="B1769" s="2">
        <v>1</v>
      </c>
      <c r="C1769" s="2"/>
    </row>
    <row r="1770" spans="1:3" x14ac:dyDescent="0.2">
      <c r="A1770" t="s">
        <v>4899</v>
      </c>
      <c r="B1770" s="2">
        <v>1</v>
      </c>
      <c r="C1770" s="2"/>
    </row>
    <row r="1771" spans="1:3" x14ac:dyDescent="0.2">
      <c r="A1771" t="s">
        <v>4900</v>
      </c>
      <c r="B1771" s="2">
        <v>1</v>
      </c>
      <c r="C1771" s="2"/>
    </row>
    <row r="1772" spans="1:3" x14ac:dyDescent="0.2">
      <c r="A1772" t="s">
        <v>4902</v>
      </c>
      <c r="B1772" s="2">
        <v>1</v>
      </c>
      <c r="C1772" s="2"/>
    </row>
    <row r="1773" spans="1:3" x14ac:dyDescent="0.2">
      <c r="A1773" t="s">
        <v>5921</v>
      </c>
      <c r="B1773" s="2"/>
      <c r="C1773" s="2">
        <v>1</v>
      </c>
    </row>
    <row r="1774" spans="1:3" x14ac:dyDescent="0.2">
      <c r="A1774" t="s">
        <v>5666</v>
      </c>
      <c r="B1774" s="2"/>
      <c r="C1774" s="2">
        <v>1</v>
      </c>
    </row>
    <row r="1775" spans="1:3" x14ac:dyDescent="0.2">
      <c r="A1775" t="s">
        <v>4901</v>
      </c>
      <c r="B1775" s="2">
        <v>1</v>
      </c>
      <c r="C1775" s="2"/>
    </row>
    <row r="1776" spans="1:3" x14ac:dyDescent="0.2">
      <c r="A1776" t="s">
        <v>4903</v>
      </c>
      <c r="B1776" s="2">
        <v>1</v>
      </c>
      <c r="C1776" s="2"/>
    </row>
    <row r="1777" spans="1:3" x14ac:dyDescent="0.2">
      <c r="A1777" t="s">
        <v>4905</v>
      </c>
      <c r="B1777" s="2">
        <v>1</v>
      </c>
      <c r="C1777" s="2"/>
    </row>
    <row r="1778" spans="1:3" x14ac:dyDescent="0.2">
      <c r="A1778" t="s">
        <v>4904</v>
      </c>
      <c r="B1778" s="2">
        <v>1</v>
      </c>
      <c r="C1778" s="2"/>
    </row>
    <row r="1779" spans="1:3" x14ac:dyDescent="0.2">
      <c r="A1779" t="s">
        <v>5667</v>
      </c>
      <c r="B1779" s="2"/>
      <c r="C1779" s="2">
        <v>1</v>
      </c>
    </row>
    <row r="1780" spans="1:3" x14ac:dyDescent="0.2">
      <c r="A1780" t="s">
        <v>5668</v>
      </c>
      <c r="B1780" s="2"/>
      <c r="C1780" s="2">
        <v>1</v>
      </c>
    </row>
    <row r="1781" spans="1:3" x14ac:dyDescent="0.2">
      <c r="A1781" t="s">
        <v>5709</v>
      </c>
      <c r="B1781" s="2"/>
      <c r="C1781" s="2">
        <v>1</v>
      </c>
    </row>
    <row r="1782" spans="1:3" x14ac:dyDescent="0.2">
      <c r="A1782" t="s">
        <v>7312</v>
      </c>
      <c r="B1782" s="2"/>
      <c r="C1782" s="2">
        <v>2</v>
      </c>
    </row>
    <row r="1783" spans="1:3" x14ac:dyDescent="0.2">
      <c r="A1783" t="s">
        <v>5640</v>
      </c>
      <c r="B1783" s="2"/>
      <c r="C1783" s="2">
        <v>1</v>
      </c>
    </row>
    <row r="1784" spans="1:3" x14ac:dyDescent="0.2">
      <c r="A1784" t="s">
        <v>7179</v>
      </c>
      <c r="B1784" s="2"/>
      <c r="C1784" s="2">
        <v>1</v>
      </c>
    </row>
    <row r="1785" spans="1:3" x14ac:dyDescent="0.2">
      <c r="A1785" t="s">
        <v>7351</v>
      </c>
      <c r="B1785" s="2"/>
      <c r="C1785" s="2">
        <v>1</v>
      </c>
    </row>
    <row r="1786" spans="1:3" x14ac:dyDescent="0.2">
      <c r="A1786" t="s">
        <v>5679</v>
      </c>
      <c r="B1786" s="2"/>
      <c r="C1786" s="2">
        <v>1</v>
      </c>
    </row>
    <row r="1787" spans="1:3" x14ac:dyDescent="0.2">
      <c r="A1787" t="s">
        <v>8018</v>
      </c>
      <c r="B1787" s="2"/>
      <c r="C1787" s="2">
        <v>1</v>
      </c>
    </row>
    <row r="1788" spans="1:3" x14ac:dyDescent="0.2">
      <c r="A1788" t="s">
        <v>4906</v>
      </c>
      <c r="B1788" s="2">
        <v>1</v>
      </c>
      <c r="C1788" s="2"/>
    </row>
    <row r="1789" spans="1:3" x14ac:dyDescent="0.2">
      <c r="A1789" t="s">
        <v>5922</v>
      </c>
      <c r="B1789" s="2"/>
      <c r="C1789" s="2">
        <v>1</v>
      </c>
    </row>
    <row r="1790" spans="1:3" x14ac:dyDescent="0.2">
      <c r="A1790" t="s">
        <v>7774</v>
      </c>
      <c r="B1790" s="2"/>
      <c r="C1790" s="2">
        <v>1</v>
      </c>
    </row>
    <row r="1791" spans="1:3" x14ac:dyDescent="0.2">
      <c r="A1791" t="s">
        <v>8293</v>
      </c>
      <c r="B1791" s="2"/>
      <c r="C1791" s="2">
        <v>1</v>
      </c>
    </row>
    <row r="1792" spans="1:3" x14ac:dyDescent="0.2">
      <c r="A1792" t="s">
        <v>5680</v>
      </c>
      <c r="B1792" s="2"/>
      <c r="C1792" s="2">
        <v>1</v>
      </c>
    </row>
    <row r="1793" spans="1:3" x14ac:dyDescent="0.2">
      <c r="A1793" t="s">
        <v>5710</v>
      </c>
      <c r="B1793" s="2"/>
      <c r="C1793" s="2">
        <v>1</v>
      </c>
    </row>
    <row r="1794" spans="1:3" x14ac:dyDescent="0.2">
      <c r="A1794" t="s">
        <v>5681</v>
      </c>
      <c r="B1794" s="2"/>
      <c r="C1794" s="2">
        <v>1</v>
      </c>
    </row>
    <row r="1795" spans="1:3" x14ac:dyDescent="0.2">
      <c r="A1795" t="s">
        <v>5682</v>
      </c>
      <c r="B1795" s="2"/>
      <c r="C1795" s="2">
        <v>1</v>
      </c>
    </row>
    <row r="1796" spans="1:3" x14ac:dyDescent="0.2">
      <c r="A1796" t="s">
        <v>5683</v>
      </c>
      <c r="B1796" s="2"/>
      <c r="C1796" s="2">
        <v>1</v>
      </c>
    </row>
    <row r="1797" spans="1:3" x14ac:dyDescent="0.2">
      <c r="A1797" t="s">
        <v>5684</v>
      </c>
      <c r="B1797" s="2"/>
      <c r="C1797" s="2">
        <v>1</v>
      </c>
    </row>
    <row r="1798" spans="1:3" x14ac:dyDescent="0.2">
      <c r="A1798" t="s">
        <v>5685</v>
      </c>
      <c r="B1798" s="2"/>
      <c r="C1798" s="2">
        <v>1</v>
      </c>
    </row>
    <row r="1799" spans="1:3" x14ac:dyDescent="0.2">
      <c r="A1799" t="s">
        <v>5711</v>
      </c>
      <c r="B1799" s="2"/>
      <c r="C1799" s="2">
        <v>1</v>
      </c>
    </row>
    <row r="1800" spans="1:3" x14ac:dyDescent="0.2">
      <c r="A1800" t="s">
        <v>5712</v>
      </c>
      <c r="B1800" s="2"/>
      <c r="C1800" s="2">
        <v>1</v>
      </c>
    </row>
    <row r="1801" spans="1:3" x14ac:dyDescent="0.2">
      <c r="A1801" t="s">
        <v>5713</v>
      </c>
      <c r="B1801" s="2"/>
      <c r="C1801" s="2">
        <v>1</v>
      </c>
    </row>
    <row r="1802" spans="1:3" x14ac:dyDescent="0.2">
      <c r="A1802" t="s">
        <v>5714</v>
      </c>
      <c r="B1802" s="2"/>
      <c r="C1802" s="2">
        <v>1</v>
      </c>
    </row>
    <row r="1803" spans="1:3" x14ac:dyDescent="0.2">
      <c r="A1803" t="s">
        <v>5686</v>
      </c>
      <c r="B1803" s="2"/>
      <c r="C1803" s="2">
        <v>1</v>
      </c>
    </row>
    <row r="1804" spans="1:3" x14ac:dyDescent="0.2">
      <c r="A1804" t="s">
        <v>7782</v>
      </c>
      <c r="B1804" s="2"/>
      <c r="C1804" s="2">
        <v>1</v>
      </c>
    </row>
    <row r="1805" spans="1:3" x14ac:dyDescent="0.2">
      <c r="A1805" t="s">
        <v>5641</v>
      </c>
      <c r="B1805" s="2"/>
      <c r="C1805" s="2">
        <v>1</v>
      </c>
    </row>
    <row r="1806" spans="1:3" x14ac:dyDescent="0.2">
      <c r="A1806" t="s">
        <v>4907</v>
      </c>
      <c r="B1806" s="2">
        <v>1</v>
      </c>
      <c r="C1806" s="2"/>
    </row>
    <row r="1807" spans="1:3" x14ac:dyDescent="0.2">
      <c r="A1807" t="s">
        <v>5923</v>
      </c>
      <c r="B1807" s="2"/>
      <c r="C1807" s="2">
        <v>1</v>
      </c>
    </row>
    <row r="1808" spans="1:3" x14ac:dyDescent="0.2">
      <c r="A1808" t="s">
        <v>5642</v>
      </c>
      <c r="B1808" s="2"/>
      <c r="C1808" s="2">
        <v>1</v>
      </c>
    </row>
    <row r="1809" spans="1:3" x14ac:dyDescent="0.2">
      <c r="A1809" t="s">
        <v>8669</v>
      </c>
      <c r="B1809" s="2"/>
      <c r="C1809" s="2">
        <v>1</v>
      </c>
    </row>
    <row r="1810" spans="1:3" x14ac:dyDescent="0.2">
      <c r="A1810" t="s">
        <v>5924</v>
      </c>
      <c r="B1810" s="2"/>
      <c r="C1810" s="2">
        <v>1</v>
      </c>
    </row>
    <row r="1811" spans="1:3" x14ac:dyDescent="0.2">
      <c r="A1811" t="s">
        <v>4909</v>
      </c>
      <c r="B1811" s="2">
        <v>1</v>
      </c>
      <c r="C1811" s="2"/>
    </row>
    <row r="1812" spans="1:3" x14ac:dyDescent="0.2">
      <c r="A1812" t="s">
        <v>5715</v>
      </c>
      <c r="B1812" s="2"/>
      <c r="C1812" s="2">
        <v>1</v>
      </c>
    </row>
    <row r="1813" spans="1:3" x14ac:dyDescent="0.2">
      <c r="A1813" t="s">
        <v>5716</v>
      </c>
      <c r="B1813" s="2"/>
      <c r="C1813" s="2">
        <v>1</v>
      </c>
    </row>
    <row r="1814" spans="1:3" x14ac:dyDescent="0.2">
      <c r="A1814" t="s">
        <v>5717</v>
      </c>
      <c r="B1814" s="2"/>
      <c r="C1814" s="2">
        <v>1</v>
      </c>
    </row>
    <row r="1815" spans="1:3" x14ac:dyDescent="0.2">
      <c r="A1815" t="s">
        <v>5718</v>
      </c>
      <c r="B1815" s="2"/>
      <c r="C1815" s="2">
        <v>1</v>
      </c>
    </row>
    <row r="1816" spans="1:3" x14ac:dyDescent="0.2">
      <c r="A1816" t="s">
        <v>5719</v>
      </c>
      <c r="B1816" s="2"/>
      <c r="C1816" s="2">
        <v>1</v>
      </c>
    </row>
    <row r="1817" spans="1:3" x14ac:dyDescent="0.2">
      <c r="A1817" t="s">
        <v>5720</v>
      </c>
      <c r="B1817" s="2"/>
      <c r="C1817" s="2">
        <v>1</v>
      </c>
    </row>
    <row r="1818" spans="1:3" x14ac:dyDescent="0.2">
      <c r="A1818" t="s">
        <v>5721</v>
      </c>
      <c r="B1818" s="2"/>
      <c r="C1818" s="2">
        <v>1</v>
      </c>
    </row>
    <row r="1819" spans="1:3" x14ac:dyDescent="0.2">
      <c r="A1819" t="s">
        <v>5722</v>
      </c>
      <c r="B1819" s="2"/>
      <c r="C1819" s="2">
        <v>1</v>
      </c>
    </row>
    <row r="1820" spans="1:3" x14ac:dyDescent="0.2">
      <c r="A1820" t="s">
        <v>5723</v>
      </c>
      <c r="B1820" s="2"/>
      <c r="C1820" s="2">
        <v>1</v>
      </c>
    </row>
    <row r="1821" spans="1:3" x14ac:dyDescent="0.2">
      <c r="A1821" t="s">
        <v>5643</v>
      </c>
      <c r="B1821" s="2"/>
      <c r="C1821" s="2">
        <v>1</v>
      </c>
    </row>
    <row r="1822" spans="1:3" x14ac:dyDescent="0.2">
      <c r="A1822" t="s">
        <v>5644</v>
      </c>
      <c r="B1822" s="2"/>
      <c r="C1822" s="2">
        <v>1</v>
      </c>
    </row>
    <row r="1823" spans="1:3" x14ac:dyDescent="0.2">
      <c r="A1823" t="s">
        <v>257</v>
      </c>
      <c r="B1823" s="2">
        <v>1</v>
      </c>
      <c r="C1823" s="2"/>
    </row>
    <row r="1824" spans="1:3" x14ac:dyDescent="0.2">
      <c r="A1824" t="s">
        <v>4908</v>
      </c>
      <c r="B1824" s="2">
        <v>1</v>
      </c>
      <c r="C1824" s="2"/>
    </row>
    <row r="1825" spans="1:3" x14ac:dyDescent="0.2">
      <c r="A1825" t="s">
        <v>4910</v>
      </c>
      <c r="B1825" s="2">
        <v>1</v>
      </c>
      <c r="C1825" s="2"/>
    </row>
    <row r="1826" spans="1:3" x14ac:dyDescent="0.2">
      <c r="A1826" t="s">
        <v>4911</v>
      </c>
      <c r="B1826" s="2">
        <v>1</v>
      </c>
      <c r="C1826" s="2"/>
    </row>
    <row r="1827" spans="1:3" x14ac:dyDescent="0.2">
      <c r="A1827" t="s">
        <v>5925</v>
      </c>
      <c r="B1827" s="2"/>
      <c r="C1827" s="2">
        <v>1</v>
      </c>
    </row>
    <row r="1828" spans="1:3" x14ac:dyDescent="0.2">
      <c r="A1828" t="s">
        <v>7666</v>
      </c>
      <c r="B1828" s="2"/>
      <c r="C1828" s="2">
        <v>1</v>
      </c>
    </row>
    <row r="1829" spans="1:3" x14ac:dyDescent="0.2">
      <c r="A1829" t="s">
        <v>5926</v>
      </c>
      <c r="B1829" s="2"/>
      <c r="C1829" s="2">
        <v>1</v>
      </c>
    </row>
    <row r="1830" spans="1:3" x14ac:dyDescent="0.2">
      <c r="A1830" t="s">
        <v>5927</v>
      </c>
      <c r="B1830" s="2"/>
      <c r="C1830" s="2">
        <v>1</v>
      </c>
    </row>
    <row r="1831" spans="1:3" x14ac:dyDescent="0.2">
      <c r="A1831" t="s">
        <v>7268</v>
      </c>
      <c r="B1831" s="2"/>
      <c r="C1831" s="2">
        <v>1</v>
      </c>
    </row>
    <row r="1832" spans="1:3" x14ac:dyDescent="0.2">
      <c r="A1832" t="s">
        <v>5928</v>
      </c>
      <c r="B1832" s="2"/>
      <c r="C1832" s="2">
        <v>1</v>
      </c>
    </row>
    <row r="1833" spans="1:3" x14ac:dyDescent="0.2">
      <c r="A1833" t="s">
        <v>7911</v>
      </c>
      <c r="B1833" s="2"/>
      <c r="C1833" s="2">
        <v>1</v>
      </c>
    </row>
    <row r="1834" spans="1:3" x14ac:dyDescent="0.2">
      <c r="A1834" t="s">
        <v>5929</v>
      </c>
      <c r="B1834" s="2"/>
      <c r="C1834" s="2">
        <v>1</v>
      </c>
    </row>
    <row r="1835" spans="1:3" x14ac:dyDescent="0.2">
      <c r="A1835" t="s">
        <v>7756</v>
      </c>
      <c r="B1835" s="2"/>
      <c r="C1835" s="2">
        <v>1</v>
      </c>
    </row>
    <row r="1836" spans="1:3" x14ac:dyDescent="0.2">
      <c r="A1836" t="s">
        <v>1180</v>
      </c>
      <c r="B1836" s="2">
        <v>1</v>
      </c>
      <c r="C1836" s="2">
        <v>2</v>
      </c>
    </row>
    <row r="1837" spans="1:3" x14ac:dyDescent="0.2">
      <c r="A1837" t="s">
        <v>4912</v>
      </c>
      <c r="B1837" s="2">
        <v>1</v>
      </c>
      <c r="C1837" s="2"/>
    </row>
    <row r="1838" spans="1:3" x14ac:dyDescent="0.2">
      <c r="A1838" t="s">
        <v>5930</v>
      </c>
      <c r="B1838" s="2"/>
      <c r="C1838" s="2">
        <v>1</v>
      </c>
    </row>
    <row r="1839" spans="1:3" x14ac:dyDescent="0.2">
      <c r="A1839" t="s">
        <v>7328</v>
      </c>
      <c r="B1839" s="2"/>
      <c r="C1839" s="2">
        <v>1</v>
      </c>
    </row>
    <row r="1840" spans="1:3" x14ac:dyDescent="0.2">
      <c r="A1840" t="s">
        <v>8482</v>
      </c>
      <c r="B1840" s="2">
        <v>1</v>
      </c>
      <c r="C1840" s="2"/>
    </row>
    <row r="1841" spans="1:3" x14ac:dyDescent="0.2">
      <c r="A1841" t="s">
        <v>5724</v>
      </c>
      <c r="B1841" s="2"/>
      <c r="C1841" s="2">
        <v>1</v>
      </c>
    </row>
    <row r="1842" spans="1:3" x14ac:dyDescent="0.2">
      <c r="A1842" t="s">
        <v>5725</v>
      </c>
      <c r="B1842" s="2"/>
      <c r="C1842" s="2">
        <v>1</v>
      </c>
    </row>
    <row r="1843" spans="1:3" x14ac:dyDescent="0.2">
      <c r="A1843" t="s">
        <v>5726</v>
      </c>
      <c r="B1843" s="2"/>
      <c r="C1843" s="2">
        <v>1</v>
      </c>
    </row>
    <row r="1844" spans="1:3" x14ac:dyDescent="0.2">
      <c r="A1844" t="s">
        <v>7267</v>
      </c>
      <c r="B1844" s="2"/>
      <c r="C1844" s="2">
        <v>1</v>
      </c>
    </row>
    <row r="1845" spans="1:3" x14ac:dyDescent="0.2">
      <c r="A1845" t="s">
        <v>5626</v>
      </c>
      <c r="B1845" s="2"/>
      <c r="C1845" s="2">
        <v>1</v>
      </c>
    </row>
    <row r="1846" spans="1:3" x14ac:dyDescent="0.2">
      <c r="A1846" t="s">
        <v>5645</v>
      </c>
      <c r="B1846" s="2"/>
      <c r="C1846" s="2">
        <v>1</v>
      </c>
    </row>
    <row r="1847" spans="1:3" x14ac:dyDescent="0.2">
      <c r="A1847" t="s">
        <v>5627</v>
      </c>
      <c r="B1847" s="2"/>
      <c r="C1847" s="2">
        <v>1</v>
      </c>
    </row>
    <row r="1848" spans="1:3" x14ac:dyDescent="0.2">
      <c r="A1848" t="s">
        <v>7775</v>
      </c>
      <c r="B1848" s="2"/>
      <c r="C1848" s="2">
        <v>1</v>
      </c>
    </row>
    <row r="1849" spans="1:3" x14ac:dyDescent="0.2">
      <c r="A1849" t="s">
        <v>5628</v>
      </c>
      <c r="B1849" s="2"/>
      <c r="C1849" s="2">
        <v>1</v>
      </c>
    </row>
    <row r="1850" spans="1:3" x14ac:dyDescent="0.2">
      <c r="A1850" t="s">
        <v>5629</v>
      </c>
      <c r="B1850" s="2"/>
      <c r="C1850" s="2">
        <v>1</v>
      </c>
    </row>
    <row r="1851" spans="1:3" x14ac:dyDescent="0.2">
      <c r="A1851" t="s">
        <v>5630</v>
      </c>
      <c r="B1851" s="2"/>
      <c r="C1851" s="2">
        <v>1</v>
      </c>
    </row>
    <row r="1852" spans="1:3" x14ac:dyDescent="0.2">
      <c r="A1852" t="s">
        <v>7776</v>
      </c>
      <c r="B1852" s="2"/>
      <c r="C1852" s="2">
        <v>1</v>
      </c>
    </row>
    <row r="1853" spans="1:3" x14ac:dyDescent="0.2">
      <c r="A1853" t="s">
        <v>5646</v>
      </c>
      <c r="B1853" s="2"/>
      <c r="C1853" s="2">
        <v>1</v>
      </c>
    </row>
    <row r="1854" spans="1:3" x14ac:dyDescent="0.2">
      <c r="A1854" t="s">
        <v>4913</v>
      </c>
      <c r="B1854" s="2">
        <v>1</v>
      </c>
      <c r="C1854" s="2"/>
    </row>
    <row r="1855" spans="1:3" x14ac:dyDescent="0.2">
      <c r="A1855" t="s">
        <v>4914</v>
      </c>
      <c r="B1855" s="2">
        <v>1</v>
      </c>
      <c r="C1855" s="2"/>
    </row>
    <row r="1856" spans="1:3" x14ac:dyDescent="0.2">
      <c r="A1856" t="s">
        <v>1493</v>
      </c>
      <c r="B1856" s="2">
        <v>1</v>
      </c>
      <c r="C1856" s="2"/>
    </row>
    <row r="1857" spans="1:3" x14ac:dyDescent="0.2">
      <c r="A1857" t="s">
        <v>4915</v>
      </c>
      <c r="B1857" s="2">
        <v>1</v>
      </c>
      <c r="C1857" s="2"/>
    </row>
    <row r="1858" spans="1:3" x14ac:dyDescent="0.2">
      <c r="A1858" t="s">
        <v>4916</v>
      </c>
      <c r="B1858" s="2">
        <v>1</v>
      </c>
      <c r="C1858" s="2"/>
    </row>
    <row r="1859" spans="1:3" x14ac:dyDescent="0.2">
      <c r="A1859" t="s">
        <v>4917</v>
      </c>
      <c r="B1859" s="2">
        <v>1</v>
      </c>
      <c r="C1859" s="2"/>
    </row>
    <row r="1860" spans="1:3" x14ac:dyDescent="0.2">
      <c r="A1860" t="s">
        <v>4918</v>
      </c>
      <c r="B1860" s="2">
        <v>1</v>
      </c>
      <c r="C1860" s="2"/>
    </row>
    <row r="1861" spans="1:3" x14ac:dyDescent="0.2">
      <c r="A1861" t="s">
        <v>4919</v>
      </c>
      <c r="B1861" s="2">
        <v>1</v>
      </c>
      <c r="C1861" s="2"/>
    </row>
    <row r="1862" spans="1:3" x14ac:dyDescent="0.2">
      <c r="A1862" t="s">
        <v>4920</v>
      </c>
      <c r="B1862" s="2">
        <v>1</v>
      </c>
      <c r="C1862" s="2"/>
    </row>
    <row r="1863" spans="1:3" x14ac:dyDescent="0.2">
      <c r="A1863" t="s">
        <v>4922</v>
      </c>
      <c r="B1863" s="2">
        <v>1</v>
      </c>
      <c r="C1863" s="2"/>
    </row>
    <row r="1864" spans="1:3" x14ac:dyDescent="0.2">
      <c r="A1864" t="s">
        <v>4921</v>
      </c>
      <c r="B1864" s="2">
        <v>1</v>
      </c>
      <c r="C1864" s="2"/>
    </row>
    <row r="1865" spans="1:3" x14ac:dyDescent="0.2">
      <c r="A1865" t="s">
        <v>8615</v>
      </c>
      <c r="B1865" s="2"/>
      <c r="C1865" s="2">
        <v>1</v>
      </c>
    </row>
    <row r="1866" spans="1:3" x14ac:dyDescent="0.2">
      <c r="A1866" t="s">
        <v>7180</v>
      </c>
      <c r="B1866" s="2"/>
      <c r="C1866" s="2">
        <v>1</v>
      </c>
    </row>
    <row r="1867" spans="1:3" x14ac:dyDescent="0.2">
      <c r="A1867" t="s">
        <v>5659</v>
      </c>
      <c r="B1867" s="2"/>
      <c r="C1867" s="2">
        <v>1</v>
      </c>
    </row>
    <row r="1868" spans="1:3" x14ac:dyDescent="0.2">
      <c r="A1868" t="s">
        <v>5931</v>
      </c>
      <c r="B1868" s="2"/>
      <c r="C1868" s="2">
        <v>1</v>
      </c>
    </row>
    <row r="1869" spans="1:3" x14ac:dyDescent="0.2">
      <c r="A1869" t="s">
        <v>5932</v>
      </c>
      <c r="B1869" s="2"/>
      <c r="C1869" s="2">
        <v>1</v>
      </c>
    </row>
    <row r="1870" spans="1:3" x14ac:dyDescent="0.2">
      <c r="A1870" t="s">
        <v>8350</v>
      </c>
      <c r="B1870" s="2"/>
      <c r="C1870" s="2">
        <v>1</v>
      </c>
    </row>
    <row r="1871" spans="1:3" x14ac:dyDescent="0.2">
      <c r="A1871" t="s">
        <v>5933</v>
      </c>
      <c r="B1871" s="2"/>
      <c r="C1871" s="2">
        <v>1</v>
      </c>
    </row>
    <row r="1872" spans="1:3" x14ac:dyDescent="0.2">
      <c r="A1872" t="s">
        <v>5934</v>
      </c>
      <c r="B1872" s="2"/>
      <c r="C1872" s="2">
        <v>1</v>
      </c>
    </row>
    <row r="1873" spans="1:3" x14ac:dyDescent="0.2">
      <c r="A1873" t="s">
        <v>8827</v>
      </c>
      <c r="B1873" s="2"/>
      <c r="C1873" s="2">
        <v>1</v>
      </c>
    </row>
    <row r="1874" spans="1:3" x14ac:dyDescent="0.2">
      <c r="A1874" t="s">
        <v>5935</v>
      </c>
      <c r="B1874" s="2"/>
      <c r="C1874" s="2">
        <v>1</v>
      </c>
    </row>
    <row r="1875" spans="1:3" x14ac:dyDescent="0.2">
      <c r="A1875" t="s">
        <v>7266</v>
      </c>
      <c r="B1875" s="2"/>
      <c r="C1875" s="2">
        <v>1</v>
      </c>
    </row>
    <row r="1876" spans="1:3" x14ac:dyDescent="0.2">
      <c r="A1876" t="s">
        <v>5936</v>
      </c>
      <c r="B1876" s="2"/>
      <c r="C1876" s="2">
        <v>1</v>
      </c>
    </row>
    <row r="1877" spans="1:3" x14ac:dyDescent="0.2">
      <c r="A1877" t="s">
        <v>5669</v>
      </c>
      <c r="B1877" s="2"/>
      <c r="C1877" s="2">
        <v>1</v>
      </c>
    </row>
    <row r="1878" spans="1:3" x14ac:dyDescent="0.2">
      <c r="A1878" t="s">
        <v>7329</v>
      </c>
      <c r="B1878" s="2"/>
      <c r="C1878" s="2">
        <v>1</v>
      </c>
    </row>
    <row r="1879" spans="1:3" x14ac:dyDescent="0.2">
      <c r="A1879" t="s">
        <v>8826</v>
      </c>
      <c r="B1879" s="2"/>
      <c r="C1879" s="2">
        <v>1</v>
      </c>
    </row>
    <row r="1880" spans="1:3" x14ac:dyDescent="0.2">
      <c r="A1880" t="s">
        <v>5937</v>
      </c>
      <c r="B1880" s="2"/>
      <c r="C1880" s="2">
        <v>1</v>
      </c>
    </row>
    <row r="1881" spans="1:3" x14ac:dyDescent="0.2">
      <c r="A1881" t="s">
        <v>5938</v>
      </c>
      <c r="B1881" s="2"/>
      <c r="C1881" s="2">
        <v>1</v>
      </c>
    </row>
    <row r="1882" spans="1:3" x14ac:dyDescent="0.2">
      <c r="A1882" t="s">
        <v>7959</v>
      </c>
      <c r="B1882" s="2"/>
      <c r="C1882" s="2">
        <v>1</v>
      </c>
    </row>
    <row r="1883" spans="1:3" x14ac:dyDescent="0.2">
      <c r="A1883" t="s">
        <v>5631</v>
      </c>
      <c r="B1883" s="2"/>
      <c r="C1883" s="2">
        <v>1</v>
      </c>
    </row>
    <row r="1884" spans="1:3" x14ac:dyDescent="0.2">
      <c r="A1884" t="s">
        <v>5727</v>
      </c>
      <c r="B1884" s="2"/>
      <c r="C1884" s="2">
        <v>1</v>
      </c>
    </row>
    <row r="1885" spans="1:3" x14ac:dyDescent="0.2">
      <c r="A1885" t="s">
        <v>5728</v>
      </c>
      <c r="B1885" s="2"/>
      <c r="C1885" s="2">
        <v>1</v>
      </c>
    </row>
    <row r="1886" spans="1:3" x14ac:dyDescent="0.2">
      <c r="A1886" t="s">
        <v>5729</v>
      </c>
      <c r="B1886" s="2"/>
      <c r="C1886" s="2">
        <v>1</v>
      </c>
    </row>
    <row r="1887" spans="1:3" x14ac:dyDescent="0.2">
      <c r="A1887" t="s">
        <v>5730</v>
      </c>
      <c r="B1887" s="2"/>
      <c r="C1887" s="2">
        <v>1</v>
      </c>
    </row>
    <row r="1888" spans="1:3" x14ac:dyDescent="0.2">
      <c r="A1888" t="s">
        <v>5731</v>
      </c>
      <c r="B1888" s="2"/>
      <c r="C1888" s="2">
        <v>1</v>
      </c>
    </row>
    <row r="1889" spans="1:3" x14ac:dyDescent="0.2">
      <c r="A1889" t="s">
        <v>5732</v>
      </c>
      <c r="B1889" s="2"/>
      <c r="C1889" s="2">
        <v>1</v>
      </c>
    </row>
    <row r="1890" spans="1:3" x14ac:dyDescent="0.2">
      <c r="A1890" t="s">
        <v>5733</v>
      </c>
      <c r="B1890" s="2"/>
      <c r="C1890" s="2">
        <v>1</v>
      </c>
    </row>
    <row r="1891" spans="1:3" x14ac:dyDescent="0.2">
      <c r="A1891" t="s">
        <v>5734</v>
      </c>
      <c r="B1891" s="2"/>
      <c r="C1891" s="2">
        <v>1</v>
      </c>
    </row>
    <row r="1892" spans="1:3" x14ac:dyDescent="0.2">
      <c r="A1892" t="s">
        <v>5735</v>
      </c>
      <c r="B1892" s="2"/>
      <c r="C1892" s="2">
        <v>1</v>
      </c>
    </row>
    <row r="1893" spans="1:3" x14ac:dyDescent="0.2">
      <c r="A1893" t="s">
        <v>5736</v>
      </c>
      <c r="B1893" s="2"/>
      <c r="C1893" s="2">
        <v>1</v>
      </c>
    </row>
    <row r="1894" spans="1:3" x14ac:dyDescent="0.2">
      <c r="A1894" t="s">
        <v>5737</v>
      </c>
      <c r="B1894" s="2"/>
      <c r="C1894" s="2">
        <v>1</v>
      </c>
    </row>
    <row r="1895" spans="1:3" x14ac:dyDescent="0.2">
      <c r="A1895" t="s">
        <v>5939</v>
      </c>
      <c r="B1895" s="2"/>
      <c r="C1895" s="2">
        <v>1</v>
      </c>
    </row>
    <row r="1896" spans="1:3" x14ac:dyDescent="0.2">
      <c r="A1896" t="s">
        <v>5459</v>
      </c>
      <c r="B1896" s="2">
        <v>1</v>
      </c>
      <c r="C1896" s="2"/>
    </row>
    <row r="1897" spans="1:3" x14ac:dyDescent="0.2">
      <c r="A1897" t="s">
        <v>5460</v>
      </c>
      <c r="B1897" s="2">
        <v>1</v>
      </c>
      <c r="C1897" s="2"/>
    </row>
    <row r="1898" spans="1:3" x14ac:dyDescent="0.2">
      <c r="A1898" t="s">
        <v>5940</v>
      </c>
      <c r="B1898" s="2"/>
      <c r="C1898" s="2">
        <v>1</v>
      </c>
    </row>
    <row r="1899" spans="1:3" x14ac:dyDescent="0.2">
      <c r="A1899" t="s">
        <v>5941</v>
      </c>
      <c r="B1899" s="2"/>
      <c r="C1899" s="2">
        <v>1</v>
      </c>
    </row>
    <row r="1900" spans="1:3" x14ac:dyDescent="0.2">
      <c r="A1900" t="s">
        <v>7181</v>
      </c>
      <c r="B1900" s="2"/>
      <c r="C1900" s="2">
        <v>1</v>
      </c>
    </row>
    <row r="1901" spans="1:3" x14ac:dyDescent="0.2">
      <c r="A1901" t="s">
        <v>5687</v>
      </c>
      <c r="B1901" s="2"/>
      <c r="C1901" s="2">
        <v>1</v>
      </c>
    </row>
    <row r="1902" spans="1:3" x14ac:dyDescent="0.2">
      <c r="A1902" t="s">
        <v>8142</v>
      </c>
      <c r="B1902" s="2"/>
      <c r="C1902" s="2">
        <v>1</v>
      </c>
    </row>
    <row r="1903" spans="1:3" x14ac:dyDescent="0.2">
      <c r="A1903" t="s">
        <v>7182</v>
      </c>
      <c r="B1903" s="2"/>
      <c r="C1903" s="2">
        <v>1</v>
      </c>
    </row>
    <row r="1904" spans="1:3" x14ac:dyDescent="0.2">
      <c r="A1904" t="s">
        <v>5670</v>
      </c>
      <c r="B1904" s="2"/>
      <c r="C1904" s="2">
        <v>1</v>
      </c>
    </row>
    <row r="1905" spans="1:3" x14ac:dyDescent="0.2">
      <c r="A1905" t="s">
        <v>5671</v>
      </c>
      <c r="B1905" s="2"/>
      <c r="C1905" s="2">
        <v>1</v>
      </c>
    </row>
    <row r="1906" spans="1:3" x14ac:dyDescent="0.2">
      <c r="A1906" t="s">
        <v>5738</v>
      </c>
      <c r="B1906" s="2"/>
      <c r="C1906" s="2">
        <v>1</v>
      </c>
    </row>
    <row r="1907" spans="1:3" x14ac:dyDescent="0.2">
      <c r="A1907" t="s">
        <v>7384</v>
      </c>
      <c r="B1907" s="2"/>
      <c r="C1907" s="2">
        <v>1</v>
      </c>
    </row>
    <row r="1908" spans="1:3" x14ac:dyDescent="0.2">
      <c r="A1908" t="s">
        <v>5739</v>
      </c>
      <c r="B1908" s="2"/>
      <c r="C1908" s="2">
        <v>1</v>
      </c>
    </row>
    <row r="1909" spans="1:3" x14ac:dyDescent="0.2">
      <c r="A1909" t="s">
        <v>5740</v>
      </c>
      <c r="B1909" s="2"/>
      <c r="C1909" s="2">
        <v>1</v>
      </c>
    </row>
    <row r="1910" spans="1:3" x14ac:dyDescent="0.2">
      <c r="A1910" t="s">
        <v>7350</v>
      </c>
      <c r="B1910" s="2"/>
      <c r="C1910" s="2">
        <v>2</v>
      </c>
    </row>
    <row r="1911" spans="1:3" x14ac:dyDescent="0.2">
      <c r="A1911" t="s">
        <v>6081</v>
      </c>
      <c r="B1911" s="2"/>
      <c r="C1911" s="2">
        <v>1</v>
      </c>
    </row>
    <row r="1912" spans="1:3" x14ac:dyDescent="0.2">
      <c r="A1912" t="s">
        <v>6082</v>
      </c>
      <c r="B1912" s="2"/>
      <c r="C1912" s="2">
        <v>1</v>
      </c>
    </row>
    <row r="1913" spans="1:3" x14ac:dyDescent="0.2">
      <c r="A1913" t="s">
        <v>6083</v>
      </c>
      <c r="B1913" s="2"/>
      <c r="C1913" s="2">
        <v>1</v>
      </c>
    </row>
    <row r="1914" spans="1:3" x14ac:dyDescent="0.2">
      <c r="A1914" t="s">
        <v>8106</v>
      </c>
      <c r="B1914" s="2"/>
      <c r="C1914" s="2">
        <v>1</v>
      </c>
    </row>
    <row r="1915" spans="1:3" x14ac:dyDescent="0.2">
      <c r="A1915" t="s">
        <v>6084</v>
      </c>
      <c r="B1915" s="2"/>
      <c r="C1915" s="2">
        <v>1</v>
      </c>
    </row>
    <row r="1916" spans="1:3" x14ac:dyDescent="0.2">
      <c r="A1916" t="s">
        <v>7330</v>
      </c>
      <c r="B1916" s="2"/>
      <c r="C1916" s="2">
        <v>1</v>
      </c>
    </row>
    <row r="1917" spans="1:3" x14ac:dyDescent="0.2">
      <c r="A1917" t="s">
        <v>8116</v>
      </c>
      <c r="B1917" s="2"/>
      <c r="C1917" s="2">
        <v>1</v>
      </c>
    </row>
    <row r="1918" spans="1:3" x14ac:dyDescent="0.2">
      <c r="A1918" t="s">
        <v>6085</v>
      </c>
      <c r="B1918" s="2"/>
      <c r="C1918" s="2">
        <v>1</v>
      </c>
    </row>
    <row r="1919" spans="1:3" x14ac:dyDescent="0.2">
      <c r="A1919" t="s">
        <v>7183</v>
      </c>
      <c r="B1919" s="2"/>
      <c r="C1919" s="2">
        <v>1</v>
      </c>
    </row>
    <row r="1920" spans="1:3" x14ac:dyDescent="0.2">
      <c r="A1920" t="s">
        <v>5660</v>
      </c>
      <c r="B1920" s="2"/>
      <c r="C1920" s="2">
        <v>1</v>
      </c>
    </row>
    <row r="1921" spans="1:3" x14ac:dyDescent="0.2">
      <c r="A1921" t="s">
        <v>8090</v>
      </c>
      <c r="B1921" s="2"/>
      <c r="C1921" s="2">
        <v>1</v>
      </c>
    </row>
    <row r="1922" spans="1:3" x14ac:dyDescent="0.2">
      <c r="A1922" t="s">
        <v>5672</v>
      </c>
      <c r="B1922" s="2"/>
      <c r="C1922" s="2">
        <v>1</v>
      </c>
    </row>
    <row r="1923" spans="1:3" x14ac:dyDescent="0.2">
      <c r="A1923" t="s">
        <v>8551</v>
      </c>
      <c r="B1923" s="2"/>
      <c r="C1923" s="2">
        <v>1</v>
      </c>
    </row>
    <row r="1924" spans="1:3" x14ac:dyDescent="0.2">
      <c r="A1924" t="s">
        <v>5942</v>
      </c>
      <c r="B1924" s="2"/>
      <c r="C1924" s="2">
        <v>1</v>
      </c>
    </row>
    <row r="1925" spans="1:3" x14ac:dyDescent="0.2">
      <c r="A1925" t="s">
        <v>8363</v>
      </c>
      <c r="B1925" s="2"/>
      <c r="C1925" s="2">
        <v>1</v>
      </c>
    </row>
    <row r="1926" spans="1:3" x14ac:dyDescent="0.2">
      <c r="A1926" t="s">
        <v>8828</v>
      </c>
      <c r="B1926" s="2"/>
      <c r="C1926" s="2">
        <v>1</v>
      </c>
    </row>
    <row r="1927" spans="1:3" x14ac:dyDescent="0.2">
      <c r="A1927" t="s">
        <v>5943</v>
      </c>
      <c r="B1927" s="2"/>
      <c r="C1927" s="2">
        <v>1</v>
      </c>
    </row>
    <row r="1928" spans="1:3" x14ac:dyDescent="0.2">
      <c r="A1928" t="s">
        <v>512</v>
      </c>
      <c r="B1928" s="2">
        <v>1</v>
      </c>
      <c r="C1928" s="2"/>
    </row>
    <row r="1929" spans="1:3" x14ac:dyDescent="0.2">
      <c r="A1929" t="s">
        <v>1275</v>
      </c>
      <c r="B1929" s="2">
        <v>1</v>
      </c>
      <c r="C1929" s="2"/>
    </row>
    <row r="1930" spans="1:3" x14ac:dyDescent="0.2">
      <c r="A1930" t="s">
        <v>488</v>
      </c>
      <c r="B1930" s="2">
        <v>1</v>
      </c>
      <c r="C1930" s="2"/>
    </row>
    <row r="1931" spans="1:3" x14ac:dyDescent="0.2">
      <c r="A1931" t="s">
        <v>1276</v>
      </c>
      <c r="B1931" s="2">
        <v>1</v>
      </c>
      <c r="C1931" s="2"/>
    </row>
    <row r="1932" spans="1:3" x14ac:dyDescent="0.2">
      <c r="A1932" t="s">
        <v>4923</v>
      </c>
      <c r="B1932" s="2">
        <v>1</v>
      </c>
      <c r="C1932" s="2"/>
    </row>
    <row r="1933" spans="1:3" x14ac:dyDescent="0.2">
      <c r="A1933" t="s">
        <v>4924</v>
      </c>
      <c r="B1933" s="2">
        <v>1</v>
      </c>
      <c r="C1933" s="2"/>
    </row>
    <row r="1934" spans="1:3" x14ac:dyDescent="0.2">
      <c r="A1934" t="s">
        <v>5632</v>
      </c>
      <c r="B1934" s="2"/>
      <c r="C1934" s="2">
        <v>1</v>
      </c>
    </row>
    <row r="1935" spans="1:3" x14ac:dyDescent="0.2">
      <c r="A1935" t="s">
        <v>7257</v>
      </c>
      <c r="B1935" s="2"/>
      <c r="C1935" s="2">
        <v>1</v>
      </c>
    </row>
    <row r="1936" spans="1:3" x14ac:dyDescent="0.2">
      <c r="A1936" t="s">
        <v>4925</v>
      </c>
      <c r="B1936" s="2">
        <v>1</v>
      </c>
      <c r="C1936" s="2"/>
    </row>
    <row r="1937" spans="1:3" x14ac:dyDescent="0.2">
      <c r="A1937" t="s">
        <v>4926</v>
      </c>
      <c r="B1937" s="2">
        <v>1</v>
      </c>
      <c r="C1937" s="2"/>
    </row>
    <row r="1938" spans="1:3" x14ac:dyDescent="0.2">
      <c r="A1938" t="s">
        <v>5647</v>
      </c>
      <c r="B1938" s="2"/>
      <c r="C1938" s="2">
        <v>1</v>
      </c>
    </row>
    <row r="1939" spans="1:3" x14ac:dyDescent="0.2">
      <c r="A1939" t="s">
        <v>5633</v>
      </c>
      <c r="B1939" s="2"/>
      <c r="C1939" s="2">
        <v>1</v>
      </c>
    </row>
    <row r="1940" spans="1:3" x14ac:dyDescent="0.2">
      <c r="A1940" t="s">
        <v>5741</v>
      </c>
      <c r="B1940" s="2"/>
      <c r="C1940" s="2">
        <v>1</v>
      </c>
    </row>
    <row r="1941" spans="1:3" x14ac:dyDescent="0.2">
      <c r="A1941" t="s">
        <v>5634</v>
      </c>
      <c r="B1941" s="2"/>
      <c r="C1941" s="2">
        <v>1</v>
      </c>
    </row>
    <row r="1942" spans="1:3" x14ac:dyDescent="0.2">
      <c r="A1942" t="s">
        <v>4927</v>
      </c>
      <c r="B1942" s="2">
        <v>1</v>
      </c>
      <c r="C1942" s="2"/>
    </row>
    <row r="1943" spans="1:3" x14ac:dyDescent="0.2">
      <c r="A1943" t="s">
        <v>8651</v>
      </c>
      <c r="B1943" s="2"/>
      <c r="C1943" s="2">
        <v>1</v>
      </c>
    </row>
    <row r="1944" spans="1:3" x14ac:dyDescent="0.2">
      <c r="A1944" t="s">
        <v>5661</v>
      </c>
      <c r="B1944" s="2"/>
      <c r="C1944" s="2">
        <v>1</v>
      </c>
    </row>
    <row r="1945" spans="1:3" x14ac:dyDescent="0.2">
      <c r="A1945" t="s">
        <v>4928</v>
      </c>
      <c r="B1945" s="2">
        <v>1</v>
      </c>
      <c r="C1945" s="2"/>
    </row>
    <row r="1946" spans="1:3" x14ac:dyDescent="0.2">
      <c r="A1946" t="s">
        <v>4929</v>
      </c>
      <c r="B1946" s="2">
        <v>1</v>
      </c>
      <c r="C1946" s="2"/>
    </row>
    <row r="1947" spans="1:3" x14ac:dyDescent="0.2">
      <c r="A1947" t="s">
        <v>5673</v>
      </c>
      <c r="B1947" s="2"/>
      <c r="C1947" s="2">
        <v>1</v>
      </c>
    </row>
    <row r="1948" spans="1:3" x14ac:dyDescent="0.2">
      <c r="A1948" t="s">
        <v>8115</v>
      </c>
      <c r="B1948" s="2"/>
      <c r="C1948" s="2">
        <v>1</v>
      </c>
    </row>
    <row r="1949" spans="1:3" x14ac:dyDescent="0.2">
      <c r="A1949" t="s">
        <v>5688</v>
      </c>
      <c r="B1949" s="2"/>
      <c r="C1949" s="2">
        <v>1</v>
      </c>
    </row>
    <row r="1950" spans="1:3" x14ac:dyDescent="0.2">
      <c r="A1950" t="s">
        <v>7712</v>
      </c>
      <c r="B1950" s="2"/>
      <c r="C1950" s="2">
        <v>1</v>
      </c>
    </row>
    <row r="1951" spans="1:3" x14ac:dyDescent="0.2">
      <c r="A1951" t="s">
        <v>8160</v>
      </c>
      <c r="B1951" s="2"/>
      <c r="C1951" s="2">
        <v>1</v>
      </c>
    </row>
    <row r="1952" spans="1:3" x14ac:dyDescent="0.2">
      <c r="A1952" t="s">
        <v>5689</v>
      </c>
      <c r="B1952" s="2"/>
      <c r="C1952" s="2">
        <v>1</v>
      </c>
    </row>
    <row r="1953" spans="1:3" x14ac:dyDescent="0.2">
      <c r="A1953" t="s">
        <v>4930</v>
      </c>
      <c r="B1953" s="2">
        <v>1</v>
      </c>
      <c r="C1953" s="2"/>
    </row>
    <row r="1954" spans="1:3" x14ac:dyDescent="0.2">
      <c r="A1954" t="s">
        <v>4931</v>
      </c>
      <c r="B1954" s="2">
        <v>1</v>
      </c>
      <c r="C1954" s="2"/>
    </row>
    <row r="1955" spans="1:3" x14ac:dyDescent="0.2">
      <c r="A1955" t="s">
        <v>4934</v>
      </c>
      <c r="B1955" s="2">
        <v>1</v>
      </c>
      <c r="C1955" s="2"/>
    </row>
    <row r="1956" spans="1:3" x14ac:dyDescent="0.2">
      <c r="A1956" t="s">
        <v>4933</v>
      </c>
      <c r="B1956" s="2">
        <v>1</v>
      </c>
      <c r="C1956" s="2"/>
    </row>
    <row r="1957" spans="1:3" x14ac:dyDescent="0.2">
      <c r="A1957" t="s">
        <v>4932</v>
      </c>
      <c r="B1957" s="2">
        <v>1</v>
      </c>
      <c r="C1957" s="2"/>
    </row>
    <row r="1958" spans="1:3" x14ac:dyDescent="0.2">
      <c r="A1958" t="s">
        <v>4936</v>
      </c>
      <c r="B1958" s="2">
        <v>1</v>
      </c>
      <c r="C1958" s="2"/>
    </row>
    <row r="1959" spans="1:3" x14ac:dyDescent="0.2">
      <c r="A1959" t="s">
        <v>4935</v>
      </c>
      <c r="B1959" s="2">
        <v>1</v>
      </c>
      <c r="C1959" s="2"/>
    </row>
    <row r="1960" spans="1:3" x14ac:dyDescent="0.2">
      <c r="A1960" t="s">
        <v>4937</v>
      </c>
      <c r="B1960" s="2">
        <v>1</v>
      </c>
      <c r="C1960" s="2"/>
    </row>
    <row r="1961" spans="1:3" x14ac:dyDescent="0.2">
      <c r="A1961" t="s">
        <v>7131</v>
      </c>
      <c r="B1961" s="2">
        <v>1</v>
      </c>
      <c r="C1961" s="2"/>
    </row>
    <row r="1962" spans="1:3" x14ac:dyDescent="0.2">
      <c r="A1962" t="s">
        <v>4938</v>
      </c>
      <c r="B1962" s="2">
        <v>1</v>
      </c>
      <c r="C1962" s="2"/>
    </row>
    <row r="1963" spans="1:3" x14ac:dyDescent="0.2">
      <c r="A1963" t="s">
        <v>4939</v>
      </c>
      <c r="B1963" s="2">
        <v>1</v>
      </c>
      <c r="C1963" s="2"/>
    </row>
    <row r="1964" spans="1:3" x14ac:dyDescent="0.2">
      <c r="A1964" t="s">
        <v>4940</v>
      </c>
      <c r="B1964" s="2">
        <v>1</v>
      </c>
      <c r="C1964" s="2"/>
    </row>
    <row r="1965" spans="1:3" x14ac:dyDescent="0.2">
      <c r="A1965" t="s">
        <v>5944</v>
      </c>
      <c r="B1965" s="2"/>
      <c r="C1965" s="2">
        <v>1</v>
      </c>
    </row>
    <row r="1966" spans="1:3" x14ac:dyDescent="0.2">
      <c r="A1966" t="s">
        <v>8604</v>
      </c>
      <c r="B1966" s="2"/>
      <c r="C1966" s="2">
        <v>1</v>
      </c>
    </row>
    <row r="1967" spans="1:3" x14ac:dyDescent="0.2">
      <c r="A1967" t="s">
        <v>5945</v>
      </c>
      <c r="B1967" s="2"/>
      <c r="C1967" s="2">
        <v>1</v>
      </c>
    </row>
    <row r="1968" spans="1:3" x14ac:dyDescent="0.2">
      <c r="A1968" t="s">
        <v>8603</v>
      </c>
      <c r="B1968" s="2"/>
      <c r="C1968" s="2">
        <v>1</v>
      </c>
    </row>
    <row r="1969" spans="1:3" x14ac:dyDescent="0.2">
      <c r="A1969" t="s">
        <v>5946</v>
      </c>
      <c r="B1969" s="2"/>
      <c r="C1969" s="2">
        <v>1</v>
      </c>
    </row>
    <row r="1970" spans="1:3" x14ac:dyDescent="0.2">
      <c r="A1970" t="s">
        <v>5690</v>
      </c>
      <c r="B1970" s="2"/>
      <c r="C1970" s="2">
        <v>1</v>
      </c>
    </row>
    <row r="1971" spans="1:3" x14ac:dyDescent="0.2">
      <c r="A1971" t="s">
        <v>7331</v>
      </c>
      <c r="B1971" s="2"/>
      <c r="C1971" s="2">
        <v>1</v>
      </c>
    </row>
    <row r="1972" spans="1:3" x14ac:dyDescent="0.2">
      <c r="A1972" t="s">
        <v>7344</v>
      </c>
      <c r="B1972" s="2"/>
      <c r="C1972" s="2">
        <v>1</v>
      </c>
    </row>
    <row r="1973" spans="1:3" x14ac:dyDescent="0.2">
      <c r="A1973" t="s">
        <v>8673</v>
      </c>
      <c r="B1973" s="2"/>
      <c r="C1973" s="2">
        <v>1</v>
      </c>
    </row>
    <row r="1974" spans="1:3" x14ac:dyDescent="0.2">
      <c r="A1974" t="s">
        <v>5662</v>
      </c>
      <c r="B1974" s="2"/>
      <c r="C1974" s="2">
        <v>1</v>
      </c>
    </row>
    <row r="1975" spans="1:3" x14ac:dyDescent="0.2">
      <c r="A1975" t="s">
        <v>5691</v>
      </c>
      <c r="B1975" s="2"/>
      <c r="C1975" s="2">
        <v>1</v>
      </c>
    </row>
    <row r="1976" spans="1:3" x14ac:dyDescent="0.2">
      <c r="A1976" t="s">
        <v>7308</v>
      </c>
      <c r="B1976" s="2"/>
      <c r="C1976" s="2">
        <v>1</v>
      </c>
    </row>
    <row r="1977" spans="1:3" x14ac:dyDescent="0.2">
      <c r="A1977" t="s">
        <v>5742</v>
      </c>
      <c r="B1977" s="2"/>
      <c r="C1977" s="2">
        <v>1</v>
      </c>
    </row>
    <row r="1978" spans="1:3" x14ac:dyDescent="0.2">
      <c r="A1978" t="s">
        <v>5743</v>
      </c>
      <c r="B1978" s="2"/>
      <c r="C1978" s="2">
        <v>1</v>
      </c>
    </row>
    <row r="1979" spans="1:3" x14ac:dyDescent="0.2">
      <c r="A1979" t="s">
        <v>4941</v>
      </c>
      <c r="B1979" s="2">
        <v>1</v>
      </c>
      <c r="C1979" s="2"/>
    </row>
    <row r="1980" spans="1:3" x14ac:dyDescent="0.2">
      <c r="A1980" t="s">
        <v>4942</v>
      </c>
      <c r="B1980" s="2">
        <v>1</v>
      </c>
      <c r="C1980" s="2"/>
    </row>
    <row r="1981" spans="1:3" x14ac:dyDescent="0.2">
      <c r="A1981" t="s">
        <v>7184</v>
      </c>
      <c r="B1981" s="2"/>
      <c r="C1981" s="2">
        <v>1</v>
      </c>
    </row>
    <row r="1982" spans="1:3" x14ac:dyDescent="0.2">
      <c r="A1982" t="s">
        <v>5744</v>
      </c>
      <c r="B1982" s="2"/>
      <c r="C1982" s="2">
        <v>1</v>
      </c>
    </row>
    <row r="1983" spans="1:3" x14ac:dyDescent="0.2">
      <c r="A1983" t="s">
        <v>5745</v>
      </c>
      <c r="B1983" s="2"/>
      <c r="C1983" s="2">
        <v>1</v>
      </c>
    </row>
    <row r="1984" spans="1:3" x14ac:dyDescent="0.2">
      <c r="A1984" t="s">
        <v>4943</v>
      </c>
      <c r="B1984" s="2">
        <v>1</v>
      </c>
      <c r="C1984" s="2"/>
    </row>
    <row r="1985" spans="1:3" x14ac:dyDescent="0.2">
      <c r="A1985" t="s">
        <v>7132</v>
      </c>
      <c r="B1985" s="2">
        <v>1</v>
      </c>
      <c r="C1985" s="2"/>
    </row>
    <row r="1986" spans="1:3" x14ac:dyDescent="0.2">
      <c r="A1986" t="s">
        <v>5947</v>
      </c>
      <c r="B1986" s="2"/>
      <c r="C1986" s="2">
        <v>1</v>
      </c>
    </row>
    <row r="1987" spans="1:3" x14ac:dyDescent="0.2">
      <c r="A1987" t="s">
        <v>5948</v>
      </c>
      <c r="B1987" s="2"/>
      <c r="C1987" s="2">
        <v>1</v>
      </c>
    </row>
    <row r="1988" spans="1:3" x14ac:dyDescent="0.2">
      <c r="A1988" t="s">
        <v>8662</v>
      </c>
      <c r="B1988" s="2"/>
      <c r="C1988" s="2">
        <v>1</v>
      </c>
    </row>
    <row r="1989" spans="1:3" x14ac:dyDescent="0.2">
      <c r="A1989" t="s">
        <v>5949</v>
      </c>
      <c r="B1989" s="2"/>
      <c r="C1989" s="2">
        <v>1</v>
      </c>
    </row>
    <row r="1990" spans="1:3" x14ac:dyDescent="0.2">
      <c r="A1990" t="s">
        <v>5950</v>
      </c>
      <c r="B1990" s="2"/>
      <c r="C1990" s="2">
        <v>1</v>
      </c>
    </row>
    <row r="1991" spans="1:3" x14ac:dyDescent="0.2">
      <c r="A1991" t="s">
        <v>5951</v>
      </c>
      <c r="B1991" s="2"/>
      <c r="C1991" s="2">
        <v>1</v>
      </c>
    </row>
    <row r="1992" spans="1:3" x14ac:dyDescent="0.2">
      <c r="A1992" t="s">
        <v>5952</v>
      </c>
      <c r="B1992" s="2"/>
      <c r="C1992" s="2">
        <v>1</v>
      </c>
    </row>
    <row r="1993" spans="1:3" x14ac:dyDescent="0.2">
      <c r="A1993" t="s">
        <v>5953</v>
      </c>
      <c r="B1993" s="2"/>
      <c r="C1993" s="2">
        <v>1</v>
      </c>
    </row>
    <row r="1994" spans="1:3" x14ac:dyDescent="0.2">
      <c r="A1994" t="s">
        <v>5635</v>
      </c>
      <c r="B1994" s="2"/>
      <c r="C1994" s="2">
        <v>1</v>
      </c>
    </row>
    <row r="1995" spans="1:3" x14ac:dyDescent="0.2">
      <c r="A1995" t="s">
        <v>4944</v>
      </c>
      <c r="B1995" s="2">
        <v>1</v>
      </c>
      <c r="C1995" s="2"/>
    </row>
    <row r="1996" spans="1:3" x14ac:dyDescent="0.2">
      <c r="A1996" t="s">
        <v>5648</v>
      </c>
      <c r="B1996" s="2"/>
      <c r="C1996" s="2">
        <v>1</v>
      </c>
    </row>
    <row r="1997" spans="1:3" x14ac:dyDescent="0.2">
      <c r="A1997" t="s">
        <v>8652</v>
      </c>
      <c r="B1997" s="2"/>
      <c r="C1997" s="2">
        <v>1</v>
      </c>
    </row>
    <row r="1998" spans="1:3" x14ac:dyDescent="0.2">
      <c r="A1998" t="s">
        <v>5663</v>
      </c>
      <c r="B1998" s="2"/>
      <c r="C1998" s="2">
        <v>1</v>
      </c>
    </row>
    <row r="1999" spans="1:3" x14ac:dyDescent="0.2">
      <c r="A1999" t="s">
        <v>5674</v>
      </c>
      <c r="B1999" s="2"/>
      <c r="C1999" s="2">
        <v>1</v>
      </c>
    </row>
    <row r="2000" spans="1:3" x14ac:dyDescent="0.2">
      <c r="A2000" t="s">
        <v>6086</v>
      </c>
      <c r="B2000" s="2"/>
      <c r="C2000" s="2">
        <v>1</v>
      </c>
    </row>
    <row r="2001" spans="1:3" x14ac:dyDescent="0.2">
      <c r="A2001" t="s">
        <v>5954</v>
      </c>
      <c r="B2001" s="2"/>
      <c r="C2001" s="2">
        <v>1</v>
      </c>
    </row>
    <row r="2002" spans="1:3" x14ac:dyDescent="0.2">
      <c r="A2002" t="s">
        <v>5692</v>
      </c>
      <c r="B2002" s="2"/>
      <c r="C2002" s="2">
        <v>1</v>
      </c>
    </row>
    <row r="2003" spans="1:3" x14ac:dyDescent="0.2">
      <c r="A2003" t="s">
        <v>5746</v>
      </c>
      <c r="B2003" s="2"/>
      <c r="C2003" s="2">
        <v>1</v>
      </c>
    </row>
    <row r="2004" spans="1:3" x14ac:dyDescent="0.2">
      <c r="A2004" t="s">
        <v>8143</v>
      </c>
      <c r="B2004" s="2"/>
      <c r="C2004" s="2">
        <v>1</v>
      </c>
    </row>
    <row r="2005" spans="1:3" x14ac:dyDescent="0.2">
      <c r="A2005" t="s">
        <v>5955</v>
      </c>
      <c r="B2005" s="2"/>
      <c r="C2005" s="2">
        <v>1</v>
      </c>
    </row>
    <row r="2006" spans="1:3" x14ac:dyDescent="0.2">
      <c r="A2006" t="s">
        <v>5956</v>
      </c>
      <c r="B2006" s="2"/>
      <c r="C2006" s="2">
        <v>1</v>
      </c>
    </row>
    <row r="2007" spans="1:3" x14ac:dyDescent="0.2">
      <c r="A2007" t="s">
        <v>7667</v>
      </c>
      <c r="B2007" s="2"/>
      <c r="C2007" s="2">
        <v>1</v>
      </c>
    </row>
    <row r="2008" spans="1:3" x14ac:dyDescent="0.2">
      <c r="A2008" t="s">
        <v>5957</v>
      </c>
      <c r="B2008" s="2"/>
      <c r="C2008" s="2">
        <v>1</v>
      </c>
    </row>
    <row r="2009" spans="1:3" x14ac:dyDescent="0.2">
      <c r="A2009" t="s">
        <v>8063</v>
      </c>
      <c r="B2009" s="2"/>
      <c r="C2009" s="2">
        <v>1</v>
      </c>
    </row>
    <row r="2010" spans="1:3" x14ac:dyDescent="0.2">
      <c r="A2010" t="s">
        <v>5958</v>
      </c>
      <c r="B2010" s="2"/>
      <c r="C2010" s="2">
        <v>1</v>
      </c>
    </row>
    <row r="2011" spans="1:3" x14ac:dyDescent="0.2">
      <c r="A2011" t="s">
        <v>7917</v>
      </c>
      <c r="B2011" s="2"/>
      <c r="C2011" s="2">
        <v>1</v>
      </c>
    </row>
    <row r="2012" spans="1:3" x14ac:dyDescent="0.2">
      <c r="A2012" t="s">
        <v>5959</v>
      </c>
      <c r="B2012" s="2"/>
      <c r="C2012" s="2">
        <v>1</v>
      </c>
    </row>
    <row r="2013" spans="1:3" x14ac:dyDescent="0.2">
      <c r="A2013" t="s">
        <v>7185</v>
      </c>
      <c r="B2013" s="2"/>
      <c r="C2013" s="2">
        <v>1</v>
      </c>
    </row>
    <row r="2014" spans="1:3" x14ac:dyDescent="0.2">
      <c r="A2014" t="s">
        <v>5960</v>
      </c>
      <c r="B2014" s="2"/>
      <c r="C2014" s="2">
        <v>1</v>
      </c>
    </row>
    <row r="2015" spans="1:3" x14ac:dyDescent="0.2">
      <c r="A2015" t="s">
        <v>5961</v>
      </c>
      <c r="B2015" s="2"/>
      <c r="C2015" s="2">
        <v>1</v>
      </c>
    </row>
    <row r="2016" spans="1:3" x14ac:dyDescent="0.2">
      <c r="A2016" t="s">
        <v>5962</v>
      </c>
      <c r="B2016" s="2"/>
      <c r="C2016" s="2">
        <v>1</v>
      </c>
    </row>
    <row r="2017" spans="1:3" x14ac:dyDescent="0.2">
      <c r="A2017" t="s">
        <v>7918</v>
      </c>
      <c r="B2017" s="2"/>
      <c r="C2017" s="2">
        <v>1</v>
      </c>
    </row>
    <row r="2018" spans="1:3" x14ac:dyDescent="0.2">
      <c r="A2018" t="s">
        <v>5636</v>
      </c>
      <c r="B2018" s="2"/>
      <c r="C2018" s="2">
        <v>1</v>
      </c>
    </row>
    <row r="2019" spans="1:3" x14ac:dyDescent="0.2">
      <c r="A2019" t="s">
        <v>5649</v>
      </c>
      <c r="B2019" s="2"/>
      <c r="C2019" s="2">
        <v>1</v>
      </c>
    </row>
    <row r="2020" spans="1:3" x14ac:dyDescent="0.2">
      <c r="A2020" t="s">
        <v>7668</v>
      </c>
      <c r="B2020" s="2"/>
      <c r="C2020" s="2">
        <v>1</v>
      </c>
    </row>
    <row r="2021" spans="1:3" x14ac:dyDescent="0.2">
      <c r="A2021" t="s">
        <v>5650</v>
      </c>
      <c r="B2021" s="2"/>
      <c r="C2021" s="2">
        <v>1</v>
      </c>
    </row>
    <row r="2022" spans="1:3" x14ac:dyDescent="0.2">
      <c r="A2022" t="s">
        <v>8557</v>
      </c>
      <c r="B2022" s="2"/>
      <c r="C2022" s="2">
        <v>1</v>
      </c>
    </row>
    <row r="2023" spans="1:3" x14ac:dyDescent="0.2">
      <c r="A2023" t="s">
        <v>5675</v>
      </c>
      <c r="B2023" s="2"/>
      <c r="C2023" s="2">
        <v>1</v>
      </c>
    </row>
    <row r="2024" spans="1:3" x14ac:dyDescent="0.2">
      <c r="A2024" t="s">
        <v>7260</v>
      </c>
      <c r="B2024" s="2"/>
      <c r="C2024" s="2">
        <v>1</v>
      </c>
    </row>
    <row r="2025" spans="1:3" x14ac:dyDescent="0.2">
      <c r="A2025" t="s">
        <v>5676</v>
      </c>
      <c r="B2025" s="2"/>
      <c r="C2025" s="2">
        <v>1</v>
      </c>
    </row>
    <row r="2026" spans="1:3" x14ac:dyDescent="0.2">
      <c r="A2026" t="s">
        <v>6087</v>
      </c>
      <c r="B2026" s="2"/>
      <c r="C2026" s="2">
        <v>1</v>
      </c>
    </row>
    <row r="2027" spans="1:3" x14ac:dyDescent="0.2">
      <c r="A2027" t="s">
        <v>7269</v>
      </c>
      <c r="B2027" s="2"/>
      <c r="C2027" s="2">
        <v>1</v>
      </c>
    </row>
    <row r="2028" spans="1:3" x14ac:dyDescent="0.2">
      <c r="A2028" t="s">
        <v>5693</v>
      </c>
      <c r="B2028" s="2"/>
      <c r="C2028" s="2">
        <v>1</v>
      </c>
    </row>
    <row r="2029" spans="1:3" x14ac:dyDescent="0.2">
      <c r="A2029" t="s">
        <v>7313</v>
      </c>
      <c r="B2029" s="2"/>
      <c r="C2029" s="2">
        <v>2</v>
      </c>
    </row>
    <row r="2030" spans="1:3" x14ac:dyDescent="0.2">
      <c r="A2030" t="s">
        <v>5694</v>
      </c>
      <c r="B2030" s="2"/>
      <c r="C2030" s="2">
        <v>1</v>
      </c>
    </row>
    <row r="2031" spans="1:3" x14ac:dyDescent="0.2">
      <c r="A2031" t="s">
        <v>7669</v>
      </c>
      <c r="B2031" s="2"/>
      <c r="C2031" s="2">
        <v>1</v>
      </c>
    </row>
    <row r="2032" spans="1:3" x14ac:dyDescent="0.2">
      <c r="A2032" t="s">
        <v>5747</v>
      </c>
      <c r="B2032" s="2"/>
      <c r="C2032" s="2">
        <v>1</v>
      </c>
    </row>
    <row r="2033" spans="1:3" x14ac:dyDescent="0.2">
      <c r="A2033" t="s">
        <v>5748</v>
      </c>
      <c r="B2033" s="2"/>
      <c r="C2033" s="2">
        <v>1</v>
      </c>
    </row>
    <row r="2034" spans="1:3" x14ac:dyDescent="0.2">
      <c r="A2034" t="s">
        <v>5651</v>
      </c>
      <c r="B2034" s="2"/>
      <c r="C2034" s="2">
        <v>1</v>
      </c>
    </row>
    <row r="2035" spans="1:3" x14ac:dyDescent="0.2">
      <c r="A2035" t="s">
        <v>8257</v>
      </c>
      <c r="B2035" s="2"/>
      <c r="C2035" s="2">
        <v>1</v>
      </c>
    </row>
    <row r="2036" spans="1:3" x14ac:dyDescent="0.2">
      <c r="A2036" t="s">
        <v>5652</v>
      </c>
      <c r="B2036" s="2"/>
      <c r="C2036" s="2">
        <v>1</v>
      </c>
    </row>
    <row r="2037" spans="1:3" x14ac:dyDescent="0.2">
      <c r="A2037" t="s">
        <v>5653</v>
      </c>
      <c r="B2037" s="2"/>
      <c r="C2037" s="2">
        <v>1</v>
      </c>
    </row>
    <row r="2038" spans="1:3" x14ac:dyDescent="0.2">
      <c r="A2038" t="s">
        <v>5654</v>
      </c>
      <c r="B2038" s="2"/>
      <c r="C2038" s="2">
        <v>1</v>
      </c>
    </row>
    <row r="2039" spans="1:3" x14ac:dyDescent="0.2">
      <c r="A2039" t="s">
        <v>7207</v>
      </c>
      <c r="B2039" s="2">
        <v>1</v>
      </c>
      <c r="C2039" s="2"/>
    </row>
    <row r="2040" spans="1:3" x14ac:dyDescent="0.2">
      <c r="A2040" t="s">
        <v>7208</v>
      </c>
      <c r="B2040" s="2">
        <v>1</v>
      </c>
      <c r="C2040" s="2"/>
    </row>
    <row r="2041" spans="1:3" x14ac:dyDescent="0.2">
      <c r="A2041" t="s">
        <v>7210</v>
      </c>
      <c r="B2041" s="2">
        <v>1</v>
      </c>
      <c r="C2041" s="2"/>
    </row>
    <row r="2042" spans="1:3" x14ac:dyDescent="0.2">
      <c r="A2042" t="s">
        <v>5963</v>
      </c>
      <c r="B2042" s="2"/>
      <c r="C2042" s="2">
        <v>1</v>
      </c>
    </row>
    <row r="2043" spans="1:3" x14ac:dyDescent="0.2">
      <c r="A2043" t="s">
        <v>4945</v>
      </c>
      <c r="B2043" s="2">
        <v>1</v>
      </c>
      <c r="C2043" s="2"/>
    </row>
    <row r="2044" spans="1:3" x14ac:dyDescent="0.2">
      <c r="A2044" t="s">
        <v>4946</v>
      </c>
      <c r="B2044" s="2">
        <v>1</v>
      </c>
      <c r="C2044" s="2"/>
    </row>
    <row r="2045" spans="1:3" x14ac:dyDescent="0.2">
      <c r="A2045" t="s">
        <v>8132</v>
      </c>
      <c r="B2045" s="2"/>
      <c r="C2045" s="2">
        <v>1</v>
      </c>
    </row>
    <row r="2046" spans="1:3" x14ac:dyDescent="0.2">
      <c r="A2046" t="s">
        <v>5637</v>
      </c>
      <c r="B2046" s="2"/>
      <c r="C2046" s="2">
        <v>1</v>
      </c>
    </row>
    <row r="2047" spans="1:3" x14ac:dyDescent="0.2">
      <c r="A2047" t="s">
        <v>4947</v>
      </c>
      <c r="B2047" s="2">
        <v>1</v>
      </c>
      <c r="C2047" s="2"/>
    </row>
    <row r="2048" spans="1:3" x14ac:dyDescent="0.2">
      <c r="A2048" t="s">
        <v>4948</v>
      </c>
      <c r="B2048" s="2">
        <v>1</v>
      </c>
      <c r="C2048" s="2"/>
    </row>
    <row r="2049" spans="1:3" x14ac:dyDescent="0.2">
      <c r="A2049" t="s">
        <v>5655</v>
      </c>
      <c r="B2049" s="2"/>
      <c r="C2049" s="2">
        <v>1</v>
      </c>
    </row>
    <row r="2050" spans="1:3" x14ac:dyDescent="0.2">
      <c r="A2050" t="s">
        <v>5964</v>
      </c>
      <c r="B2050" s="2"/>
      <c r="C2050" s="2">
        <v>1</v>
      </c>
    </row>
    <row r="2051" spans="1:3" x14ac:dyDescent="0.2">
      <c r="A2051" t="s">
        <v>4949</v>
      </c>
      <c r="B2051" s="2">
        <v>1</v>
      </c>
      <c r="C2051" s="2"/>
    </row>
    <row r="2052" spans="1:3" x14ac:dyDescent="0.2">
      <c r="A2052" t="s">
        <v>4950</v>
      </c>
      <c r="B2052" s="2">
        <v>1</v>
      </c>
      <c r="C2052" s="2"/>
    </row>
    <row r="2053" spans="1:3" x14ac:dyDescent="0.2">
      <c r="A2053" t="s">
        <v>5749</v>
      </c>
      <c r="B2053" s="2"/>
      <c r="C2053" s="2">
        <v>1</v>
      </c>
    </row>
    <row r="2054" spans="1:3" x14ac:dyDescent="0.2">
      <c r="A2054" t="s">
        <v>7830</v>
      </c>
      <c r="B2054" s="2"/>
      <c r="C2054" s="2">
        <v>1</v>
      </c>
    </row>
    <row r="2055" spans="1:3" x14ac:dyDescent="0.2">
      <c r="A2055" t="s">
        <v>5750</v>
      </c>
      <c r="B2055" s="2"/>
      <c r="C2055" s="2">
        <v>1</v>
      </c>
    </row>
    <row r="2056" spans="1:3" x14ac:dyDescent="0.2">
      <c r="A2056" t="s">
        <v>8107</v>
      </c>
      <c r="B2056" s="2"/>
      <c r="C2056" s="2">
        <v>1</v>
      </c>
    </row>
    <row r="2057" spans="1:3" x14ac:dyDescent="0.2">
      <c r="A2057" t="s">
        <v>5751</v>
      </c>
      <c r="B2057" s="2"/>
      <c r="C2057" s="2">
        <v>1</v>
      </c>
    </row>
    <row r="2058" spans="1:3" x14ac:dyDescent="0.2">
      <c r="A2058" t="s">
        <v>8091</v>
      </c>
      <c r="B2058" s="2"/>
      <c r="C2058" s="2">
        <v>1</v>
      </c>
    </row>
    <row r="2059" spans="1:3" x14ac:dyDescent="0.2">
      <c r="A2059" t="s">
        <v>5752</v>
      </c>
      <c r="B2059" s="2"/>
      <c r="C2059" s="2">
        <v>1</v>
      </c>
    </row>
    <row r="2060" spans="1:3" x14ac:dyDescent="0.2">
      <c r="A2060" t="s">
        <v>8009</v>
      </c>
      <c r="B2060" s="2"/>
      <c r="C2060" s="2">
        <v>1</v>
      </c>
    </row>
    <row r="2061" spans="1:3" x14ac:dyDescent="0.2">
      <c r="A2061" t="s">
        <v>5753</v>
      </c>
      <c r="B2061" s="2"/>
      <c r="C2061" s="2">
        <v>1</v>
      </c>
    </row>
    <row r="2062" spans="1:3" x14ac:dyDescent="0.2">
      <c r="A2062" t="s">
        <v>8010</v>
      </c>
      <c r="B2062" s="2"/>
      <c r="C2062" s="2">
        <v>1</v>
      </c>
    </row>
    <row r="2063" spans="1:3" x14ac:dyDescent="0.2">
      <c r="A2063" t="s">
        <v>5754</v>
      </c>
      <c r="B2063" s="2"/>
      <c r="C2063" s="2">
        <v>1</v>
      </c>
    </row>
    <row r="2064" spans="1:3" x14ac:dyDescent="0.2">
      <c r="A2064" t="s">
        <v>8619</v>
      </c>
      <c r="B2064" s="2"/>
      <c r="C2064" s="2">
        <v>1</v>
      </c>
    </row>
    <row r="2065" spans="1:3" x14ac:dyDescent="0.2">
      <c r="A2065" t="s">
        <v>5755</v>
      </c>
      <c r="B2065" s="2"/>
      <c r="C2065" s="2">
        <v>1</v>
      </c>
    </row>
    <row r="2066" spans="1:3" x14ac:dyDescent="0.2">
      <c r="A2066" t="s">
        <v>8108</v>
      </c>
      <c r="B2066" s="2"/>
      <c r="C2066" s="2">
        <v>1</v>
      </c>
    </row>
    <row r="2067" spans="1:3" x14ac:dyDescent="0.2">
      <c r="A2067" t="s">
        <v>5756</v>
      </c>
      <c r="B2067" s="2"/>
      <c r="C2067" s="2">
        <v>1</v>
      </c>
    </row>
    <row r="2068" spans="1:3" x14ac:dyDescent="0.2">
      <c r="A2068" t="s">
        <v>8102</v>
      </c>
      <c r="B2068" s="2"/>
      <c r="C2068" s="2">
        <v>1</v>
      </c>
    </row>
    <row r="2069" spans="1:3" x14ac:dyDescent="0.2">
      <c r="A2069" t="s">
        <v>5757</v>
      </c>
      <c r="B2069" s="2"/>
      <c r="C2069" s="2">
        <v>1</v>
      </c>
    </row>
    <row r="2070" spans="1:3" x14ac:dyDescent="0.2">
      <c r="A2070" t="s">
        <v>8109</v>
      </c>
      <c r="B2070" s="2"/>
      <c r="C2070" s="2">
        <v>1</v>
      </c>
    </row>
    <row r="2071" spans="1:3" x14ac:dyDescent="0.2">
      <c r="A2071" t="s">
        <v>5758</v>
      </c>
      <c r="B2071" s="2"/>
      <c r="C2071" s="2">
        <v>1</v>
      </c>
    </row>
    <row r="2072" spans="1:3" x14ac:dyDescent="0.2">
      <c r="A2072" t="s">
        <v>7831</v>
      </c>
      <c r="B2072" s="2"/>
      <c r="C2072" s="2">
        <v>1</v>
      </c>
    </row>
    <row r="2073" spans="1:3" x14ac:dyDescent="0.2">
      <c r="A2073" t="s">
        <v>5965</v>
      </c>
      <c r="B2073" s="2"/>
      <c r="C2073" s="2">
        <v>1</v>
      </c>
    </row>
    <row r="2074" spans="1:3" x14ac:dyDescent="0.2">
      <c r="A2074" t="s">
        <v>5759</v>
      </c>
      <c r="B2074" s="2"/>
      <c r="C2074" s="2">
        <v>1</v>
      </c>
    </row>
    <row r="2075" spans="1:3" x14ac:dyDescent="0.2">
      <c r="A2075" t="s">
        <v>5760</v>
      </c>
      <c r="B2075" s="2"/>
      <c r="C2075" s="2">
        <v>1</v>
      </c>
    </row>
    <row r="2076" spans="1:3" x14ac:dyDescent="0.2">
      <c r="A2076" t="s">
        <v>5761</v>
      </c>
      <c r="B2076" s="2"/>
      <c r="C2076" s="2">
        <v>1</v>
      </c>
    </row>
    <row r="2077" spans="1:3" x14ac:dyDescent="0.2">
      <c r="A2077" t="s">
        <v>5762</v>
      </c>
      <c r="B2077" s="2"/>
      <c r="C2077" s="2">
        <v>1</v>
      </c>
    </row>
    <row r="2078" spans="1:3" x14ac:dyDescent="0.2">
      <c r="A2078" t="s">
        <v>4951</v>
      </c>
      <c r="B2078" s="2">
        <v>1</v>
      </c>
      <c r="C2078" s="2"/>
    </row>
    <row r="2079" spans="1:3" x14ac:dyDescent="0.2">
      <c r="A2079" t="s">
        <v>7634</v>
      </c>
      <c r="B2079" s="2">
        <v>1</v>
      </c>
      <c r="C2079" s="2"/>
    </row>
    <row r="2080" spans="1:3" x14ac:dyDescent="0.2">
      <c r="A2080" t="s">
        <v>5677</v>
      </c>
      <c r="B2080" s="2"/>
      <c r="C2080" s="2">
        <v>1</v>
      </c>
    </row>
    <row r="2081" spans="1:3" x14ac:dyDescent="0.2">
      <c r="A2081" t="s">
        <v>5695</v>
      </c>
      <c r="B2081" s="2"/>
      <c r="C2081" s="2">
        <v>1</v>
      </c>
    </row>
    <row r="2082" spans="1:3" x14ac:dyDescent="0.2">
      <c r="A2082" t="s">
        <v>5696</v>
      </c>
      <c r="B2082" s="2"/>
      <c r="C2082" s="2">
        <v>1</v>
      </c>
    </row>
    <row r="2083" spans="1:3" x14ac:dyDescent="0.2">
      <c r="A2083" t="s">
        <v>8103</v>
      </c>
      <c r="B2083" s="2"/>
      <c r="C2083" s="2">
        <v>1</v>
      </c>
    </row>
    <row r="2084" spans="1:3" x14ac:dyDescent="0.2">
      <c r="A2084" t="s">
        <v>6088</v>
      </c>
      <c r="B2084" s="2"/>
      <c r="C2084" s="2">
        <v>1</v>
      </c>
    </row>
    <row r="2085" spans="1:3" x14ac:dyDescent="0.2">
      <c r="A2085" t="s">
        <v>5678</v>
      </c>
      <c r="B2085" s="2"/>
      <c r="C2085" s="2">
        <v>1</v>
      </c>
    </row>
    <row r="2086" spans="1:3" x14ac:dyDescent="0.2">
      <c r="A2086" t="s">
        <v>8829</v>
      </c>
      <c r="B2086" s="2"/>
      <c r="C2086" s="2">
        <v>1</v>
      </c>
    </row>
    <row r="2087" spans="1:3" x14ac:dyDescent="0.2">
      <c r="A2087" t="s">
        <v>8830</v>
      </c>
      <c r="B2087" s="2"/>
      <c r="C2087" s="2">
        <v>1</v>
      </c>
    </row>
    <row r="2088" spans="1:3" x14ac:dyDescent="0.2">
      <c r="A2088" t="s">
        <v>5966</v>
      </c>
      <c r="B2088" s="2"/>
      <c r="C2088" s="2">
        <v>1</v>
      </c>
    </row>
    <row r="2089" spans="1:3" x14ac:dyDescent="0.2">
      <c r="A2089" t="s">
        <v>5967</v>
      </c>
      <c r="B2089" s="2"/>
      <c r="C2089" s="2">
        <v>1</v>
      </c>
    </row>
    <row r="2090" spans="1:3" x14ac:dyDescent="0.2">
      <c r="A2090" t="s">
        <v>5968</v>
      </c>
      <c r="B2090" s="2"/>
      <c r="C2090" s="2">
        <v>1</v>
      </c>
    </row>
    <row r="2091" spans="1:3" x14ac:dyDescent="0.2">
      <c r="A2091" t="s">
        <v>5969</v>
      </c>
      <c r="B2091" s="2"/>
      <c r="C2091" s="2">
        <v>1</v>
      </c>
    </row>
    <row r="2092" spans="1:3" x14ac:dyDescent="0.2">
      <c r="A2092" t="s">
        <v>8137</v>
      </c>
      <c r="B2092" s="2"/>
      <c r="C2092" s="2">
        <v>1</v>
      </c>
    </row>
    <row r="2093" spans="1:3" x14ac:dyDescent="0.2">
      <c r="A2093" t="s">
        <v>5970</v>
      </c>
      <c r="B2093" s="2"/>
      <c r="C2093" s="2">
        <v>1</v>
      </c>
    </row>
    <row r="2094" spans="1:3" x14ac:dyDescent="0.2">
      <c r="A2094" t="s">
        <v>5971</v>
      </c>
      <c r="B2094" s="2"/>
      <c r="C2094" s="2">
        <v>1</v>
      </c>
    </row>
    <row r="2095" spans="1:3" x14ac:dyDescent="0.2">
      <c r="A2095" t="s">
        <v>5972</v>
      </c>
      <c r="B2095" s="2"/>
      <c r="C2095" s="2">
        <v>1</v>
      </c>
    </row>
    <row r="2096" spans="1:3" x14ac:dyDescent="0.2">
      <c r="A2096" t="s">
        <v>5973</v>
      </c>
      <c r="B2096" s="2"/>
      <c r="C2096" s="2">
        <v>1</v>
      </c>
    </row>
    <row r="2097" spans="1:3" x14ac:dyDescent="0.2">
      <c r="A2097" t="s">
        <v>5974</v>
      </c>
      <c r="B2097" s="2"/>
      <c r="C2097" s="2">
        <v>1</v>
      </c>
    </row>
    <row r="2098" spans="1:3" x14ac:dyDescent="0.2">
      <c r="A2098" t="s">
        <v>5975</v>
      </c>
      <c r="B2098" s="2"/>
      <c r="C2098" s="2">
        <v>1</v>
      </c>
    </row>
    <row r="2099" spans="1:3" x14ac:dyDescent="0.2">
      <c r="A2099" t="s">
        <v>5976</v>
      </c>
      <c r="B2099" s="2"/>
      <c r="C2099" s="2">
        <v>1</v>
      </c>
    </row>
    <row r="2100" spans="1:3" x14ac:dyDescent="0.2">
      <c r="A2100" t="s">
        <v>7740</v>
      </c>
      <c r="B2100" s="2"/>
      <c r="C2100" s="2">
        <v>1</v>
      </c>
    </row>
    <row r="2101" spans="1:3" x14ac:dyDescent="0.2">
      <c r="A2101" t="s">
        <v>7741</v>
      </c>
      <c r="B2101" s="2"/>
      <c r="C2101" s="2">
        <v>1</v>
      </c>
    </row>
    <row r="2102" spans="1:3" x14ac:dyDescent="0.2">
      <c r="A2102" t="s">
        <v>5977</v>
      </c>
      <c r="B2102" s="2"/>
      <c r="C2102" s="2">
        <v>1</v>
      </c>
    </row>
    <row r="2103" spans="1:3" x14ac:dyDescent="0.2">
      <c r="A2103" t="s">
        <v>5978</v>
      </c>
      <c r="B2103" s="2"/>
      <c r="C2103" s="2">
        <v>1</v>
      </c>
    </row>
    <row r="2104" spans="1:3" x14ac:dyDescent="0.2">
      <c r="A2104" t="s">
        <v>5979</v>
      </c>
      <c r="B2104" s="2"/>
      <c r="C2104" s="2">
        <v>1</v>
      </c>
    </row>
    <row r="2105" spans="1:3" x14ac:dyDescent="0.2">
      <c r="A2105" t="s">
        <v>5656</v>
      </c>
      <c r="B2105" s="2"/>
      <c r="C2105" s="2">
        <v>1</v>
      </c>
    </row>
    <row r="2106" spans="1:3" x14ac:dyDescent="0.2">
      <c r="A2106" t="s">
        <v>5638</v>
      </c>
      <c r="B2106" s="2"/>
      <c r="C2106" s="2">
        <v>1</v>
      </c>
    </row>
    <row r="2107" spans="1:3" x14ac:dyDescent="0.2">
      <c r="A2107" t="s">
        <v>5657</v>
      </c>
      <c r="B2107" s="2"/>
      <c r="C2107" s="2">
        <v>1</v>
      </c>
    </row>
    <row r="2108" spans="1:3" x14ac:dyDescent="0.2">
      <c r="A2108" t="s">
        <v>5658</v>
      </c>
      <c r="B2108" s="2"/>
      <c r="C2108" s="2">
        <v>1</v>
      </c>
    </row>
    <row r="2109" spans="1:3" x14ac:dyDescent="0.2">
      <c r="A2109" t="s">
        <v>7156</v>
      </c>
      <c r="B2109" s="2"/>
      <c r="C2109" s="2">
        <v>1</v>
      </c>
    </row>
    <row r="2110" spans="1:3" x14ac:dyDescent="0.2">
      <c r="A2110" t="s">
        <v>8831</v>
      </c>
      <c r="B2110" s="2"/>
      <c r="C2110" s="2">
        <v>1</v>
      </c>
    </row>
    <row r="2111" spans="1:3" x14ac:dyDescent="0.2">
      <c r="A2111" t="s">
        <v>5763</v>
      </c>
      <c r="B2111" s="2"/>
      <c r="C2111" s="2">
        <v>1</v>
      </c>
    </row>
    <row r="2112" spans="1:3" x14ac:dyDescent="0.2">
      <c r="A2112" t="s">
        <v>7209</v>
      </c>
      <c r="B2112" s="2">
        <v>1</v>
      </c>
      <c r="C2112" s="2"/>
    </row>
    <row r="2113" spans="1:3" x14ac:dyDescent="0.2">
      <c r="A2113" t="s">
        <v>7742</v>
      </c>
      <c r="B2113" s="2"/>
      <c r="C2113" s="2">
        <v>1</v>
      </c>
    </row>
    <row r="2114" spans="1:3" x14ac:dyDescent="0.2">
      <c r="A2114" t="s">
        <v>7743</v>
      </c>
      <c r="B2114" s="2"/>
      <c r="C2114" s="2">
        <v>1</v>
      </c>
    </row>
    <row r="2115" spans="1:3" x14ac:dyDescent="0.2">
      <c r="A2115" t="s">
        <v>7744</v>
      </c>
      <c r="B2115" s="2"/>
      <c r="C2115" s="2">
        <v>1</v>
      </c>
    </row>
    <row r="2116" spans="1:3" x14ac:dyDescent="0.2">
      <c r="A2116" t="s">
        <v>7745</v>
      </c>
      <c r="B2116" s="2"/>
      <c r="C2116" s="2">
        <v>1</v>
      </c>
    </row>
    <row r="2117" spans="1:3" x14ac:dyDescent="0.2">
      <c r="A2117" t="s">
        <v>7211</v>
      </c>
      <c r="B2117" s="2">
        <v>1</v>
      </c>
      <c r="C2117" s="2"/>
    </row>
    <row r="2118" spans="1:3" x14ac:dyDescent="0.2">
      <c r="A2118" t="s">
        <v>7213</v>
      </c>
      <c r="B2118" s="2">
        <v>1</v>
      </c>
      <c r="C2118" s="2"/>
    </row>
    <row r="2119" spans="1:3" x14ac:dyDescent="0.2">
      <c r="A2119" t="s">
        <v>7212</v>
      </c>
      <c r="B2119" s="2">
        <v>1</v>
      </c>
      <c r="C2119" s="2"/>
    </row>
    <row r="2120" spans="1:3" x14ac:dyDescent="0.2">
      <c r="A2120" t="s">
        <v>7713</v>
      </c>
      <c r="B2120" s="2"/>
      <c r="C2120" s="2">
        <v>1</v>
      </c>
    </row>
    <row r="2121" spans="1:3" x14ac:dyDescent="0.2">
      <c r="A2121" t="s">
        <v>7755</v>
      </c>
      <c r="B2121" s="2"/>
      <c r="C2121" s="2">
        <v>1</v>
      </c>
    </row>
    <row r="2122" spans="1:3" x14ac:dyDescent="0.2">
      <c r="A2122" t="s">
        <v>5023</v>
      </c>
      <c r="B2122" s="2">
        <v>1</v>
      </c>
      <c r="C2122" s="2"/>
    </row>
    <row r="2123" spans="1:3" x14ac:dyDescent="0.2">
      <c r="A2123" t="s">
        <v>801</v>
      </c>
      <c r="B2123" s="2">
        <v>1</v>
      </c>
      <c r="C2123" s="2"/>
    </row>
    <row r="2124" spans="1:3" x14ac:dyDescent="0.2">
      <c r="A2124" t="s">
        <v>6089</v>
      </c>
      <c r="B2124" s="2"/>
      <c r="C2124" s="2">
        <v>1</v>
      </c>
    </row>
    <row r="2125" spans="1:3" x14ac:dyDescent="0.2">
      <c r="A2125" t="s">
        <v>7138</v>
      </c>
      <c r="B2125" s="2">
        <v>1</v>
      </c>
      <c r="C2125" s="2"/>
    </row>
    <row r="2126" spans="1:3" x14ac:dyDescent="0.2">
      <c r="A2126" t="s">
        <v>6090</v>
      </c>
      <c r="B2126" s="2"/>
      <c r="C2126" s="2">
        <v>1</v>
      </c>
    </row>
    <row r="2127" spans="1:3" x14ac:dyDescent="0.2">
      <c r="A2127" t="s">
        <v>6091</v>
      </c>
      <c r="B2127" s="2"/>
      <c r="C2127" s="2">
        <v>1</v>
      </c>
    </row>
    <row r="2128" spans="1:3" x14ac:dyDescent="0.2">
      <c r="A2128" t="s">
        <v>6092</v>
      </c>
      <c r="B2128" s="2"/>
      <c r="C2128" s="2">
        <v>1</v>
      </c>
    </row>
    <row r="2129" spans="1:3" x14ac:dyDescent="0.2">
      <c r="A2129" t="s">
        <v>0</v>
      </c>
      <c r="B2129" s="2">
        <v>1</v>
      </c>
      <c r="C2129" s="2"/>
    </row>
    <row r="2130" spans="1:3" x14ac:dyDescent="0.2">
      <c r="A2130" t="s">
        <v>7777</v>
      </c>
      <c r="B2130" s="2"/>
      <c r="C2130" s="2">
        <v>1</v>
      </c>
    </row>
    <row r="2131" spans="1:3" x14ac:dyDescent="0.2">
      <c r="A2131" t="s">
        <v>5980</v>
      </c>
      <c r="B2131" s="2"/>
      <c r="C2131" s="2">
        <v>1</v>
      </c>
    </row>
    <row r="2132" spans="1:3" x14ac:dyDescent="0.2">
      <c r="A2132" t="s">
        <v>5981</v>
      </c>
      <c r="B2132" s="2"/>
      <c r="C2132" s="2">
        <v>1</v>
      </c>
    </row>
    <row r="2133" spans="1:3" x14ac:dyDescent="0.2">
      <c r="A2133" t="s">
        <v>5982</v>
      </c>
      <c r="B2133" s="2"/>
      <c r="C2133" s="2">
        <v>1</v>
      </c>
    </row>
    <row r="2134" spans="1:3" x14ac:dyDescent="0.2">
      <c r="A2134" t="s">
        <v>5983</v>
      </c>
      <c r="B2134" s="2"/>
      <c r="C2134" s="2">
        <v>1</v>
      </c>
    </row>
    <row r="2135" spans="1:3" x14ac:dyDescent="0.2">
      <c r="A2135" t="s">
        <v>38</v>
      </c>
      <c r="B2135" s="2">
        <v>1</v>
      </c>
      <c r="C2135" s="2"/>
    </row>
    <row r="2136" spans="1:3" x14ac:dyDescent="0.2">
      <c r="A2136" t="s">
        <v>7985</v>
      </c>
      <c r="B2136" s="2">
        <v>1</v>
      </c>
      <c r="C2136" s="2"/>
    </row>
    <row r="2137" spans="1:3" x14ac:dyDescent="0.2">
      <c r="A2137" t="s">
        <v>5764</v>
      </c>
      <c r="B2137" s="2"/>
      <c r="C2137" s="2">
        <v>1</v>
      </c>
    </row>
    <row r="2138" spans="1:3" x14ac:dyDescent="0.2">
      <c r="A2138" t="s">
        <v>826</v>
      </c>
      <c r="B2138" s="2">
        <v>1</v>
      </c>
      <c r="C2138" s="2"/>
    </row>
    <row r="2139" spans="1:3" x14ac:dyDescent="0.2">
      <c r="A2139" t="s">
        <v>802</v>
      </c>
      <c r="B2139" s="2">
        <v>1</v>
      </c>
      <c r="C2139" s="2"/>
    </row>
    <row r="2140" spans="1:3" x14ac:dyDescent="0.2">
      <c r="A2140" t="s">
        <v>1587</v>
      </c>
      <c r="B2140" s="2">
        <v>1</v>
      </c>
      <c r="C2140" s="2">
        <v>2</v>
      </c>
    </row>
    <row r="2141" spans="1:3" x14ac:dyDescent="0.2">
      <c r="A2141" t="s">
        <v>5984</v>
      </c>
      <c r="B2141" s="2"/>
      <c r="C2141" s="2">
        <v>1</v>
      </c>
    </row>
    <row r="2142" spans="1:3" x14ac:dyDescent="0.2">
      <c r="A2142" t="s">
        <v>8294</v>
      </c>
      <c r="B2142" s="2"/>
      <c r="C2142" s="2">
        <v>1</v>
      </c>
    </row>
    <row r="2143" spans="1:3" x14ac:dyDescent="0.2">
      <c r="A2143" t="s">
        <v>1160</v>
      </c>
      <c r="B2143" s="2">
        <v>1</v>
      </c>
      <c r="C2143" s="2"/>
    </row>
    <row r="2144" spans="1:3" x14ac:dyDescent="0.2">
      <c r="A2144" t="s">
        <v>85</v>
      </c>
      <c r="B2144" s="2">
        <v>1</v>
      </c>
      <c r="C2144" s="2"/>
    </row>
    <row r="2145" spans="1:3" x14ac:dyDescent="0.2">
      <c r="A2145" t="s">
        <v>5024</v>
      </c>
      <c r="B2145" s="2">
        <v>1</v>
      </c>
      <c r="C2145" s="2"/>
    </row>
    <row r="2146" spans="1:3" x14ac:dyDescent="0.2">
      <c r="A2146" t="s">
        <v>699</v>
      </c>
      <c r="B2146" s="2">
        <v>1</v>
      </c>
      <c r="C2146" s="2"/>
    </row>
    <row r="2147" spans="1:3" x14ac:dyDescent="0.2">
      <c r="A2147" t="s">
        <v>7139</v>
      </c>
      <c r="B2147" s="2">
        <v>1</v>
      </c>
      <c r="C2147" s="2"/>
    </row>
    <row r="2148" spans="1:3" x14ac:dyDescent="0.2">
      <c r="A2148" t="s">
        <v>5765</v>
      </c>
      <c r="B2148" s="2"/>
      <c r="C2148" s="2">
        <v>1</v>
      </c>
    </row>
    <row r="2149" spans="1:3" x14ac:dyDescent="0.2">
      <c r="A2149" t="s">
        <v>5766</v>
      </c>
      <c r="B2149" s="2"/>
      <c r="C2149" s="2">
        <v>1</v>
      </c>
    </row>
    <row r="2150" spans="1:3" x14ac:dyDescent="0.2">
      <c r="A2150" t="s">
        <v>5467</v>
      </c>
      <c r="B2150" s="2"/>
      <c r="C2150" s="2">
        <v>1</v>
      </c>
    </row>
    <row r="2151" spans="1:3" x14ac:dyDescent="0.2">
      <c r="A2151" t="s">
        <v>5985</v>
      </c>
      <c r="B2151" s="2"/>
      <c r="C2151" s="2">
        <v>1</v>
      </c>
    </row>
    <row r="2152" spans="1:3" x14ac:dyDescent="0.2">
      <c r="A2152" t="s">
        <v>7332</v>
      </c>
      <c r="B2152" s="2"/>
      <c r="C2152" s="2">
        <v>1</v>
      </c>
    </row>
    <row r="2153" spans="1:3" x14ac:dyDescent="0.2">
      <c r="A2153" t="s">
        <v>5986</v>
      </c>
      <c r="B2153" s="2"/>
      <c r="C2153" s="2">
        <v>1</v>
      </c>
    </row>
    <row r="2154" spans="1:3" x14ac:dyDescent="0.2">
      <c r="A2154" t="s">
        <v>7288</v>
      </c>
      <c r="B2154" s="2"/>
      <c r="C2154" s="2">
        <v>1</v>
      </c>
    </row>
    <row r="2155" spans="1:3" x14ac:dyDescent="0.2">
      <c r="A2155" t="s">
        <v>185</v>
      </c>
      <c r="B2155" s="2">
        <v>1</v>
      </c>
      <c r="C2155" s="2"/>
    </row>
    <row r="2156" spans="1:3" x14ac:dyDescent="0.2">
      <c r="A2156" t="s">
        <v>5025</v>
      </c>
      <c r="B2156" s="2">
        <v>1</v>
      </c>
      <c r="C2156" s="2"/>
    </row>
    <row r="2157" spans="1:3" x14ac:dyDescent="0.2">
      <c r="A2157" t="s">
        <v>762</v>
      </c>
      <c r="B2157" s="2">
        <v>1</v>
      </c>
      <c r="C2157" s="2"/>
    </row>
    <row r="2158" spans="1:3" x14ac:dyDescent="0.2">
      <c r="A2158" t="s">
        <v>5026</v>
      </c>
      <c r="B2158" s="2">
        <v>1</v>
      </c>
      <c r="C2158" s="2"/>
    </row>
    <row r="2159" spans="1:3" x14ac:dyDescent="0.2">
      <c r="A2159" t="s">
        <v>11</v>
      </c>
      <c r="B2159" s="2">
        <v>1</v>
      </c>
      <c r="C2159" s="2"/>
    </row>
    <row r="2160" spans="1:3" x14ac:dyDescent="0.2">
      <c r="A2160" t="s">
        <v>5027</v>
      </c>
      <c r="B2160" s="2">
        <v>1</v>
      </c>
      <c r="C2160" s="2"/>
    </row>
    <row r="2161" spans="1:3" x14ac:dyDescent="0.2">
      <c r="A2161" t="s">
        <v>12</v>
      </c>
      <c r="B2161" s="2">
        <v>1</v>
      </c>
      <c r="C2161" s="2"/>
    </row>
    <row r="2162" spans="1:3" x14ac:dyDescent="0.2">
      <c r="A2162" t="s">
        <v>5028</v>
      </c>
      <c r="B2162" s="2">
        <v>1</v>
      </c>
      <c r="C2162" s="2"/>
    </row>
    <row r="2163" spans="1:3" x14ac:dyDescent="0.2">
      <c r="A2163" t="s">
        <v>5029</v>
      </c>
      <c r="B2163" s="2">
        <v>1</v>
      </c>
      <c r="C2163" s="2"/>
    </row>
    <row r="2164" spans="1:3" x14ac:dyDescent="0.2">
      <c r="A2164" t="s">
        <v>5030</v>
      </c>
      <c r="B2164" s="2">
        <v>1</v>
      </c>
      <c r="C2164" s="2"/>
    </row>
    <row r="2165" spans="1:3" x14ac:dyDescent="0.2">
      <c r="A2165" t="s">
        <v>5031</v>
      </c>
      <c r="B2165" s="2">
        <v>1</v>
      </c>
      <c r="C2165" s="2"/>
    </row>
    <row r="2166" spans="1:3" x14ac:dyDescent="0.2">
      <c r="A2166" t="s">
        <v>5032</v>
      </c>
      <c r="B2166" s="2">
        <v>1</v>
      </c>
      <c r="C2166" s="2"/>
    </row>
    <row r="2167" spans="1:3" x14ac:dyDescent="0.2">
      <c r="A2167" t="s">
        <v>9</v>
      </c>
      <c r="B2167" s="2">
        <v>1</v>
      </c>
      <c r="C2167" s="2"/>
    </row>
    <row r="2168" spans="1:3" x14ac:dyDescent="0.2">
      <c r="A2168" t="s">
        <v>5033</v>
      </c>
      <c r="B2168" s="2">
        <v>1</v>
      </c>
      <c r="C2168" s="2"/>
    </row>
    <row r="2169" spans="1:3" x14ac:dyDescent="0.2">
      <c r="A2169" t="s">
        <v>128</v>
      </c>
      <c r="B2169" s="2">
        <v>1</v>
      </c>
      <c r="C2169" s="2"/>
    </row>
    <row r="2170" spans="1:3" x14ac:dyDescent="0.2">
      <c r="A2170" t="s">
        <v>3</v>
      </c>
      <c r="B2170" s="2">
        <v>1</v>
      </c>
      <c r="C2170" s="2"/>
    </row>
    <row r="2171" spans="1:3" x14ac:dyDescent="0.2">
      <c r="A2171" t="s">
        <v>6093</v>
      </c>
      <c r="B2171" s="2"/>
      <c r="C2171" s="2">
        <v>1</v>
      </c>
    </row>
    <row r="2172" spans="1:3" x14ac:dyDescent="0.2">
      <c r="A2172" t="s">
        <v>281</v>
      </c>
      <c r="B2172" s="2">
        <v>1</v>
      </c>
      <c r="C2172" s="2"/>
    </row>
    <row r="2173" spans="1:3" x14ac:dyDescent="0.2">
      <c r="A2173" t="s">
        <v>6094</v>
      </c>
      <c r="B2173" s="2"/>
      <c r="C2173" s="2">
        <v>1</v>
      </c>
    </row>
    <row r="2174" spans="1:3" x14ac:dyDescent="0.2">
      <c r="A2174" t="s">
        <v>4</v>
      </c>
      <c r="B2174" s="2">
        <v>1</v>
      </c>
      <c r="C2174" s="2"/>
    </row>
    <row r="2175" spans="1:3" x14ac:dyDescent="0.2">
      <c r="A2175" t="s">
        <v>6095</v>
      </c>
      <c r="B2175" s="2"/>
      <c r="C2175" s="2">
        <v>1</v>
      </c>
    </row>
    <row r="2176" spans="1:3" x14ac:dyDescent="0.2">
      <c r="A2176" t="s">
        <v>8506</v>
      </c>
      <c r="B2176" s="2"/>
      <c r="C2176" s="2">
        <v>1</v>
      </c>
    </row>
    <row r="2177" spans="1:3" x14ac:dyDescent="0.2">
      <c r="A2177" t="s">
        <v>5767</v>
      </c>
      <c r="B2177" s="2"/>
      <c r="C2177" s="2">
        <v>1</v>
      </c>
    </row>
    <row r="2178" spans="1:3" x14ac:dyDescent="0.2">
      <c r="A2178" t="s">
        <v>7912</v>
      </c>
      <c r="B2178" s="2"/>
      <c r="C2178" s="2">
        <v>1</v>
      </c>
    </row>
    <row r="2179" spans="1:3" x14ac:dyDescent="0.2">
      <c r="A2179" t="s">
        <v>6096</v>
      </c>
      <c r="B2179" s="2"/>
      <c r="C2179" s="2">
        <v>1</v>
      </c>
    </row>
    <row r="2180" spans="1:3" x14ac:dyDescent="0.2">
      <c r="A2180" t="s">
        <v>8507</v>
      </c>
      <c r="B2180" s="2"/>
      <c r="C2180" s="2">
        <v>1</v>
      </c>
    </row>
    <row r="2181" spans="1:3" x14ac:dyDescent="0.2">
      <c r="A2181" t="s">
        <v>6097</v>
      </c>
      <c r="B2181" s="2"/>
      <c r="C2181" s="2">
        <v>1</v>
      </c>
    </row>
    <row r="2182" spans="1:3" x14ac:dyDescent="0.2">
      <c r="A2182" t="s">
        <v>8064</v>
      </c>
      <c r="B2182" s="2"/>
      <c r="C2182" s="2">
        <v>1</v>
      </c>
    </row>
    <row r="2183" spans="1:3" x14ac:dyDescent="0.2">
      <c r="A2183" t="s">
        <v>6098</v>
      </c>
      <c r="B2183" s="2"/>
      <c r="C2183" s="2">
        <v>1</v>
      </c>
    </row>
    <row r="2184" spans="1:3" x14ac:dyDescent="0.2">
      <c r="A2184" t="s">
        <v>8670</v>
      </c>
      <c r="B2184" s="2"/>
      <c r="C2184" s="2">
        <v>1</v>
      </c>
    </row>
    <row r="2185" spans="1:3" x14ac:dyDescent="0.2">
      <c r="A2185" t="s">
        <v>6099</v>
      </c>
      <c r="B2185" s="2"/>
      <c r="C2185" s="2">
        <v>1</v>
      </c>
    </row>
    <row r="2186" spans="1:3" x14ac:dyDescent="0.2">
      <c r="A2186" t="s">
        <v>8357</v>
      </c>
      <c r="B2186" s="2"/>
      <c r="C2186" s="2">
        <v>1</v>
      </c>
    </row>
    <row r="2187" spans="1:3" x14ac:dyDescent="0.2">
      <c r="A2187" t="s">
        <v>6100</v>
      </c>
      <c r="B2187" s="2"/>
      <c r="C2187" s="2">
        <v>1</v>
      </c>
    </row>
    <row r="2188" spans="1:3" x14ac:dyDescent="0.2">
      <c r="A2188" t="s">
        <v>6101</v>
      </c>
      <c r="B2188" s="2"/>
      <c r="C2188" s="2">
        <v>1</v>
      </c>
    </row>
    <row r="2189" spans="1:3" x14ac:dyDescent="0.2">
      <c r="A2189" t="s">
        <v>5768</v>
      </c>
      <c r="B2189" s="2"/>
      <c r="C2189" s="2">
        <v>1</v>
      </c>
    </row>
    <row r="2190" spans="1:3" x14ac:dyDescent="0.2">
      <c r="A2190" t="s">
        <v>384</v>
      </c>
      <c r="B2190" s="2">
        <v>1</v>
      </c>
      <c r="C2190" s="2"/>
    </row>
    <row r="2191" spans="1:3" x14ac:dyDescent="0.2">
      <c r="A2191" t="s">
        <v>5769</v>
      </c>
      <c r="B2191" s="2"/>
      <c r="C2191" s="2">
        <v>1</v>
      </c>
    </row>
    <row r="2192" spans="1:3" x14ac:dyDescent="0.2">
      <c r="A2192" t="s">
        <v>5770</v>
      </c>
      <c r="B2192" s="2"/>
      <c r="C2192" s="2">
        <v>1</v>
      </c>
    </row>
    <row r="2193" spans="1:3" x14ac:dyDescent="0.2">
      <c r="A2193" t="s">
        <v>6102</v>
      </c>
      <c r="B2193" s="2"/>
      <c r="C2193" s="2">
        <v>1</v>
      </c>
    </row>
    <row r="2194" spans="1:3" x14ac:dyDescent="0.2">
      <c r="A2194" t="s">
        <v>6103</v>
      </c>
      <c r="B2194" s="2"/>
      <c r="C2194" s="2">
        <v>1</v>
      </c>
    </row>
    <row r="2195" spans="1:3" x14ac:dyDescent="0.2">
      <c r="A2195" t="s">
        <v>7277</v>
      </c>
      <c r="B2195" s="2"/>
      <c r="C2195" s="2">
        <v>1</v>
      </c>
    </row>
    <row r="2196" spans="1:3" x14ac:dyDescent="0.2">
      <c r="A2196" t="s">
        <v>6104</v>
      </c>
      <c r="B2196" s="2"/>
      <c r="C2196" s="2">
        <v>1</v>
      </c>
    </row>
    <row r="2197" spans="1:3" x14ac:dyDescent="0.2">
      <c r="A2197" t="s">
        <v>6105</v>
      </c>
      <c r="B2197" s="2"/>
      <c r="C2197" s="2">
        <v>1</v>
      </c>
    </row>
    <row r="2198" spans="1:3" x14ac:dyDescent="0.2">
      <c r="A2198" t="s">
        <v>5987</v>
      </c>
      <c r="B2198" s="2"/>
      <c r="C2198" s="2">
        <v>1</v>
      </c>
    </row>
    <row r="2199" spans="1:3" x14ac:dyDescent="0.2">
      <c r="A2199" t="s">
        <v>5034</v>
      </c>
      <c r="B2199" s="2">
        <v>1</v>
      </c>
      <c r="C2199" s="2"/>
    </row>
    <row r="2200" spans="1:3" x14ac:dyDescent="0.2">
      <c r="A2200" t="s">
        <v>5035</v>
      </c>
      <c r="B2200" s="2">
        <v>1</v>
      </c>
      <c r="C2200" s="2"/>
    </row>
    <row r="2201" spans="1:3" x14ac:dyDescent="0.2">
      <c r="A2201" t="s">
        <v>13</v>
      </c>
      <c r="B2201" s="2">
        <v>1</v>
      </c>
      <c r="C2201" s="2"/>
    </row>
    <row r="2202" spans="1:3" x14ac:dyDescent="0.2">
      <c r="A2202" t="s">
        <v>6106</v>
      </c>
      <c r="B2202" s="2"/>
      <c r="C2202" s="2">
        <v>1</v>
      </c>
    </row>
    <row r="2203" spans="1:3" x14ac:dyDescent="0.2">
      <c r="A2203" t="s">
        <v>14</v>
      </c>
      <c r="B2203" s="2">
        <v>1</v>
      </c>
      <c r="C2203" s="2"/>
    </row>
    <row r="2204" spans="1:3" x14ac:dyDescent="0.2">
      <c r="A2204" t="s">
        <v>6107</v>
      </c>
      <c r="B2204" s="2"/>
      <c r="C2204" s="2">
        <v>1</v>
      </c>
    </row>
    <row r="2205" spans="1:3" x14ac:dyDescent="0.2">
      <c r="A2205" t="s">
        <v>7292</v>
      </c>
      <c r="B2205" s="2"/>
      <c r="C2205" s="2">
        <v>1</v>
      </c>
    </row>
    <row r="2206" spans="1:3" x14ac:dyDescent="0.2">
      <c r="A2206" t="s">
        <v>7186</v>
      </c>
      <c r="B2206" s="2"/>
      <c r="C2206" s="2">
        <v>1</v>
      </c>
    </row>
    <row r="2207" spans="1:3" x14ac:dyDescent="0.2">
      <c r="A2207" t="s">
        <v>5988</v>
      </c>
      <c r="B2207" s="2"/>
      <c r="C2207" s="2">
        <v>1</v>
      </c>
    </row>
    <row r="2208" spans="1:3" x14ac:dyDescent="0.2">
      <c r="A2208" t="s">
        <v>5989</v>
      </c>
      <c r="B2208" s="2"/>
      <c r="C2208" s="2">
        <v>1</v>
      </c>
    </row>
    <row r="2209" spans="1:3" x14ac:dyDescent="0.2">
      <c r="A2209" t="s">
        <v>5990</v>
      </c>
      <c r="B2209" s="2"/>
      <c r="C2209" s="2">
        <v>1</v>
      </c>
    </row>
    <row r="2210" spans="1:3" x14ac:dyDescent="0.2">
      <c r="A2210" t="s">
        <v>5036</v>
      </c>
      <c r="B2210" s="2">
        <v>1</v>
      </c>
      <c r="C2210" s="2"/>
    </row>
    <row r="2211" spans="1:3" x14ac:dyDescent="0.2">
      <c r="A2211" t="s">
        <v>5037</v>
      </c>
      <c r="B2211" s="2">
        <v>1</v>
      </c>
      <c r="C2211" s="2"/>
    </row>
    <row r="2212" spans="1:3" x14ac:dyDescent="0.2">
      <c r="A2212" t="s">
        <v>7187</v>
      </c>
      <c r="B2212" s="2"/>
      <c r="C2212" s="2">
        <v>1</v>
      </c>
    </row>
    <row r="2213" spans="1:3" x14ac:dyDescent="0.2">
      <c r="A2213" t="s">
        <v>5991</v>
      </c>
      <c r="B2213" s="2"/>
      <c r="C2213" s="2">
        <v>1</v>
      </c>
    </row>
    <row r="2214" spans="1:3" x14ac:dyDescent="0.2">
      <c r="A2214" t="s">
        <v>7670</v>
      </c>
      <c r="B2214" s="2"/>
      <c r="C2214" s="2">
        <v>1</v>
      </c>
    </row>
    <row r="2215" spans="1:3" x14ac:dyDescent="0.2">
      <c r="A2215" t="s">
        <v>7958</v>
      </c>
      <c r="B2215" s="2"/>
      <c r="C2215" s="2">
        <v>1</v>
      </c>
    </row>
    <row r="2216" spans="1:3" x14ac:dyDescent="0.2">
      <c r="A2216" t="s">
        <v>5992</v>
      </c>
      <c r="B2216" s="2"/>
      <c r="C2216" s="2">
        <v>1</v>
      </c>
    </row>
    <row r="2217" spans="1:3" x14ac:dyDescent="0.2">
      <c r="A2217" t="s">
        <v>5993</v>
      </c>
      <c r="B2217" s="2"/>
      <c r="C2217" s="2">
        <v>1</v>
      </c>
    </row>
    <row r="2218" spans="1:3" x14ac:dyDescent="0.2">
      <c r="A2218" t="s">
        <v>5994</v>
      </c>
      <c r="B2218" s="2"/>
      <c r="C2218" s="2">
        <v>1</v>
      </c>
    </row>
    <row r="2219" spans="1:3" x14ac:dyDescent="0.2">
      <c r="A2219" t="s">
        <v>7290</v>
      </c>
      <c r="B2219" s="2"/>
      <c r="C2219" s="2">
        <v>1</v>
      </c>
    </row>
    <row r="2220" spans="1:3" x14ac:dyDescent="0.2">
      <c r="A2220" t="s">
        <v>5771</v>
      </c>
      <c r="B2220" s="2"/>
      <c r="C2220" s="2">
        <v>1</v>
      </c>
    </row>
    <row r="2221" spans="1:3" x14ac:dyDescent="0.2">
      <c r="A2221" t="s">
        <v>5772</v>
      </c>
      <c r="B2221" s="2"/>
      <c r="C2221" s="2">
        <v>1</v>
      </c>
    </row>
    <row r="2222" spans="1:3" x14ac:dyDescent="0.2">
      <c r="A2222" t="s">
        <v>7825</v>
      </c>
      <c r="B2222" s="2"/>
      <c r="C2222" s="2">
        <v>1</v>
      </c>
    </row>
    <row r="2223" spans="1:3" x14ac:dyDescent="0.2">
      <c r="A2223" t="s">
        <v>5773</v>
      </c>
      <c r="B2223" s="2"/>
      <c r="C2223" s="2">
        <v>1</v>
      </c>
    </row>
    <row r="2224" spans="1:3" x14ac:dyDescent="0.2">
      <c r="A2224" t="s">
        <v>7714</v>
      </c>
      <c r="B2224" s="2"/>
      <c r="C2224" s="2">
        <v>1</v>
      </c>
    </row>
    <row r="2225" spans="1:3" x14ac:dyDescent="0.2">
      <c r="A2225" t="s">
        <v>5995</v>
      </c>
      <c r="B2225" s="2"/>
      <c r="C2225" s="2">
        <v>1</v>
      </c>
    </row>
    <row r="2226" spans="1:3" x14ac:dyDescent="0.2">
      <c r="A2226" t="s">
        <v>7805</v>
      </c>
      <c r="B2226" s="2"/>
      <c r="C2226" s="2">
        <v>1</v>
      </c>
    </row>
    <row r="2227" spans="1:3" x14ac:dyDescent="0.2">
      <c r="A2227" t="s">
        <v>5996</v>
      </c>
      <c r="B2227" s="2"/>
      <c r="C2227" s="2">
        <v>1</v>
      </c>
    </row>
    <row r="2228" spans="1:3" x14ac:dyDescent="0.2">
      <c r="A2228" t="s">
        <v>5997</v>
      </c>
      <c r="B2228" s="2"/>
      <c r="C2228" s="2">
        <v>1</v>
      </c>
    </row>
    <row r="2229" spans="1:3" x14ac:dyDescent="0.2">
      <c r="A2229" t="s">
        <v>8062</v>
      </c>
      <c r="B2229" s="2"/>
      <c r="C2229" s="2">
        <v>1</v>
      </c>
    </row>
    <row r="2230" spans="1:3" x14ac:dyDescent="0.2">
      <c r="A2230" t="s">
        <v>5998</v>
      </c>
      <c r="B2230" s="2"/>
      <c r="C2230" s="2">
        <v>1</v>
      </c>
    </row>
    <row r="2231" spans="1:3" x14ac:dyDescent="0.2">
      <c r="A2231" t="s">
        <v>7188</v>
      </c>
      <c r="B2231" s="2"/>
      <c r="C2231" s="2">
        <v>1</v>
      </c>
    </row>
    <row r="2232" spans="1:3" x14ac:dyDescent="0.2">
      <c r="A2232" t="s">
        <v>5774</v>
      </c>
      <c r="B2232" s="2"/>
      <c r="C2232" s="2">
        <v>1</v>
      </c>
    </row>
    <row r="2233" spans="1:3" x14ac:dyDescent="0.2">
      <c r="A2233" t="s">
        <v>7333</v>
      </c>
      <c r="B2233" s="2"/>
      <c r="C2233" s="2">
        <v>1</v>
      </c>
    </row>
    <row r="2234" spans="1:3" x14ac:dyDescent="0.2">
      <c r="A2234" t="s">
        <v>5775</v>
      </c>
      <c r="B2234" s="2"/>
      <c r="C2234" s="2">
        <v>1</v>
      </c>
    </row>
    <row r="2235" spans="1:3" x14ac:dyDescent="0.2">
      <c r="A2235" t="s">
        <v>7334</v>
      </c>
      <c r="B2235" s="2"/>
      <c r="C2235" s="2">
        <v>1</v>
      </c>
    </row>
    <row r="2236" spans="1:3" x14ac:dyDescent="0.2">
      <c r="A2236" t="s">
        <v>5776</v>
      </c>
      <c r="B2236" s="2"/>
      <c r="C2236" s="2">
        <v>1</v>
      </c>
    </row>
    <row r="2237" spans="1:3" x14ac:dyDescent="0.2">
      <c r="A2237" t="s">
        <v>7276</v>
      </c>
      <c r="B2237" s="2"/>
      <c r="C2237" s="2">
        <v>1</v>
      </c>
    </row>
    <row r="2238" spans="1:3" x14ac:dyDescent="0.2">
      <c r="A2238" t="s">
        <v>7842</v>
      </c>
      <c r="B2238" s="2"/>
      <c r="C2238" s="2">
        <v>1</v>
      </c>
    </row>
    <row r="2239" spans="1:3" x14ac:dyDescent="0.2">
      <c r="A2239" t="s">
        <v>5777</v>
      </c>
      <c r="B2239" s="2"/>
      <c r="C2239" s="2">
        <v>1</v>
      </c>
    </row>
    <row r="2240" spans="1:3" x14ac:dyDescent="0.2">
      <c r="A2240" t="s">
        <v>5778</v>
      </c>
      <c r="B2240" s="2"/>
      <c r="C2240" s="2">
        <v>1</v>
      </c>
    </row>
    <row r="2241" spans="1:3" x14ac:dyDescent="0.2">
      <c r="A2241" t="s">
        <v>383</v>
      </c>
      <c r="B2241" s="2">
        <v>1</v>
      </c>
      <c r="C2241" s="2"/>
    </row>
    <row r="2242" spans="1:3" x14ac:dyDescent="0.2">
      <c r="A2242" t="s">
        <v>5779</v>
      </c>
      <c r="B2242" s="2"/>
      <c r="C2242" s="2">
        <v>1</v>
      </c>
    </row>
    <row r="2243" spans="1:3" x14ac:dyDescent="0.2">
      <c r="A2243" t="s">
        <v>5780</v>
      </c>
      <c r="B2243" s="2"/>
      <c r="C2243" s="2">
        <v>1</v>
      </c>
    </row>
    <row r="2244" spans="1:3" x14ac:dyDescent="0.2">
      <c r="A2244" t="s">
        <v>7314</v>
      </c>
      <c r="B2244" s="2"/>
      <c r="C2244" s="2">
        <v>2</v>
      </c>
    </row>
    <row r="2245" spans="1:3" x14ac:dyDescent="0.2">
      <c r="A2245" t="s">
        <v>5781</v>
      </c>
      <c r="B2245" s="2"/>
      <c r="C2245" s="2">
        <v>1</v>
      </c>
    </row>
    <row r="2246" spans="1:3" x14ac:dyDescent="0.2">
      <c r="A2246" t="s">
        <v>7287</v>
      </c>
      <c r="B2246" s="2"/>
      <c r="C2246" s="2">
        <v>1</v>
      </c>
    </row>
    <row r="2247" spans="1:3" x14ac:dyDescent="0.2">
      <c r="A2247" t="s">
        <v>194</v>
      </c>
      <c r="B2247" s="2">
        <v>1</v>
      </c>
      <c r="C2247" s="2"/>
    </row>
    <row r="2248" spans="1:3" x14ac:dyDescent="0.2">
      <c r="A2248" t="s">
        <v>5782</v>
      </c>
      <c r="B2248" s="2"/>
      <c r="C2248" s="2">
        <v>1</v>
      </c>
    </row>
    <row r="2249" spans="1:3" x14ac:dyDescent="0.2">
      <c r="A2249" t="s">
        <v>7189</v>
      </c>
      <c r="B2249" s="2"/>
      <c r="C2249" s="2">
        <v>1</v>
      </c>
    </row>
    <row r="2250" spans="1:3" x14ac:dyDescent="0.2">
      <c r="A2250" t="s">
        <v>5783</v>
      </c>
      <c r="B2250" s="2"/>
      <c r="C2250" s="2">
        <v>1</v>
      </c>
    </row>
    <row r="2251" spans="1:3" x14ac:dyDescent="0.2">
      <c r="A2251" t="s">
        <v>5784</v>
      </c>
      <c r="B2251" s="2"/>
      <c r="C2251" s="2">
        <v>1</v>
      </c>
    </row>
    <row r="2252" spans="1:3" x14ac:dyDescent="0.2">
      <c r="A2252" t="s">
        <v>7335</v>
      </c>
      <c r="B2252" s="2"/>
      <c r="C2252" s="2">
        <v>1</v>
      </c>
    </row>
    <row r="2253" spans="1:3" x14ac:dyDescent="0.2">
      <c r="A2253" t="s">
        <v>5785</v>
      </c>
      <c r="B2253" s="2"/>
      <c r="C2253" s="2">
        <v>1</v>
      </c>
    </row>
    <row r="2254" spans="1:3" x14ac:dyDescent="0.2">
      <c r="A2254" t="s">
        <v>7284</v>
      </c>
      <c r="B2254" s="2"/>
      <c r="C2254" s="2">
        <v>1</v>
      </c>
    </row>
    <row r="2255" spans="1:3" x14ac:dyDescent="0.2">
      <c r="A2255" t="s">
        <v>5786</v>
      </c>
      <c r="B2255" s="2"/>
      <c r="C2255" s="2">
        <v>1</v>
      </c>
    </row>
    <row r="2256" spans="1:3" x14ac:dyDescent="0.2">
      <c r="A2256" t="s">
        <v>5787</v>
      </c>
      <c r="B2256" s="2"/>
      <c r="C2256" s="2">
        <v>1</v>
      </c>
    </row>
    <row r="2257" spans="1:3" x14ac:dyDescent="0.2">
      <c r="A2257" t="s">
        <v>7336</v>
      </c>
      <c r="B2257" s="2"/>
      <c r="C2257" s="2">
        <v>1</v>
      </c>
    </row>
    <row r="2258" spans="1:3" x14ac:dyDescent="0.2">
      <c r="A2258" t="s">
        <v>5788</v>
      </c>
      <c r="B2258" s="2"/>
      <c r="C2258" s="2">
        <v>1</v>
      </c>
    </row>
    <row r="2259" spans="1:3" x14ac:dyDescent="0.2">
      <c r="A2259" t="s">
        <v>7283</v>
      </c>
      <c r="B2259" s="2"/>
      <c r="C2259" s="2">
        <v>1</v>
      </c>
    </row>
    <row r="2260" spans="1:3" x14ac:dyDescent="0.2">
      <c r="A2260" t="s">
        <v>6108</v>
      </c>
      <c r="B2260" s="2"/>
      <c r="C2260" s="2">
        <v>1</v>
      </c>
    </row>
    <row r="2261" spans="1:3" x14ac:dyDescent="0.2">
      <c r="A2261" t="s">
        <v>5789</v>
      </c>
      <c r="B2261" s="2"/>
      <c r="C2261" s="2">
        <v>1</v>
      </c>
    </row>
    <row r="2262" spans="1:3" x14ac:dyDescent="0.2">
      <c r="A2262" t="s">
        <v>8310</v>
      </c>
      <c r="B2262" s="2"/>
      <c r="C2262" s="2">
        <v>1</v>
      </c>
    </row>
    <row r="2263" spans="1:3" x14ac:dyDescent="0.2">
      <c r="A2263" t="s">
        <v>5790</v>
      </c>
      <c r="B2263" s="2"/>
      <c r="C2263" s="2">
        <v>1</v>
      </c>
    </row>
    <row r="2264" spans="1:3" x14ac:dyDescent="0.2">
      <c r="A2264" t="s">
        <v>5791</v>
      </c>
      <c r="B2264" s="2"/>
      <c r="C2264" s="2">
        <v>1</v>
      </c>
    </row>
    <row r="2265" spans="1:3" x14ac:dyDescent="0.2">
      <c r="A2265" t="s">
        <v>382</v>
      </c>
      <c r="B2265" s="2">
        <v>1</v>
      </c>
      <c r="C2265" s="2"/>
    </row>
    <row r="2266" spans="1:3" x14ac:dyDescent="0.2">
      <c r="A2266" t="s">
        <v>49</v>
      </c>
      <c r="B2266" s="2">
        <v>1</v>
      </c>
      <c r="C2266" s="2"/>
    </row>
    <row r="2267" spans="1:3" x14ac:dyDescent="0.2">
      <c r="A2267" t="s">
        <v>5792</v>
      </c>
      <c r="B2267" s="2"/>
      <c r="C2267" s="2">
        <v>1</v>
      </c>
    </row>
    <row r="2268" spans="1:3" x14ac:dyDescent="0.2">
      <c r="A2268" t="s">
        <v>7753</v>
      </c>
      <c r="B2268" s="2"/>
      <c r="C2268" s="2">
        <v>1</v>
      </c>
    </row>
    <row r="2269" spans="1:3" x14ac:dyDescent="0.2">
      <c r="A2269" t="s">
        <v>5038</v>
      </c>
      <c r="B2269" s="2">
        <v>1</v>
      </c>
      <c r="C2269" s="2"/>
    </row>
    <row r="2270" spans="1:3" x14ac:dyDescent="0.2">
      <c r="A2270" t="s">
        <v>5039</v>
      </c>
      <c r="B2270" s="2">
        <v>1</v>
      </c>
      <c r="C2270" s="2"/>
    </row>
    <row r="2271" spans="1:3" x14ac:dyDescent="0.2">
      <c r="A2271" t="s">
        <v>78</v>
      </c>
      <c r="B2271" s="2">
        <v>1</v>
      </c>
      <c r="C2271" s="2"/>
    </row>
    <row r="2272" spans="1:3" x14ac:dyDescent="0.2">
      <c r="A2272" t="s">
        <v>5040</v>
      </c>
      <c r="B2272" s="2">
        <v>1</v>
      </c>
      <c r="C2272" s="2"/>
    </row>
    <row r="2273" spans="1:3" x14ac:dyDescent="0.2">
      <c r="A2273" t="s">
        <v>79</v>
      </c>
      <c r="B2273" s="2">
        <v>1</v>
      </c>
      <c r="C2273" s="2"/>
    </row>
    <row r="2274" spans="1:3" x14ac:dyDescent="0.2">
      <c r="A2274" t="s">
        <v>5041</v>
      </c>
      <c r="B2274" s="2">
        <v>1</v>
      </c>
      <c r="C2274" s="2"/>
    </row>
    <row r="2275" spans="1:3" x14ac:dyDescent="0.2">
      <c r="A2275" t="s">
        <v>5999</v>
      </c>
      <c r="B2275" s="2"/>
      <c r="C2275" s="2">
        <v>1</v>
      </c>
    </row>
    <row r="2276" spans="1:3" x14ac:dyDescent="0.2">
      <c r="A2276" t="s">
        <v>7671</v>
      </c>
      <c r="B2276" s="2"/>
      <c r="C2276" s="2">
        <v>1</v>
      </c>
    </row>
    <row r="2277" spans="1:3" x14ac:dyDescent="0.2">
      <c r="A2277" t="s">
        <v>5511</v>
      </c>
      <c r="B2277" s="2"/>
      <c r="C2277" s="2">
        <v>1</v>
      </c>
    </row>
    <row r="2278" spans="1:3" x14ac:dyDescent="0.2">
      <c r="A2278" t="s">
        <v>5793</v>
      </c>
      <c r="B2278" s="2"/>
      <c r="C2278" s="2">
        <v>1</v>
      </c>
    </row>
    <row r="2279" spans="1:3" x14ac:dyDescent="0.2">
      <c r="A2279" t="s">
        <v>5794</v>
      </c>
      <c r="B2279" s="2"/>
      <c r="C2279" s="2">
        <v>1</v>
      </c>
    </row>
    <row r="2280" spans="1:3" x14ac:dyDescent="0.2">
      <c r="A2280" t="s">
        <v>5042</v>
      </c>
      <c r="B2280" s="2">
        <v>1</v>
      </c>
      <c r="C2280" s="2"/>
    </row>
    <row r="2281" spans="1:3" x14ac:dyDescent="0.2">
      <c r="A2281" t="s">
        <v>5043</v>
      </c>
      <c r="B2281" s="2">
        <v>1</v>
      </c>
      <c r="C2281" s="2"/>
    </row>
    <row r="2282" spans="1:3" x14ac:dyDescent="0.2">
      <c r="A2282" t="s">
        <v>6109</v>
      </c>
      <c r="B2282" s="2"/>
      <c r="C2282" s="2">
        <v>1</v>
      </c>
    </row>
    <row r="2283" spans="1:3" x14ac:dyDescent="0.2">
      <c r="A2283" t="s">
        <v>5795</v>
      </c>
      <c r="B2283" s="2"/>
      <c r="C2283" s="2">
        <v>1</v>
      </c>
    </row>
    <row r="2284" spans="1:3" x14ac:dyDescent="0.2">
      <c r="A2284" t="s">
        <v>7677</v>
      </c>
      <c r="B2284" s="2"/>
      <c r="C2284" s="2">
        <v>1</v>
      </c>
    </row>
    <row r="2285" spans="1:3" x14ac:dyDescent="0.2">
      <c r="A2285" t="s">
        <v>5796</v>
      </c>
      <c r="B2285" s="2"/>
      <c r="C2285" s="2">
        <v>1</v>
      </c>
    </row>
    <row r="2286" spans="1:3" x14ac:dyDescent="0.2">
      <c r="A2286" t="s">
        <v>6000</v>
      </c>
      <c r="B2286" s="2"/>
      <c r="C2286" s="2">
        <v>1</v>
      </c>
    </row>
    <row r="2287" spans="1:3" x14ac:dyDescent="0.2">
      <c r="A2287" t="s">
        <v>77</v>
      </c>
      <c r="B2287" s="2">
        <v>1</v>
      </c>
      <c r="C2287" s="2"/>
    </row>
    <row r="2288" spans="1:3" x14ac:dyDescent="0.2">
      <c r="A2288" t="s">
        <v>76</v>
      </c>
      <c r="B2288" s="2">
        <v>1</v>
      </c>
      <c r="C2288" s="2"/>
    </row>
    <row r="2289" spans="1:3" x14ac:dyDescent="0.2">
      <c r="A2289" t="s">
        <v>7856</v>
      </c>
      <c r="B2289" s="2"/>
      <c r="C2289" s="2">
        <v>1</v>
      </c>
    </row>
    <row r="2290" spans="1:3" x14ac:dyDescent="0.2">
      <c r="A2290" t="s">
        <v>7190</v>
      </c>
      <c r="B2290" s="2"/>
      <c r="C2290" s="2">
        <v>1</v>
      </c>
    </row>
    <row r="2291" spans="1:3" x14ac:dyDescent="0.2">
      <c r="A2291" t="s">
        <v>6001</v>
      </c>
      <c r="B2291" s="2"/>
      <c r="C2291" s="2">
        <v>1</v>
      </c>
    </row>
    <row r="2292" spans="1:3" x14ac:dyDescent="0.2">
      <c r="A2292" t="s">
        <v>7297</v>
      </c>
      <c r="B2292" s="2"/>
      <c r="C2292" s="2">
        <v>1</v>
      </c>
    </row>
    <row r="2293" spans="1:3" x14ac:dyDescent="0.2">
      <c r="A2293" t="s">
        <v>6110</v>
      </c>
      <c r="B2293" s="2"/>
      <c r="C2293" s="2">
        <v>1</v>
      </c>
    </row>
    <row r="2294" spans="1:3" x14ac:dyDescent="0.2">
      <c r="A2294" t="s">
        <v>7191</v>
      </c>
      <c r="B2294" s="2"/>
      <c r="C2294" s="2">
        <v>1</v>
      </c>
    </row>
    <row r="2295" spans="1:3" x14ac:dyDescent="0.2">
      <c r="A2295" t="s">
        <v>7192</v>
      </c>
      <c r="B2295" s="2"/>
      <c r="C2295" s="2">
        <v>1</v>
      </c>
    </row>
    <row r="2296" spans="1:3" x14ac:dyDescent="0.2">
      <c r="A2296" t="s">
        <v>7193</v>
      </c>
      <c r="B2296" s="2"/>
      <c r="C2296" s="2">
        <v>1</v>
      </c>
    </row>
    <row r="2297" spans="1:3" x14ac:dyDescent="0.2">
      <c r="A2297" t="s">
        <v>6111</v>
      </c>
      <c r="B2297" s="2"/>
      <c r="C2297" s="2">
        <v>1</v>
      </c>
    </row>
    <row r="2298" spans="1:3" x14ac:dyDescent="0.2">
      <c r="A2298" t="s">
        <v>7294</v>
      </c>
      <c r="B2298" s="2"/>
      <c r="C2298" s="2">
        <v>1</v>
      </c>
    </row>
    <row r="2299" spans="1:3" x14ac:dyDescent="0.2">
      <c r="A2299" t="s">
        <v>306</v>
      </c>
      <c r="B2299" s="2">
        <v>1</v>
      </c>
      <c r="C2299" s="2"/>
    </row>
    <row r="2300" spans="1:3" x14ac:dyDescent="0.2">
      <c r="A2300" t="s">
        <v>1538</v>
      </c>
      <c r="B2300" s="2">
        <v>1</v>
      </c>
      <c r="C2300" s="2"/>
    </row>
    <row r="2301" spans="1:3" x14ac:dyDescent="0.2">
      <c r="A2301" t="s">
        <v>6112</v>
      </c>
      <c r="B2301" s="2"/>
      <c r="C2301" s="2">
        <v>1</v>
      </c>
    </row>
    <row r="2302" spans="1:3" x14ac:dyDescent="0.2">
      <c r="A2302" t="s">
        <v>7365</v>
      </c>
      <c r="B2302" s="2"/>
      <c r="C2302" s="2">
        <v>1</v>
      </c>
    </row>
    <row r="2303" spans="1:3" x14ac:dyDescent="0.2">
      <c r="A2303" t="s">
        <v>300</v>
      </c>
      <c r="B2303" s="2">
        <v>1</v>
      </c>
      <c r="C2303" s="2"/>
    </row>
    <row r="2304" spans="1:3" x14ac:dyDescent="0.2">
      <c r="A2304" t="s">
        <v>1548</v>
      </c>
      <c r="B2304" s="2">
        <v>1</v>
      </c>
      <c r="C2304" s="2"/>
    </row>
    <row r="2305" spans="1:3" x14ac:dyDescent="0.2">
      <c r="A2305" t="s">
        <v>299</v>
      </c>
      <c r="B2305" s="2">
        <v>1</v>
      </c>
      <c r="C2305" s="2"/>
    </row>
    <row r="2306" spans="1:3" x14ac:dyDescent="0.2">
      <c r="A2306" t="s">
        <v>308</v>
      </c>
      <c r="B2306" s="2">
        <v>1</v>
      </c>
      <c r="C2306" s="2"/>
    </row>
    <row r="2307" spans="1:3" x14ac:dyDescent="0.2">
      <c r="A2307" t="s">
        <v>1547</v>
      </c>
      <c r="B2307" s="2">
        <v>1</v>
      </c>
      <c r="C2307" s="2"/>
    </row>
    <row r="2308" spans="1:3" x14ac:dyDescent="0.2">
      <c r="A2308" t="s">
        <v>298</v>
      </c>
      <c r="B2308" s="2">
        <v>1</v>
      </c>
      <c r="C2308" s="2"/>
    </row>
    <row r="2309" spans="1:3" x14ac:dyDescent="0.2">
      <c r="A2309" t="s">
        <v>1546</v>
      </c>
      <c r="B2309" s="2">
        <v>1</v>
      </c>
      <c r="C2309" s="2"/>
    </row>
    <row r="2310" spans="1:3" x14ac:dyDescent="0.2">
      <c r="A2310" t="s">
        <v>6113</v>
      </c>
      <c r="B2310" s="2"/>
      <c r="C2310" s="2">
        <v>1</v>
      </c>
    </row>
    <row r="2311" spans="1:3" x14ac:dyDescent="0.2">
      <c r="A2311" t="s">
        <v>7832</v>
      </c>
      <c r="B2311" s="2"/>
      <c r="C2311" s="2">
        <v>1</v>
      </c>
    </row>
    <row r="2312" spans="1:3" x14ac:dyDescent="0.2">
      <c r="A2312" t="s">
        <v>6114</v>
      </c>
      <c r="B2312" s="2"/>
      <c r="C2312" s="2">
        <v>1</v>
      </c>
    </row>
    <row r="2313" spans="1:3" x14ac:dyDescent="0.2">
      <c r="A2313" t="s">
        <v>319</v>
      </c>
      <c r="B2313" s="2">
        <v>1</v>
      </c>
      <c r="C2313" s="2"/>
    </row>
    <row r="2314" spans="1:3" x14ac:dyDescent="0.2">
      <c r="A2314" t="s">
        <v>1545</v>
      </c>
      <c r="B2314" s="2">
        <v>1</v>
      </c>
      <c r="C2314" s="2"/>
    </row>
    <row r="2315" spans="1:3" x14ac:dyDescent="0.2">
      <c r="A2315" t="s">
        <v>6115</v>
      </c>
      <c r="B2315" s="2"/>
      <c r="C2315" s="2">
        <v>1</v>
      </c>
    </row>
    <row r="2316" spans="1:3" x14ac:dyDescent="0.2">
      <c r="A2316" t="s">
        <v>8513</v>
      </c>
      <c r="B2316" s="2"/>
      <c r="C2316" s="2">
        <v>1</v>
      </c>
    </row>
    <row r="2317" spans="1:3" x14ac:dyDescent="0.2">
      <c r="A2317" t="s">
        <v>6116</v>
      </c>
      <c r="B2317" s="2"/>
      <c r="C2317" s="2">
        <v>1</v>
      </c>
    </row>
    <row r="2318" spans="1:3" x14ac:dyDescent="0.2">
      <c r="A2318" t="s">
        <v>7922</v>
      </c>
      <c r="B2318" s="2"/>
      <c r="C2318" s="2">
        <v>1</v>
      </c>
    </row>
    <row r="2319" spans="1:3" x14ac:dyDescent="0.2">
      <c r="A2319" t="s">
        <v>6117</v>
      </c>
      <c r="B2319" s="2"/>
      <c r="C2319" s="2">
        <v>1</v>
      </c>
    </row>
    <row r="2320" spans="1:3" x14ac:dyDescent="0.2">
      <c r="A2320" t="s">
        <v>8850</v>
      </c>
      <c r="B2320" s="2"/>
      <c r="C2320" s="2">
        <v>1</v>
      </c>
    </row>
    <row r="2321" spans="1:3" x14ac:dyDescent="0.2">
      <c r="A2321" t="s">
        <v>367</v>
      </c>
      <c r="B2321" s="2">
        <v>1</v>
      </c>
      <c r="C2321" s="2"/>
    </row>
    <row r="2322" spans="1:3" x14ac:dyDescent="0.2">
      <c r="A2322" t="s">
        <v>8847</v>
      </c>
      <c r="B2322" s="2"/>
      <c r="C2322" s="2">
        <v>1</v>
      </c>
    </row>
    <row r="2323" spans="1:3" x14ac:dyDescent="0.2">
      <c r="A2323" t="s">
        <v>6118</v>
      </c>
      <c r="B2323" s="2"/>
      <c r="C2323" s="2">
        <v>1</v>
      </c>
    </row>
    <row r="2324" spans="1:3" x14ac:dyDescent="0.2">
      <c r="A2324" t="s">
        <v>8301</v>
      </c>
      <c r="B2324" s="2"/>
      <c r="C2324" s="2">
        <v>1</v>
      </c>
    </row>
    <row r="2325" spans="1:3" x14ac:dyDescent="0.2">
      <c r="A2325" t="s">
        <v>6119</v>
      </c>
      <c r="B2325" s="2"/>
      <c r="C2325" s="2">
        <v>1</v>
      </c>
    </row>
    <row r="2326" spans="1:3" x14ac:dyDescent="0.2">
      <c r="A2326" t="s">
        <v>6002</v>
      </c>
      <c r="B2326" s="2"/>
      <c r="C2326" s="2">
        <v>1</v>
      </c>
    </row>
    <row r="2327" spans="1:3" x14ac:dyDescent="0.2">
      <c r="A2327" t="s">
        <v>6003</v>
      </c>
      <c r="B2327" s="2"/>
      <c r="C2327" s="2">
        <v>1</v>
      </c>
    </row>
    <row r="2328" spans="1:3" x14ac:dyDescent="0.2">
      <c r="A2328" t="s">
        <v>309</v>
      </c>
      <c r="B2328" s="2">
        <v>1</v>
      </c>
      <c r="C2328" s="2"/>
    </row>
    <row r="2329" spans="1:3" x14ac:dyDescent="0.2">
      <c r="A2329" t="s">
        <v>1544</v>
      </c>
      <c r="B2329" s="2">
        <v>1</v>
      </c>
      <c r="C2329" s="2"/>
    </row>
    <row r="2330" spans="1:3" x14ac:dyDescent="0.2">
      <c r="A2330" t="s">
        <v>297</v>
      </c>
      <c r="B2330" s="2">
        <v>1</v>
      </c>
      <c r="C2330" s="2"/>
    </row>
    <row r="2331" spans="1:3" x14ac:dyDescent="0.2">
      <c r="A2331" t="s">
        <v>1543</v>
      </c>
      <c r="B2331" s="2">
        <v>1</v>
      </c>
      <c r="C2331" s="2"/>
    </row>
    <row r="2332" spans="1:3" x14ac:dyDescent="0.2">
      <c r="A2332" t="s">
        <v>6004</v>
      </c>
      <c r="B2332" s="2"/>
      <c r="C2332" s="2">
        <v>1</v>
      </c>
    </row>
    <row r="2333" spans="1:3" x14ac:dyDescent="0.2">
      <c r="A2333" t="s">
        <v>305</v>
      </c>
      <c r="B2333" s="2">
        <v>1</v>
      </c>
      <c r="C2333" s="2"/>
    </row>
    <row r="2334" spans="1:3" x14ac:dyDescent="0.2">
      <c r="A2334" t="s">
        <v>304</v>
      </c>
      <c r="B2334" s="2">
        <v>1</v>
      </c>
      <c r="C2334" s="2"/>
    </row>
    <row r="2335" spans="1:3" x14ac:dyDescent="0.2">
      <c r="A2335" t="s">
        <v>1549</v>
      </c>
      <c r="B2335" s="2">
        <v>1</v>
      </c>
      <c r="C2335" s="2"/>
    </row>
    <row r="2336" spans="1:3" x14ac:dyDescent="0.2">
      <c r="A2336" t="s">
        <v>6005</v>
      </c>
      <c r="B2336" s="2"/>
      <c r="C2336" s="2">
        <v>1</v>
      </c>
    </row>
    <row r="2337" spans="1:3" x14ac:dyDescent="0.2">
      <c r="A2337" t="s">
        <v>5797</v>
      </c>
      <c r="B2337" s="2"/>
      <c r="C2337" s="2">
        <v>1</v>
      </c>
    </row>
    <row r="2338" spans="1:3" x14ac:dyDescent="0.2">
      <c r="A2338" t="s">
        <v>5798</v>
      </c>
      <c r="B2338" s="2"/>
      <c r="C2338" s="2">
        <v>1</v>
      </c>
    </row>
    <row r="2339" spans="1:3" x14ac:dyDescent="0.2">
      <c r="A2339" t="s">
        <v>5044</v>
      </c>
      <c r="B2339" s="2">
        <v>1</v>
      </c>
      <c r="C2339" s="2"/>
    </row>
    <row r="2340" spans="1:3" x14ac:dyDescent="0.2">
      <c r="A2340" t="s">
        <v>5045</v>
      </c>
      <c r="B2340" s="2">
        <v>1</v>
      </c>
      <c r="C2340" s="2"/>
    </row>
    <row r="2341" spans="1:3" x14ac:dyDescent="0.2">
      <c r="A2341" t="s">
        <v>5046</v>
      </c>
      <c r="B2341" s="2">
        <v>1</v>
      </c>
      <c r="C2341" s="2"/>
    </row>
    <row r="2342" spans="1:3" x14ac:dyDescent="0.2">
      <c r="A2342" t="s">
        <v>5048</v>
      </c>
      <c r="B2342" s="2">
        <v>1</v>
      </c>
      <c r="C2342" s="2"/>
    </row>
    <row r="2343" spans="1:3" x14ac:dyDescent="0.2">
      <c r="A2343" t="s">
        <v>7635</v>
      </c>
      <c r="B2343" s="2">
        <v>1</v>
      </c>
      <c r="C2343" s="2"/>
    </row>
    <row r="2344" spans="1:3" x14ac:dyDescent="0.2">
      <c r="A2344" t="s">
        <v>5047</v>
      </c>
      <c r="B2344" s="2">
        <v>1</v>
      </c>
      <c r="C2344" s="2"/>
    </row>
    <row r="2345" spans="1:3" x14ac:dyDescent="0.2">
      <c r="A2345" t="s">
        <v>5049</v>
      </c>
      <c r="B2345" s="2">
        <v>1</v>
      </c>
      <c r="C2345" s="2"/>
    </row>
    <row r="2346" spans="1:3" x14ac:dyDescent="0.2">
      <c r="A2346" t="s">
        <v>5050</v>
      </c>
      <c r="B2346" s="2">
        <v>1</v>
      </c>
      <c r="C2346" s="2"/>
    </row>
    <row r="2347" spans="1:3" x14ac:dyDescent="0.2">
      <c r="A2347" t="s">
        <v>5051</v>
      </c>
      <c r="B2347" s="2">
        <v>1</v>
      </c>
      <c r="C2347" s="2"/>
    </row>
    <row r="2348" spans="1:3" x14ac:dyDescent="0.2">
      <c r="A2348" t="s">
        <v>5052</v>
      </c>
      <c r="B2348" s="2">
        <v>1</v>
      </c>
      <c r="C2348" s="2"/>
    </row>
    <row r="2349" spans="1:3" x14ac:dyDescent="0.2">
      <c r="A2349" t="s">
        <v>5053</v>
      </c>
      <c r="B2349" s="2">
        <v>1</v>
      </c>
      <c r="C2349" s="2"/>
    </row>
    <row r="2350" spans="1:3" x14ac:dyDescent="0.2">
      <c r="A2350" t="s">
        <v>5054</v>
      </c>
      <c r="B2350" s="2">
        <v>1</v>
      </c>
      <c r="C2350" s="2"/>
    </row>
    <row r="2351" spans="1:3" x14ac:dyDescent="0.2">
      <c r="A2351" t="s">
        <v>5055</v>
      </c>
      <c r="B2351" s="2">
        <v>1</v>
      </c>
      <c r="C2351" s="2"/>
    </row>
    <row r="2352" spans="1:3" x14ac:dyDescent="0.2">
      <c r="A2352" t="s">
        <v>7140</v>
      </c>
      <c r="B2352" s="2">
        <v>1</v>
      </c>
      <c r="C2352" s="2"/>
    </row>
    <row r="2353" spans="1:3" x14ac:dyDescent="0.2">
      <c r="A2353" t="s">
        <v>5056</v>
      </c>
      <c r="B2353" s="2">
        <v>1</v>
      </c>
      <c r="C2353" s="2"/>
    </row>
    <row r="2354" spans="1:3" x14ac:dyDescent="0.2">
      <c r="A2354" t="s">
        <v>5057</v>
      </c>
      <c r="B2354" s="2">
        <v>1</v>
      </c>
      <c r="C2354" s="2"/>
    </row>
    <row r="2355" spans="1:3" x14ac:dyDescent="0.2">
      <c r="A2355" t="s">
        <v>5799</v>
      </c>
      <c r="B2355" s="2"/>
      <c r="C2355" s="2">
        <v>1</v>
      </c>
    </row>
    <row r="2356" spans="1:3" x14ac:dyDescent="0.2">
      <c r="A2356" t="s">
        <v>5800</v>
      </c>
      <c r="B2356" s="2"/>
      <c r="C2356" s="2">
        <v>1</v>
      </c>
    </row>
    <row r="2357" spans="1:3" x14ac:dyDescent="0.2">
      <c r="A2357" t="s">
        <v>5801</v>
      </c>
      <c r="B2357" s="2"/>
      <c r="C2357" s="2">
        <v>1</v>
      </c>
    </row>
    <row r="2358" spans="1:3" x14ac:dyDescent="0.2">
      <c r="A2358" t="s">
        <v>5802</v>
      </c>
      <c r="B2358" s="2"/>
      <c r="C2358" s="2">
        <v>1</v>
      </c>
    </row>
    <row r="2359" spans="1:3" x14ac:dyDescent="0.2">
      <c r="A2359" t="s">
        <v>5803</v>
      </c>
      <c r="B2359" s="2"/>
      <c r="C2359" s="2">
        <v>1</v>
      </c>
    </row>
    <row r="2360" spans="1:3" x14ac:dyDescent="0.2">
      <c r="A2360" t="s">
        <v>6120</v>
      </c>
      <c r="B2360" s="2"/>
      <c r="C2360" s="2">
        <v>1</v>
      </c>
    </row>
    <row r="2361" spans="1:3" x14ac:dyDescent="0.2">
      <c r="A2361" t="s">
        <v>7385</v>
      </c>
      <c r="B2361" s="2"/>
      <c r="C2361" s="2">
        <v>1</v>
      </c>
    </row>
    <row r="2362" spans="1:3" x14ac:dyDescent="0.2">
      <c r="A2362" t="s">
        <v>6121</v>
      </c>
      <c r="B2362" s="2"/>
      <c r="C2362" s="2">
        <v>1</v>
      </c>
    </row>
    <row r="2363" spans="1:3" x14ac:dyDescent="0.2">
      <c r="A2363" t="s">
        <v>7337</v>
      </c>
      <c r="B2363" s="2"/>
      <c r="C2363" s="2">
        <v>1</v>
      </c>
    </row>
    <row r="2364" spans="1:3" x14ac:dyDescent="0.2">
      <c r="A2364" t="s">
        <v>6122</v>
      </c>
      <c r="B2364" s="2"/>
      <c r="C2364" s="2">
        <v>1</v>
      </c>
    </row>
    <row r="2365" spans="1:3" x14ac:dyDescent="0.2">
      <c r="A2365" t="s">
        <v>7338</v>
      </c>
      <c r="B2365" s="2"/>
      <c r="C2365" s="2">
        <v>1</v>
      </c>
    </row>
    <row r="2366" spans="1:3" x14ac:dyDescent="0.2">
      <c r="A2366" t="s">
        <v>6123</v>
      </c>
      <c r="B2366" s="2"/>
      <c r="C2366" s="2">
        <v>1</v>
      </c>
    </row>
    <row r="2367" spans="1:3" x14ac:dyDescent="0.2">
      <c r="A2367" t="s">
        <v>7339</v>
      </c>
      <c r="B2367" s="2"/>
      <c r="C2367" s="2">
        <v>1</v>
      </c>
    </row>
    <row r="2368" spans="1:3" x14ac:dyDescent="0.2">
      <c r="A2368" t="s">
        <v>6124</v>
      </c>
      <c r="B2368" s="2"/>
      <c r="C2368" s="2">
        <v>1</v>
      </c>
    </row>
    <row r="2369" spans="1:3" x14ac:dyDescent="0.2">
      <c r="A2369" t="s">
        <v>7724</v>
      </c>
      <c r="B2369" s="2"/>
      <c r="C2369" s="2">
        <v>1</v>
      </c>
    </row>
    <row r="2370" spans="1:3" x14ac:dyDescent="0.2">
      <c r="A2370" t="s">
        <v>6125</v>
      </c>
      <c r="B2370" s="2"/>
      <c r="C2370" s="2">
        <v>1</v>
      </c>
    </row>
    <row r="2371" spans="1:3" x14ac:dyDescent="0.2">
      <c r="A2371" t="s">
        <v>7355</v>
      </c>
      <c r="B2371" s="2"/>
      <c r="C2371" s="2">
        <v>2</v>
      </c>
    </row>
    <row r="2372" spans="1:3" x14ac:dyDescent="0.2">
      <c r="A2372" t="s">
        <v>6126</v>
      </c>
      <c r="B2372" s="2"/>
      <c r="C2372" s="2">
        <v>1</v>
      </c>
    </row>
    <row r="2373" spans="1:3" x14ac:dyDescent="0.2">
      <c r="A2373" t="s">
        <v>7715</v>
      </c>
      <c r="B2373" s="2"/>
      <c r="C2373" s="2">
        <v>1</v>
      </c>
    </row>
    <row r="2374" spans="1:3" x14ac:dyDescent="0.2">
      <c r="A2374" t="s">
        <v>8837</v>
      </c>
      <c r="B2374" s="2"/>
      <c r="C2374" s="2">
        <v>1</v>
      </c>
    </row>
    <row r="2375" spans="1:3" x14ac:dyDescent="0.2">
      <c r="A2375" t="s">
        <v>6127</v>
      </c>
      <c r="B2375" s="2"/>
      <c r="C2375" s="2">
        <v>1</v>
      </c>
    </row>
    <row r="2376" spans="1:3" x14ac:dyDescent="0.2">
      <c r="A2376" t="s">
        <v>7281</v>
      </c>
      <c r="B2376" s="2"/>
      <c r="C2376" s="2">
        <v>1</v>
      </c>
    </row>
    <row r="2377" spans="1:3" x14ac:dyDescent="0.2">
      <c r="A2377" t="s">
        <v>6128</v>
      </c>
      <c r="B2377" s="2"/>
      <c r="C2377" s="2">
        <v>1</v>
      </c>
    </row>
    <row r="2378" spans="1:3" x14ac:dyDescent="0.2">
      <c r="A2378" t="s">
        <v>7282</v>
      </c>
      <c r="B2378" s="2"/>
      <c r="C2378" s="2">
        <v>1</v>
      </c>
    </row>
    <row r="2379" spans="1:3" x14ac:dyDescent="0.2">
      <c r="A2379" t="s">
        <v>6129</v>
      </c>
      <c r="B2379" s="2"/>
      <c r="C2379" s="2">
        <v>1</v>
      </c>
    </row>
    <row r="2380" spans="1:3" x14ac:dyDescent="0.2">
      <c r="A2380" t="s">
        <v>8112</v>
      </c>
      <c r="B2380" s="2"/>
      <c r="C2380" s="2">
        <v>1</v>
      </c>
    </row>
    <row r="2381" spans="1:3" x14ac:dyDescent="0.2">
      <c r="A2381" t="s">
        <v>6130</v>
      </c>
      <c r="B2381" s="2"/>
      <c r="C2381" s="2">
        <v>1</v>
      </c>
    </row>
    <row r="2382" spans="1:3" x14ac:dyDescent="0.2">
      <c r="A2382" t="s">
        <v>7340</v>
      </c>
      <c r="B2382" s="2"/>
      <c r="C2382" s="2">
        <v>1</v>
      </c>
    </row>
    <row r="2383" spans="1:3" x14ac:dyDescent="0.2">
      <c r="A2383" t="s">
        <v>6131</v>
      </c>
      <c r="B2383" s="2"/>
      <c r="C2383" s="2">
        <v>1</v>
      </c>
    </row>
    <row r="2384" spans="1:3" x14ac:dyDescent="0.2">
      <c r="A2384" t="s">
        <v>7354</v>
      </c>
      <c r="B2384" s="2"/>
      <c r="C2384" s="2">
        <v>1</v>
      </c>
    </row>
    <row r="2385" spans="1:3" x14ac:dyDescent="0.2">
      <c r="A2385" t="s">
        <v>6132</v>
      </c>
      <c r="B2385" s="2"/>
      <c r="C2385" s="2">
        <v>1</v>
      </c>
    </row>
    <row r="2386" spans="1:3" x14ac:dyDescent="0.2">
      <c r="A2386" t="s">
        <v>7386</v>
      </c>
      <c r="B2386" s="2"/>
      <c r="C2386" s="2">
        <v>1</v>
      </c>
    </row>
    <row r="2387" spans="1:3" x14ac:dyDescent="0.2">
      <c r="A2387" t="s">
        <v>5518</v>
      </c>
      <c r="B2387" s="2"/>
      <c r="C2387" s="2">
        <v>1</v>
      </c>
    </row>
    <row r="2388" spans="1:3" x14ac:dyDescent="0.2">
      <c r="A2388" t="s">
        <v>6133</v>
      </c>
      <c r="B2388" s="2"/>
      <c r="C2388" s="2">
        <v>1</v>
      </c>
    </row>
    <row r="2389" spans="1:3" x14ac:dyDescent="0.2">
      <c r="A2389" t="s">
        <v>6134</v>
      </c>
      <c r="B2389" s="2"/>
      <c r="C2389" s="2">
        <v>1</v>
      </c>
    </row>
    <row r="2390" spans="1:3" x14ac:dyDescent="0.2">
      <c r="A2390" t="s">
        <v>7280</v>
      </c>
      <c r="B2390" s="2"/>
      <c r="C2390" s="2">
        <v>1</v>
      </c>
    </row>
    <row r="2391" spans="1:3" x14ac:dyDescent="0.2">
      <c r="A2391" t="s">
        <v>1586</v>
      </c>
      <c r="B2391" s="2">
        <v>1</v>
      </c>
      <c r="C2391" s="2"/>
    </row>
    <row r="2392" spans="1:3" x14ac:dyDescent="0.2">
      <c r="A2392" t="s">
        <v>5059</v>
      </c>
      <c r="B2392" s="2">
        <v>1</v>
      </c>
      <c r="C2392" s="2"/>
    </row>
    <row r="2393" spans="1:3" x14ac:dyDescent="0.2">
      <c r="A2393" t="s">
        <v>6006</v>
      </c>
      <c r="B2393" s="2"/>
      <c r="C2393" s="2">
        <v>1</v>
      </c>
    </row>
    <row r="2394" spans="1:3" x14ac:dyDescent="0.2">
      <c r="A2394" t="s">
        <v>7253</v>
      </c>
      <c r="B2394" s="2"/>
      <c r="C2394" s="2">
        <v>1</v>
      </c>
    </row>
    <row r="2395" spans="1:3" x14ac:dyDescent="0.2">
      <c r="A2395" t="s">
        <v>6007</v>
      </c>
      <c r="B2395" s="2"/>
      <c r="C2395" s="2">
        <v>1</v>
      </c>
    </row>
    <row r="2396" spans="1:3" x14ac:dyDescent="0.2">
      <c r="A2396" t="s">
        <v>6008</v>
      </c>
      <c r="B2396" s="2"/>
      <c r="C2396" s="2">
        <v>1</v>
      </c>
    </row>
    <row r="2397" spans="1:3" x14ac:dyDescent="0.2">
      <c r="A2397" t="s">
        <v>5058</v>
      </c>
      <c r="B2397" s="2">
        <v>1</v>
      </c>
      <c r="C2397" s="2"/>
    </row>
    <row r="2398" spans="1:3" x14ac:dyDescent="0.2">
      <c r="A2398" t="s">
        <v>5060</v>
      </c>
      <c r="B2398" s="2">
        <v>1</v>
      </c>
      <c r="C2398" s="2"/>
    </row>
    <row r="2399" spans="1:3" x14ac:dyDescent="0.2">
      <c r="A2399" t="s">
        <v>6135</v>
      </c>
      <c r="B2399" s="2"/>
      <c r="C2399" s="2">
        <v>1</v>
      </c>
    </row>
    <row r="2400" spans="1:3" x14ac:dyDescent="0.2">
      <c r="A2400" t="s">
        <v>6009</v>
      </c>
      <c r="B2400" s="2"/>
      <c r="C2400" s="2">
        <v>1</v>
      </c>
    </row>
    <row r="2401" spans="1:3" x14ac:dyDescent="0.2">
      <c r="A2401" t="s">
        <v>7366</v>
      </c>
      <c r="B2401" s="2"/>
      <c r="C2401" s="2">
        <v>1</v>
      </c>
    </row>
    <row r="2402" spans="1:3" x14ac:dyDescent="0.2">
      <c r="A2402" t="s">
        <v>5804</v>
      </c>
      <c r="B2402" s="2"/>
      <c r="C2402" s="2">
        <v>1</v>
      </c>
    </row>
    <row r="2403" spans="1:3" x14ac:dyDescent="0.2">
      <c r="A2403" t="s">
        <v>6010</v>
      </c>
      <c r="B2403" s="2"/>
      <c r="C2403" s="2">
        <v>1</v>
      </c>
    </row>
    <row r="2404" spans="1:3" x14ac:dyDescent="0.2">
      <c r="A2404" t="s">
        <v>8663</v>
      </c>
      <c r="B2404" s="2"/>
      <c r="C2404" s="2">
        <v>1</v>
      </c>
    </row>
    <row r="2405" spans="1:3" x14ac:dyDescent="0.2">
      <c r="A2405" t="s">
        <v>6136</v>
      </c>
      <c r="B2405" s="2"/>
      <c r="C2405" s="2">
        <v>1</v>
      </c>
    </row>
    <row r="2406" spans="1:3" x14ac:dyDescent="0.2">
      <c r="A2406" t="s">
        <v>7920</v>
      </c>
      <c r="B2406" s="2"/>
      <c r="C2406" s="2">
        <v>1</v>
      </c>
    </row>
    <row r="2407" spans="1:3" x14ac:dyDescent="0.2">
      <c r="A2407" t="s">
        <v>5805</v>
      </c>
      <c r="B2407" s="2"/>
      <c r="C2407" s="2">
        <v>1</v>
      </c>
    </row>
    <row r="2408" spans="1:3" x14ac:dyDescent="0.2">
      <c r="A2408" t="s">
        <v>7367</v>
      </c>
      <c r="B2408" s="2"/>
      <c r="C2408" s="2">
        <v>1</v>
      </c>
    </row>
    <row r="2409" spans="1:3" x14ac:dyDescent="0.2">
      <c r="A2409" t="s">
        <v>5806</v>
      </c>
      <c r="B2409" s="2"/>
      <c r="C2409" s="2">
        <v>1</v>
      </c>
    </row>
    <row r="2410" spans="1:3" x14ac:dyDescent="0.2">
      <c r="A2410" t="s">
        <v>5061</v>
      </c>
      <c r="B2410" s="2">
        <v>1</v>
      </c>
      <c r="C2410" s="2"/>
    </row>
    <row r="2411" spans="1:3" x14ac:dyDescent="0.2">
      <c r="A2411" t="s">
        <v>1593</v>
      </c>
      <c r="B2411" s="2">
        <v>1</v>
      </c>
      <c r="C2411" s="2"/>
    </row>
    <row r="2412" spans="1:3" x14ac:dyDescent="0.2">
      <c r="A2412" t="s">
        <v>6137</v>
      </c>
      <c r="B2412" s="2"/>
      <c r="C2412" s="2">
        <v>1</v>
      </c>
    </row>
    <row r="2413" spans="1:3" x14ac:dyDescent="0.2">
      <c r="A2413" t="s">
        <v>255</v>
      </c>
      <c r="B2413" s="2">
        <v>1</v>
      </c>
      <c r="C2413" s="2"/>
    </row>
    <row r="2414" spans="1:3" x14ac:dyDescent="0.2">
      <c r="A2414" t="s">
        <v>6011</v>
      </c>
      <c r="B2414" s="2"/>
      <c r="C2414" s="2">
        <v>1</v>
      </c>
    </row>
    <row r="2415" spans="1:3" x14ac:dyDescent="0.2">
      <c r="A2415" t="s">
        <v>7291</v>
      </c>
      <c r="B2415" s="2"/>
      <c r="C2415" s="2">
        <v>1</v>
      </c>
    </row>
    <row r="2416" spans="1:3" x14ac:dyDescent="0.2">
      <c r="A2416" t="s">
        <v>6012</v>
      </c>
      <c r="B2416" s="2"/>
      <c r="C2416" s="2">
        <v>1</v>
      </c>
    </row>
    <row r="2417" spans="1:3" x14ac:dyDescent="0.2">
      <c r="A2417" t="s">
        <v>7781</v>
      </c>
      <c r="B2417" s="2"/>
      <c r="C2417" s="2">
        <v>1</v>
      </c>
    </row>
    <row r="2418" spans="1:3" x14ac:dyDescent="0.2">
      <c r="A2418" t="s">
        <v>6013</v>
      </c>
      <c r="B2418" s="2"/>
      <c r="C2418" s="2">
        <v>1</v>
      </c>
    </row>
    <row r="2419" spans="1:3" x14ac:dyDescent="0.2">
      <c r="A2419" t="s">
        <v>7318</v>
      </c>
      <c r="B2419" s="2"/>
      <c r="C2419" s="2">
        <v>1</v>
      </c>
    </row>
    <row r="2420" spans="1:3" x14ac:dyDescent="0.2">
      <c r="A2420" t="s">
        <v>6014</v>
      </c>
      <c r="B2420" s="2"/>
      <c r="C2420" s="2">
        <v>1</v>
      </c>
    </row>
    <row r="2421" spans="1:3" x14ac:dyDescent="0.2">
      <c r="A2421" t="s">
        <v>7293</v>
      </c>
      <c r="B2421" s="2"/>
      <c r="C2421" s="2">
        <v>1</v>
      </c>
    </row>
    <row r="2422" spans="1:3" x14ac:dyDescent="0.2">
      <c r="A2422" t="s">
        <v>6138</v>
      </c>
      <c r="B2422" s="2"/>
      <c r="C2422" s="2">
        <v>1</v>
      </c>
    </row>
    <row r="2423" spans="1:3" x14ac:dyDescent="0.2">
      <c r="A2423" t="s">
        <v>6015</v>
      </c>
      <c r="B2423" s="2"/>
      <c r="C2423" s="2">
        <v>1</v>
      </c>
    </row>
    <row r="2424" spans="1:3" x14ac:dyDescent="0.2">
      <c r="A2424" t="s">
        <v>6016</v>
      </c>
      <c r="B2424" s="2"/>
      <c r="C2424" s="2">
        <v>1</v>
      </c>
    </row>
    <row r="2425" spans="1:3" x14ac:dyDescent="0.2">
      <c r="A2425" t="s">
        <v>8140</v>
      </c>
      <c r="B2425" s="2"/>
      <c r="C2425" s="2">
        <v>1</v>
      </c>
    </row>
    <row r="2426" spans="1:3" x14ac:dyDescent="0.2">
      <c r="A2426" t="s">
        <v>6017</v>
      </c>
      <c r="B2426" s="2"/>
      <c r="C2426" s="2">
        <v>1</v>
      </c>
    </row>
    <row r="2427" spans="1:3" x14ac:dyDescent="0.2">
      <c r="A2427" t="s">
        <v>5807</v>
      </c>
      <c r="B2427" s="2"/>
      <c r="C2427" s="2">
        <v>1</v>
      </c>
    </row>
    <row r="2428" spans="1:3" x14ac:dyDescent="0.2">
      <c r="A2428" t="s">
        <v>5062</v>
      </c>
      <c r="B2428" s="2">
        <v>1</v>
      </c>
      <c r="C2428" s="2"/>
    </row>
    <row r="2429" spans="1:3" x14ac:dyDescent="0.2">
      <c r="A2429" t="s">
        <v>5063</v>
      </c>
      <c r="B2429" s="2">
        <v>1</v>
      </c>
      <c r="C2429" s="2"/>
    </row>
    <row r="2430" spans="1:3" x14ac:dyDescent="0.2">
      <c r="A2430" t="s">
        <v>5808</v>
      </c>
      <c r="B2430" s="2"/>
      <c r="C2430" s="2">
        <v>1</v>
      </c>
    </row>
    <row r="2431" spans="1:3" x14ac:dyDescent="0.2">
      <c r="A2431" t="s">
        <v>5064</v>
      </c>
      <c r="B2431" s="2">
        <v>1</v>
      </c>
      <c r="C2431" s="2"/>
    </row>
    <row r="2432" spans="1:3" x14ac:dyDescent="0.2">
      <c r="A2432" t="s">
        <v>7345</v>
      </c>
      <c r="B2432" s="2"/>
      <c r="C2432" s="2">
        <v>1</v>
      </c>
    </row>
    <row r="2433" spans="1:3" x14ac:dyDescent="0.2">
      <c r="A2433" t="s">
        <v>7194</v>
      </c>
      <c r="B2433" s="2"/>
      <c r="C2433" s="2">
        <v>1</v>
      </c>
    </row>
    <row r="2434" spans="1:3" x14ac:dyDescent="0.2">
      <c r="A2434" t="s">
        <v>6139</v>
      </c>
      <c r="B2434" s="2"/>
      <c r="C2434" s="2">
        <v>1</v>
      </c>
    </row>
    <row r="2435" spans="1:3" x14ac:dyDescent="0.2">
      <c r="A2435" t="s">
        <v>7368</v>
      </c>
      <c r="B2435" s="2"/>
      <c r="C2435" s="2">
        <v>1</v>
      </c>
    </row>
    <row r="2436" spans="1:3" x14ac:dyDescent="0.2">
      <c r="A2436" t="s">
        <v>6140</v>
      </c>
      <c r="B2436" s="2"/>
      <c r="C2436" s="2">
        <v>1</v>
      </c>
    </row>
    <row r="2437" spans="1:3" x14ac:dyDescent="0.2">
      <c r="A2437" t="s">
        <v>7319</v>
      </c>
      <c r="B2437" s="2"/>
      <c r="C2437" s="2">
        <v>1</v>
      </c>
    </row>
    <row r="2438" spans="1:3" x14ac:dyDescent="0.2">
      <c r="A2438" t="s">
        <v>6141</v>
      </c>
      <c r="B2438" s="2"/>
      <c r="C2438" s="2">
        <v>1</v>
      </c>
    </row>
    <row r="2439" spans="1:3" x14ac:dyDescent="0.2">
      <c r="A2439" t="s">
        <v>7672</v>
      </c>
      <c r="B2439" s="2"/>
      <c r="C2439" s="2">
        <v>1</v>
      </c>
    </row>
    <row r="2440" spans="1:3" x14ac:dyDescent="0.2">
      <c r="A2440" t="s">
        <v>6142</v>
      </c>
      <c r="B2440" s="2"/>
      <c r="C2440" s="2">
        <v>1</v>
      </c>
    </row>
    <row r="2441" spans="1:3" x14ac:dyDescent="0.2">
      <c r="A2441" t="s">
        <v>7346</v>
      </c>
      <c r="B2441" s="2"/>
      <c r="C2441" s="2">
        <v>2</v>
      </c>
    </row>
    <row r="2442" spans="1:3" x14ac:dyDescent="0.2">
      <c r="A2442" t="s">
        <v>6143</v>
      </c>
      <c r="B2442" s="2"/>
      <c r="C2442" s="2">
        <v>1</v>
      </c>
    </row>
    <row r="2443" spans="1:3" x14ac:dyDescent="0.2">
      <c r="A2443" t="s">
        <v>7716</v>
      </c>
      <c r="B2443" s="2"/>
      <c r="C2443" s="2">
        <v>1</v>
      </c>
    </row>
    <row r="2444" spans="1:3" x14ac:dyDescent="0.2">
      <c r="A2444" t="s">
        <v>6144</v>
      </c>
      <c r="B2444" s="2"/>
      <c r="C2444" s="2">
        <v>1</v>
      </c>
    </row>
    <row r="2445" spans="1:3" x14ac:dyDescent="0.2">
      <c r="A2445" t="s">
        <v>7654</v>
      </c>
      <c r="B2445" s="2"/>
      <c r="C2445" s="2">
        <v>1</v>
      </c>
    </row>
    <row r="2446" spans="1:3" x14ac:dyDescent="0.2">
      <c r="A2446" t="s">
        <v>6145</v>
      </c>
      <c r="B2446" s="2"/>
      <c r="C2446" s="2">
        <v>1</v>
      </c>
    </row>
    <row r="2447" spans="1:3" x14ac:dyDescent="0.2">
      <c r="A2447" t="s">
        <v>7798</v>
      </c>
      <c r="B2447" s="2"/>
      <c r="C2447" s="2">
        <v>1</v>
      </c>
    </row>
    <row r="2448" spans="1:3" x14ac:dyDescent="0.2">
      <c r="A2448" t="s">
        <v>7778</v>
      </c>
      <c r="B2448" s="2"/>
      <c r="C2448" s="2">
        <v>1</v>
      </c>
    </row>
    <row r="2449" spans="1:3" x14ac:dyDescent="0.2">
      <c r="A2449" t="s">
        <v>6146</v>
      </c>
      <c r="B2449" s="2"/>
      <c r="C2449" s="2">
        <v>1</v>
      </c>
    </row>
    <row r="2450" spans="1:3" x14ac:dyDescent="0.2">
      <c r="A2450" t="s">
        <v>7914</v>
      </c>
      <c r="B2450" s="2"/>
      <c r="C2450" s="2">
        <v>1</v>
      </c>
    </row>
    <row r="2451" spans="1:3" x14ac:dyDescent="0.2">
      <c r="A2451" t="s">
        <v>8231</v>
      </c>
      <c r="B2451" s="2"/>
      <c r="C2451" s="2">
        <v>1</v>
      </c>
    </row>
    <row r="2452" spans="1:3" x14ac:dyDescent="0.2">
      <c r="A2452" t="s">
        <v>8244</v>
      </c>
      <c r="B2452" s="2"/>
      <c r="C2452" s="2">
        <v>1</v>
      </c>
    </row>
    <row r="2453" spans="1:3" x14ac:dyDescent="0.2">
      <c r="A2453" t="s">
        <v>6018</v>
      </c>
      <c r="B2453" s="2"/>
      <c r="C2453" s="2">
        <v>1</v>
      </c>
    </row>
    <row r="2454" spans="1:3" x14ac:dyDescent="0.2">
      <c r="A2454" t="s">
        <v>7673</v>
      </c>
      <c r="B2454" s="2"/>
      <c r="C2454" s="2">
        <v>1</v>
      </c>
    </row>
    <row r="2455" spans="1:3" x14ac:dyDescent="0.2">
      <c r="A2455" t="s">
        <v>6019</v>
      </c>
      <c r="B2455" s="2"/>
      <c r="C2455" s="2">
        <v>1</v>
      </c>
    </row>
    <row r="2456" spans="1:3" x14ac:dyDescent="0.2">
      <c r="A2456" t="s">
        <v>6020</v>
      </c>
      <c r="B2456" s="2"/>
      <c r="C2456" s="2">
        <v>1</v>
      </c>
    </row>
    <row r="2457" spans="1:3" x14ac:dyDescent="0.2">
      <c r="A2457" t="s">
        <v>381</v>
      </c>
      <c r="B2457" s="2">
        <v>1</v>
      </c>
      <c r="C2457" s="2"/>
    </row>
    <row r="2458" spans="1:3" x14ac:dyDescent="0.2">
      <c r="A2458" t="s">
        <v>336</v>
      </c>
      <c r="B2458" s="2">
        <v>1</v>
      </c>
      <c r="C2458" s="2"/>
    </row>
    <row r="2459" spans="1:3" x14ac:dyDescent="0.2">
      <c r="A2459" t="s">
        <v>6147</v>
      </c>
      <c r="B2459" s="2"/>
      <c r="C2459" s="2">
        <v>1</v>
      </c>
    </row>
    <row r="2460" spans="1:3" x14ac:dyDescent="0.2">
      <c r="A2460" t="s">
        <v>7780</v>
      </c>
      <c r="B2460" s="2"/>
      <c r="C2460" s="2">
        <v>1</v>
      </c>
    </row>
    <row r="2461" spans="1:3" x14ac:dyDescent="0.2">
      <c r="A2461" t="s">
        <v>5809</v>
      </c>
      <c r="B2461" s="2"/>
      <c r="C2461" s="2">
        <v>1</v>
      </c>
    </row>
    <row r="2462" spans="1:3" x14ac:dyDescent="0.2">
      <c r="A2462" t="s">
        <v>380</v>
      </c>
      <c r="B2462" s="2">
        <v>1</v>
      </c>
      <c r="C2462" s="2"/>
    </row>
    <row r="2463" spans="1:3" x14ac:dyDescent="0.2">
      <c r="A2463" t="s">
        <v>6148</v>
      </c>
      <c r="B2463" s="2"/>
      <c r="C2463" s="2">
        <v>1</v>
      </c>
    </row>
    <row r="2464" spans="1:3" x14ac:dyDescent="0.2">
      <c r="A2464" t="s">
        <v>7674</v>
      </c>
      <c r="B2464" s="2"/>
      <c r="C2464" s="2">
        <v>1</v>
      </c>
    </row>
    <row r="2465" spans="1:3" x14ac:dyDescent="0.2">
      <c r="A2465" t="s">
        <v>6149</v>
      </c>
      <c r="B2465" s="2"/>
      <c r="C2465" s="2">
        <v>1</v>
      </c>
    </row>
    <row r="2466" spans="1:3" x14ac:dyDescent="0.2">
      <c r="A2466" t="s">
        <v>8403</v>
      </c>
      <c r="B2466" s="2"/>
      <c r="C2466" s="2">
        <v>1</v>
      </c>
    </row>
    <row r="2467" spans="1:3" x14ac:dyDescent="0.2">
      <c r="A2467" t="s">
        <v>1185</v>
      </c>
      <c r="B2467" s="2">
        <v>1</v>
      </c>
      <c r="C2467" s="2"/>
    </row>
    <row r="2468" spans="1:3" x14ac:dyDescent="0.2">
      <c r="A2468" t="s">
        <v>6150</v>
      </c>
      <c r="B2468" s="2"/>
      <c r="C2468" s="2">
        <v>1</v>
      </c>
    </row>
    <row r="2469" spans="1:3" x14ac:dyDescent="0.2">
      <c r="A2469" t="s">
        <v>8664</v>
      </c>
      <c r="B2469" s="2"/>
      <c r="C2469" s="2">
        <v>1</v>
      </c>
    </row>
    <row r="2470" spans="1:3" x14ac:dyDescent="0.2">
      <c r="A2470" t="s">
        <v>6151</v>
      </c>
      <c r="B2470" s="2"/>
      <c r="C2470" s="2">
        <v>1</v>
      </c>
    </row>
    <row r="2471" spans="1:3" x14ac:dyDescent="0.2">
      <c r="A2471" t="s">
        <v>8622</v>
      </c>
      <c r="B2471" s="2"/>
      <c r="C2471" s="2">
        <v>1</v>
      </c>
    </row>
    <row r="2472" spans="1:3" x14ac:dyDescent="0.2">
      <c r="A2472" t="s">
        <v>6152</v>
      </c>
      <c r="B2472" s="2"/>
      <c r="C2472" s="2">
        <v>1</v>
      </c>
    </row>
    <row r="2473" spans="1:3" x14ac:dyDescent="0.2">
      <c r="A2473" t="s">
        <v>6153</v>
      </c>
      <c r="B2473" s="2"/>
      <c r="C2473" s="2">
        <v>1</v>
      </c>
    </row>
    <row r="2474" spans="1:3" x14ac:dyDescent="0.2">
      <c r="A2474" t="s">
        <v>6154</v>
      </c>
      <c r="B2474" s="2"/>
      <c r="C2474" s="2">
        <v>1</v>
      </c>
    </row>
    <row r="2475" spans="1:3" x14ac:dyDescent="0.2">
      <c r="A2475" t="s">
        <v>6155</v>
      </c>
      <c r="B2475" s="2"/>
      <c r="C2475" s="2">
        <v>1</v>
      </c>
    </row>
    <row r="2476" spans="1:3" x14ac:dyDescent="0.2">
      <c r="A2476" t="s">
        <v>6156</v>
      </c>
      <c r="B2476" s="2"/>
      <c r="C2476" s="2">
        <v>1</v>
      </c>
    </row>
    <row r="2477" spans="1:3" x14ac:dyDescent="0.2">
      <c r="A2477" t="s">
        <v>6021</v>
      </c>
      <c r="B2477" s="2"/>
      <c r="C2477" s="2">
        <v>1</v>
      </c>
    </row>
    <row r="2478" spans="1:3" x14ac:dyDescent="0.2">
      <c r="A2478" t="s">
        <v>7341</v>
      </c>
      <c r="B2478" s="2"/>
      <c r="C2478" s="2">
        <v>1</v>
      </c>
    </row>
    <row r="2479" spans="1:3" x14ac:dyDescent="0.2">
      <c r="A2479" t="s">
        <v>5065</v>
      </c>
      <c r="B2479" s="2">
        <v>1</v>
      </c>
      <c r="C2479" s="2"/>
    </row>
    <row r="2480" spans="1:3" x14ac:dyDescent="0.2">
      <c r="A2480" t="s">
        <v>5066</v>
      </c>
      <c r="B2480" s="2">
        <v>1</v>
      </c>
      <c r="C2480" s="2"/>
    </row>
    <row r="2481" spans="1:3" x14ac:dyDescent="0.2">
      <c r="A2481" t="s">
        <v>5067</v>
      </c>
      <c r="B2481" s="2">
        <v>1</v>
      </c>
      <c r="C2481" s="2"/>
    </row>
    <row r="2482" spans="1:3" x14ac:dyDescent="0.2">
      <c r="A2482" t="s">
        <v>5068</v>
      </c>
      <c r="B2482" s="2">
        <v>1</v>
      </c>
      <c r="C2482" s="2"/>
    </row>
    <row r="2483" spans="1:3" x14ac:dyDescent="0.2">
      <c r="A2483" t="s">
        <v>5069</v>
      </c>
      <c r="B2483" s="2">
        <v>1</v>
      </c>
      <c r="C2483" s="2"/>
    </row>
    <row r="2484" spans="1:3" x14ac:dyDescent="0.2">
      <c r="A2484" t="s">
        <v>5071</v>
      </c>
      <c r="B2484" s="2">
        <v>1</v>
      </c>
      <c r="C2484" s="2"/>
    </row>
    <row r="2485" spans="1:3" x14ac:dyDescent="0.2">
      <c r="A2485" t="s">
        <v>7141</v>
      </c>
      <c r="B2485" s="2">
        <v>1</v>
      </c>
      <c r="C2485" s="2"/>
    </row>
    <row r="2486" spans="1:3" x14ac:dyDescent="0.2">
      <c r="A2486" t="s">
        <v>5070</v>
      </c>
      <c r="B2486" s="2">
        <v>1</v>
      </c>
      <c r="C2486" s="2"/>
    </row>
    <row r="2487" spans="1:3" x14ac:dyDescent="0.2">
      <c r="A2487" t="s">
        <v>5072</v>
      </c>
      <c r="B2487" s="2">
        <v>1</v>
      </c>
      <c r="C2487" s="2"/>
    </row>
    <row r="2488" spans="1:3" x14ac:dyDescent="0.2">
      <c r="A2488" t="s">
        <v>7195</v>
      </c>
      <c r="B2488" s="2"/>
      <c r="C2488" s="2">
        <v>1</v>
      </c>
    </row>
    <row r="2489" spans="1:3" x14ac:dyDescent="0.2">
      <c r="A2489" t="s">
        <v>6022</v>
      </c>
      <c r="B2489" s="2"/>
      <c r="C2489" s="2">
        <v>2</v>
      </c>
    </row>
    <row r="2490" spans="1:3" x14ac:dyDescent="0.2">
      <c r="A2490" t="s">
        <v>6023</v>
      </c>
      <c r="B2490" s="2"/>
      <c r="C2490" s="2">
        <v>1</v>
      </c>
    </row>
    <row r="2491" spans="1:3" x14ac:dyDescent="0.2">
      <c r="A2491" t="s">
        <v>7919</v>
      </c>
      <c r="B2491" s="2"/>
      <c r="C2491" s="2">
        <v>1</v>
      </c>
    </row>
    <row r="2492" spans="1:3" x14ac:dyDescent="0.2">
      <c r="A2492" t="s">
        <v>6024</v>
      </c>
      <c r="B2492" s="2"/>
      <c r="C2492" s="2">
        <v>1</v>
      </c>
    </row>
    <row r="2493" spans="1:3" x14ac:dyDescent="0.2">
      <c r="A2493" t="s">
        <v>7675</v>
      </c>
      <c r="B2493" s="2"/>
      <c r="C2493" s="2">
        <v>1</v>
      </c>
    </row>
    <row r="2494" spans="1:3" x14ac:dyDescent="0.2">
      <c r="A2494" t="s">
        <v>6025</v>
      </c>
      <c r="B2494" s="2"/>
      <c r="C2494" s="2">
        <v>1</v>
      </c>
    </row>
    <row r="2495" spans="1:3" x14ac:dyDescent="0.2">
      <c r="A2495" t="s">
        <v>8304</v>
      </c>
      <c r="B2495" s="2"/>
      <c r="C2495" s="2">
        <v>1</v>
      </c>
    </row>
    <row r="2496" spans="1:3" x14ac:dyDescent="0.2">
      <c r="A2496" t="s">
        <v>6026</v>
      </c>
      <c r="B2496" s="2"/>
      <c r="C2496" s="2">
        <v>1</v>
      </c>
    </row>
    <row r="2497" spans="1:3" x14ac:dyDescent="0.2">
      <c r="A2497" t="s">
        <v>8401</v>
      </c>
      <c r="B2497" s="2"/>
      <c r="C2497" s="2">
        <v>1</v>
      </c>
    </row>
    <row r="2498" spans="1:3" x14ac:dyDescent="0.2">
      <c r="A2498" t="s">
        <v>6027</v>
      </c>
      <c r="B2498" s="2"/>
      <c r="C2498" s="2">
        <v>1</v>
      </c>
    </row>
    <row r="2499" spans="1:3" x14ac:dyDescent="0.2">
      <c r="A2499" t="s">
        <v>6028</v>
      </c>
      <c r="B2499" s="2"/>
      <c r="C2499" s="2">
        <v>1</v>
      </c>
    </row>
    <row r="2500" spans="1:3" x14ac:dyDescent="0.2">
      <c r="A2500" t="s">
        <v>6029</v>
      </c>
      <c r="B2500" s="2"/>
      <c r="C2500" s="2">
        <v>1</v>
      </c>
    </row>
    <row r="2501" spans="1:3" x14ac:dyDescent="0.2">
      <c r="A2501" t="s">
        <v>183</v>
      </c>
      <c r="B2501" s="2">
        <v>1</v>
      </c>
      <c r="C2501" s="2"/>
    </row>
    <row r="2502" spans="1:3" x14ac:dyDescent="0.2">
      <c r="A2502" t="s">
        <v>7356</v>
      </c>
      <c r="B2502" s="2"/>
      <c r="C2502" s="2">
        <v>1</v>
      </c>
    </row>
    <row r="2503" spans="1:3" x14ac:dyDescent="0.2">
      <c r="A2503" t="s">
        <v>6157</v>
      </c>
      <c r="B2503" s="2"/>
      <c r="C2503" s="2">
        <v>1</v>
      </c>
    </row>
    <row r="2504" spans="1:3" x14ac:dyDescent="0.2">
      <c r="A2504" t="s">
        <v>6158</v>
      </c>
      <c r="B2504" s="2"/>
      <c r="C2504" s="2">
        <v>1</v>
      </c>
    </row>
    <row r="2505" spans="1:3" x14ac:dyDescent="0.2">
      <c r="A2505" t="s">
        <v>6159</v>
      </c>
      <c r="B2505" s="2"/>
      <c r="C2505" s="2">
        <v>1</v>
      </c>
    </row>
    <row r="2506" spans="1:3" x14ac:dyDescent="0.2">
      <c r="A2506" t="s">
        <v>6160</v>
      </c>
      <c r="B2506" s="2"/>
      <c r="C2506" s="2">
        <v>1</v>
      </c>
    </row>
    <row r="2507" spans="1:3" x14ac:dyDescent="0.2">
      <c r="A2507" t="s">
        <v>8351</v>
      </c>
      <c r="B2507" s="2"/>
      <c r="C2507" s="2">
        <v>1</v>
      </c>
    </row>
    <row r="2508" spans="1:3" x14ac:dyDescent="0.2">
      <c r="A2508" t="s">
        <v>5810</v>
      </c>
      <c r="B2508" s="2"/>
      <c r="C2508" s="2">
        <v>1</v>
      </c>
    </row>
    <row r="2509" spans="1:3" x14ac:dyDescent="0.2">
      <c r="A2509" t="s">
        <v>7803</v>
      </c>
      <c r="B2509" s="2"/>
      <c r="C2509" s="2">
        <v>1</v>
      </c>
    </row>
    <row r="2510" spans="1:3" x14ac:dyDescent="0.2">
      <c r="A2510" t="s">
        <v>5811</v>
      </c>
      <c r="B2510" s="2"/>
      <c r="C2510" s="2">
        <v>1</v>
      </c>
    </row>
    <row r="2511" spans="1:3" x14ac:dyDescent="0.2">
      <c r="A2511" t="s">
        <v>6161</v>
      </c>
      <c r="B2511" s="2"/>
      <c r="C2511" s="2">
        <v>1</v>
      </c>
    </row>
    <row r="2512" spans="1:3" x14ac:dyDescent="0.2">
      <c r="A2512" t="s">
        <v>8632</v>
      </c>
      <c r="B2512" s="2"/>
      <c r="C2512" s="2">
        <v>1</v>
      </c>
    </row>
    <row r="2513" spans="1:3" x14ac:dyDescent="0.2">
      <c r="A2513" t="s">
        <v>6162</v>
      </c>
      <c r="B2513" s="2"/>
      <c r="C2513" s="2">
        <v>1</v>
      </c>
    </row>
    <row r="2514" spans="1:3" x14ac:dyDescent="0.2">
      <c r="A2514" t="s">
        <v>6163</v>
      </c>
      <c r="B2514" s="2"/>
      <c r="C2514" s="2">
        <v>1</v>
      </c>
    </row>
    <row r="2515" spans="1:3" x14ac:dyDescent="0.2">
      <c r="A2515" t="s">
        <v>7719</v>
      </c>
      <c r="B2515" s="2"/>
      <c r="C2515" s="2">
        <v>1</v>
      </c>
    </row>
    <row r="2516" spans="1:3" x14ac:dyDescent="0.2">
      <c r="A2516" t="s">
        <v>7357</v>
      </c>
      <c r="B2516" s="2"/>
      <c r="C2516" s="2">
        <v>1</v>
      </c>
    </row>
    <row r="2517" spans="1:3" x14ac:dyDescent="0.2">
      <c r="A2517" t="s">
        <v>6164</v>
      </c>
      <c r="B2517" s="2"/>
      <c r="C2517" s="2">
        <v>1</v>
      </c>
    </row>
    <row r="2518" spans="1:3" x14ac:dyDescent="0.2">
      <c r="A2518" t="s">
        <v>6165</v>
      </c>
      <c r="B2518" s="2"/>
      <c r="C2518" s="2">
        <v>1</v>
      </c>
    </row>
    <row r="2519" spans="1:3" x14ac:dyDescent="0.2">
      <c r="A2519" t="s">
        <v>6166</v>
      </c>
      <c r="B2519" s="2"/>
      <c r="C2519" s="2">
        <v>1</v>
      </c>
    </row>
    <row r="2520" spans="1:3" x14ac:dyDescent="0.2">
      <c r="A2520" t="s">
        <v>6167</v>
      </c>
      <c r="B2520" s="2"/>
      <c r="C2520" s="2">
        <v>1</v>
      </c>
    </row>
    <row r="2521" spans="1:3" x14ac:dyDescent="0.2">
      <c r="A2521" t="s">
        <v>7779</v>
      </c>
      <c r="B2521" s="2"/>
      <c r="C2521" s="2">
        <v>1</v>
      </c>
    </row>
    <row r="2522" spans="1:3" x14ac:dyDescent="0.2">
      <c r="A2522" t="s">
        <v>6168</v>
      </c>
      <c r="B2522" s="2"/>
      <c r="C2522" s="2">
        <v>1</v>
      </c>
    </row>
    <row r="2523" spans="1:3" x14ac:dyDescent="0.2">
      <c r="A2523" t="s">
        <v>7833</v>
      </c>
      <c r="B2523" s="2"/>
      <c r="C2523" s="2">
        <v>1</v>
      </c>
    </row>
    <row r="2524" spans="1:3" x14ac:dyDescent="0.2">
      <c r="A2524" t="s">
        <v>6030</v>
      </c>
      <c r="B2524" s="2"/>
      <c r="C2524" s="2">
        <v>1</v>
      </c>
    </row>
    <row r="2525" spans="1:3" x14ac:dyDescent="0.2">
      <c r="A2525" t="s">
        <v>6169</v>
      </c>
      <c r="B2525" s="2"/>
      <c r="C2525" s="2">
        <v>1</v>
      </c>
    </row>
    <row r="2526" spans="1:3" x14ac:dyDescent="0.2">
      <c r="A2526" t="s">
        <v>7653</v>
      </c>
      <c r="B2526" s="2"/>
      <c r="C2526" s="2">
        <v>1</v>
      </c>
    </row>
    <row r="2527" spans="1:3" x14ac:dyDescent="0.2">
      <c r="A2527" t="s">
        <v>6170</v>
      </c>
      <c r="B2527" s="2"/>
      <c r="C2527" s="2">
        <v>1</v>
      </c>
    </row>
    <row r="2528" spans="1:3" x14ac:dyDescent="0.2">
      <c r="A2528" t="s">
        <v>7834</v>
      </c>
      <c r="B2528" s="2"/>
      <c r="C2528" s="2">
        <v>1</v>
      </c>
    </row>
    <row r="2529" spans="1:3" x14ac:dyDescent="0.2">
      <c r="A2529" t="s">
        <v>6031</v>
      </c>
      <c r="B2529" s="2"/>
      <c r="C2529" s="2">
        <v>1</v>
      </c>
    </row>
    <row r="2530" spans="1:3" x14ac:dyDescent="0.2">
      <c r="A2530" t="s">
        <v>8085</v>
      </c>
      <c r="B2530" s="2"/>
      <c r="C2530" s="2">
        <v>1</v>
      </c>
    </row>
    <row r="2531" spans="1:3" x14ac:dyDescent="0.2">
      <c r="A2531" t="s">
        <v>5812</v>
      </c>
      <c r="B2531" s="2"/>
      <c r="C2531" s="2">
        <v>1</v>
      </c>
    </row>
    <row r="2532" spans="1:3" x14ac:dyDescent="0.2">
      <c r="A2532" t="s">
        <v>602</v>
      </c>
      <c r="B2532" s="2">
        <v>1</v>
      </c>
      <c r="C2532" s="2"/>
    </row>
    <row r="2533" spans="1:3" x14ac:dyDescent="0.2">
      <c r="A2533" t="s">
        <v>6171</v>
      </c>
      <c r="B2533" s="2"/>
      <c r="C2533" s="2">
        <v>1</v>
      </c>
    </row>
    <row r="2534" spans="1:3" x14ac:dyDescent="0.2">
      <c r="A2534" t="s">
        <v>6172</v>
      </c>
      <c r="B2534" s="2"/>
      <c r="C2534" s="2">
        <v>1</v>
      </c>
    </row>
    <row r="2535" spans="1:3" x14ac:dyDescent="0.2">
      <c r="A2535" t="s">
        <v>7196</v>
      </c>
      <c r="B2535" s="2"/>
      <c r="C2535" s="2">
        <v>1</v>
      </c>
    </row>
    <row r="2536" spans="1:3" x14ac:dyDescent="0.2">
      <c r="A2536" t="s">
        <v>6173</v>
      </c>
      <c r="B2536" s="2"/>
      <c r="C2536" s="2">
        <v>1</v>
      </c>
    </row>
    <row r="2537" spans="1:3" x14ac:dyDescent="0.2">
      <c r="A2537" t="s">
        <v>572</v>
      </c>
      <c r="B2537" s="2">
        <v>1</v>
      </c>
      <c r="C2537" s="2"/>
    </row>
    <row r="2538" spans="1:3" x14ac:dyDescent="0.2">
      <c r="A2538" t="s">
        <v>1542</v>
      </c>
      <c r="B2538" s="2">
        <v>1</v>
      </c>
      <c r="C2538" s="2"/>
    </row>
    <row r="2539" spans="1:3" x14ac:dyDescent="0.2">
      <c r="A2539" t="s">
        <v>573</v>
      </c>
      <c r="B2539" s="2">
        <v>1</v>
      </c>
      <c r="C2539" s="2"/>
    </row>
    <row r="2540" spans="1:3" x14ac:dyDescent="0.2">
      <c r="A2540" t="s">
        <v>1541</v>
      </c>
      <c r="B2540" s="2">
        <v>1</v>
      </c>
      <c r="C2540" s="2"/>
    </row>
    <row r="2541" spans="1:3" x14ac:dyDescent="0.2">
      <c r="A2541" t="s">
        <v>7197</v>
      </c>
      <c r="B2541" s="2"/>
      <c r="C2541" s="2">
        <v>1</v>
      </c>
    </row>
    <row r="2542" spans="1:3" x14ac:dyDescent="0.2">
      <c r="A2542" t="s">
        <v>6032</v>
      </c>
      <c r="B2542" s="2"/>
      <c r="C2542" s="2">
        <v>1</v>
      </c>
    </row>
    <row r="2543" spans="1:3" x14ac:dyDescent="0.2">
      <c r="A2543" t="s">
        <v>6033</v>
      </c>
      <c r="B2543" s="2"/>
      <c r="C2543" s="2">
        <v>1</v>
      </c>
    </row>
    <row r="2544" spans="1:3" x14ac:dyDescent="0.2">
      <c r="A2544" t="s">
        <v>6174</v>
      </c>
      <c r="B2544" s="2"/>
      <c r="C2544" s="2">
        <v>1</v>
      </c>
    </row>
    <row r="2545" spans="1:3" x14ac:dyDescent="0.2">
      <c r="A2545" t="s">
        <v>7320</v>
      </c>
      <c r="B2545" s="2"/>
      <c r="C2545" s="2">
        <v>1</v>
      </c>
    </row>
    <row r="2546" spans="1:3" x14ac:dyDescent="0.2">
      <c r="A2546" t="s">
        <v>6175</v>
      </c>
      <c r="B2546" s="2"/>
      <c r="C2546" s="2">
        <v>1</v>
      </c>
    </row>
    <row r="2547" spans="1:3" x14ac:dyDescent="0.2">
      <c r="A2547" t="s">
        <v>7387</v>
      </c>
      <c r="B2547" s="2"/>
      <c r="C2547" s="2">
        <v>1</v>
      </c>
    </row>
    <row r="2548" spans="1:3" x14ac:dyDescent="0.2">
      <c r="A2548" t="s">
        <v>6176</v>
      </c>
      <c r="B2548" s="2"/>
      <c r="C2548" s="2">
        <v>1</v>
      </c>
    </row>
    <row r="2549" spans="1:3" x14ac:dyDescent="0.2">
      <c r="A2549" t="s">
        <v>8100</v>
      </c>
      <c r="B2549" s="2"/>
      <c r="C2549" s="2">
        <v>1</v>
      </c>
    </row>
    <row r="2550" spans="1:3" x14ac:dyDescent="0.2">
      <c r="A2550" t="s">
        <v>599</v>
      </c>
      <c r="B2550" s="2">
        <v>1</v>
      </c>
      <c r="C2550" s="2">
        <v>2</v>
      </c>
    </row>
    <row r="2551" spans="1:3" x14ac:dyDescent="0.2">
      <c r="A2551" t="s">
        <v>5073</v>
      </c>
      <c r="B2551" s="2">
        <v>1</v>
      </c>
      <c r="C2551" s="2"/>
    </row>
    <row r="2552" spans="1:3" x14ac:dyDescent="0.2">
      <c r="A2552" t="s">
        <v>5074</v>
      </c>
      <c r="B2552" s="2">
        <v>1</v>
      </c>
      <c r="C2552" s="2"/>
    </row>
    <row r="2553" spans="1:3" x14ac:dyDescent="0.2">
      <c r="A2553" t="s">
        <v>5075</v>
      </c>
      <c r="B2553" s="2">
        <v>1</v>
      </c>
      <c r="C2553" s="2"/>
    </row>
    <row r="2554" spans="1:3" x14ac:dyDescent="0.2">
      <c r="A2554" t="s">
        <v>5076</v>
      </c>
      <c r="B2554" s="2">
        <v>1</v>
      </c>
      <c r="C2554" s="2"/>
    </row>
    <row r="2555" spans="1:3" x14ac:dyDescent="0.2">
      <c r="A2555" t="s">
        <v>6034</v>
      </c>
      <c r="B2555" s="2"/>
      <c r="C2555" s="2">
        <v>1</v>
      </c>
    </row>
    <row r="2556" spans="1:3" x14ac:dyDescent="0.2">
      <c r="A2556" t="s">
        <v>5077</v>
      </c>
      <c r="B2556" s="2">
        <v>1</v>
      </c>
      <c r="C2556" s="2"/>
    </row>
    <row r="2557" spans="1:3" x14ac:dyDescent="0.2">
      <c r="A2557" t="s">
        <v>5078</v>
      </c>
      <c r="B2557" s="2">
        <v>1</v>
      </c>
      <c r="C2557" s="2"/>
    </row>
    <row r="2558" spans="1:3" x14ac:dyDescent="0.2">
      <c r="A2558" t="s">
        <v>6177</v>
      </c>
      <c r="B2558" s="2"/>
      <c r="C2558" s="2">
        <v>1</v>
      </c>
    </row>
    <row r="2559" spans="1:3" x14ac:dyDescent="0.2">
      <c r="A2559" t="s">
        <v>8618</v>
      </c>
      <c r="B2559" s="2"/>
      <c r="C2559" s="2">
        <v>1</v>
      </c>
    </row>
    <row r="2560" spans="1:3" x14ac:dyDescent="0.2">
      <c r="A2560" t="s">
        <v>5079</v>
      </c>
      <c r="B2560" s="2">
        <v>1</v>
      </c>
      <c r="C2560" s="2"/>
    </row>
    <row r="2561" spans="1:3" x14ac:dyDescent="0.2">
      <c r="A2561" t="s">
        <v>5080</v>
      </c>
      <c r="B2561" s="2">
        <v>1</v>
      </c>
      <c r="C2561" s="2"/>
    </row>
    <row r="2562" spans="1:3" x14ac:dyDescent="0.2">
      <c r="A2562" t="s">
        <v>5081</v>
      </c>
      <c r="B2562" s="2">
        <v>1</v>
      </c>
      <c r="C2562" s="2"/>
    </row>
    <row r="2563" spans="1:3" x14ac:dyDescent="0.2">
      <c r="A2563" t="s">
        <v>5084</v>
      </c>
      <c r="B2563" s="2">
        <v>1</v>
      </c>
      <c r="C2563" s="2"/>
    </row>
    <row r="2564" spans="1:3" x14ac:dyDescent="0.2">
      <c r="A2564" t="s">
        <v>5083</v>
      </c>
      <c r="B2564" s="2">
        <v>1</v>
      </c>
      <c r="C2564" s="2"/>
    </row>
    <row r="2565" spans="1:3" x14ac:dyDescent="0.2">
      <c r="A2565" t="s">
        <v>5082</v>
      </c>
      <c r="B2565" s="2">
        <v>1</v>
      </c>
      <c r="C2565" s="2"/>
    </row>
    <row r="2566" spans="1:3" x14ac:dyDescent="0.2">
      <c r="A2566" t="s">
        <v>6035</v>
      </c>
      <c r="B2566" s="2"/>
      <c r="C2566" s="2">
        <v>1</v>
      </c>
    </row>
    <row r="2567" spans="1:3" x14ac:dyDescent="0.2">
      <c r="A2567" t="s">
        <v>5512</v>
      </c>
      <c r="B2567" s="2"/>
      <c r="C2567" s="2">
        <v>1</v>
      </c>
    </row>
    <row r="2568" spans="1:3" x14ac:dyDescent="0.2">
      <c r="A2568" t="s">
        <v>5513</v>
      </c>
      <c r="B2568" s="2"/>
      <c r="C2568" s="2">
        <v>1</v>
      </c>
    </row>
    <row r="2569" spans="1:3" x14ac:dyDescent="0.2">
      <c r="A2569" t="s">
        <v>6178</v>
      </c>
      <c r="B2569" s="2"/>
      <c r="C2569" s="2">
        <v>1</v>
      </c>
    </row>
    <row r="2570" spans="1:3" x14ac:dyDescent="0.2">
      <c r="A2570" t="s">
        <v>8087</v>
      </c>
      <c r="B2570" s="2"/>
      <c r="C2570" s="2">
        <v>1</v>
      </c>
    </row>
    <row r="2571" spans="1:3" x14ac:dyDescent="0.2">
      <c r="A2571" t="s">
        <v>8086</v>
      </c>
      <c r="B2571" s="2"/>
      <c r="C2571" s="2">
        <v>1</v>
      </c>
    </row>
    <row r="2572" spans="1:3" x14ac:dyDescent="0.2">
      <c r="A2572" t="s">
        <v>6036</v>
      </c>
      <c r="B2572" s="2"/>
      <c r="C2572" s="2">
        <v>1</v>
      </c>
    </row>
    <row r="2573" spans="1:3" x14ac:dyDescent="0.2">
      <c r="A2573" t="s">
        <v>5086</v>
      </c>
      <c r="B2573" s="2">
        <v>1</v>
      </c>
      <c r="C2573" s="2"/>
    </row>
    <row r="2574" spans="1:3" x14ac:dyDescent="0.2">
      <c r="A2574" t="s">
        <v>5813</v>
      </c>
      <c r="B2574" s="2"/>
      <c r="C2574" s="2">
        <v>1</v>
      </c>
    </row>
    <row r="2575" spans="1:3" x14ac:dyDescent="0.2">
      <c r="A2575" t="s">
        <v>7676</v>
      </c>
      <c r="B2575" s="2"/>
      <c r="C2575" s="2">
        <v>1</v>
      </c>
    </row>
    <row r="2576" spans="1:3" x14ac:dyDescent="0.2">
      <c r="A2576" t="s">
        <v>5814</v>
      </c>
      <c r="B2576" s="2"/>
      <c r="C2576" s="2">
        <v>1</v>
      </c>
    </row>
    <row r="2577" spans="1:3" x14ac:dyDescent="0.2">
      <c r="A2577" t="s">
        <v>7271</v>
      </c>
      <c r="B2577" s="2"/>
      <c r="C2577" s="2">
        <v>1</v>
      </c>
    </row>
    <row r="2578" spans="1:3" x14ac:dyDescent="0.2">
      <c r="A2578" t="s">
        <v>8139</v>
      </c>
      <c r="B2578" s="2"/>
      <c r="C2578" s="2">
        <v>1</v>
      </c>
    </row>
    <row r="2579" spans="1:3" x14ac:dyDescent="0.2">
      <c r="A2579" t="s">
        <v>5085</v>
      </c>
      <c r="B2579" s="2">
        <v>1</v>
      </c>
      <c r="C2579" s="2"/>
    </row>
    <row r="2580" spans="1:3" x14ac:dyDescent="0.2">
      <c r="A2580" t="s">
        <v>5087</v>
      </c>
      <c r="B2580" s="2">
        <v>1</v>
      </c>
      <c r="C2580" s="2"/>
    </row>
    <row r="2581" spans="1:3" x14ac:dyDescent="0.2">
      <c r="A2581" t="s">
        <v>5815</v>
      </c>
      <c r="B2581" s="2"/>
      <c r="C2581" s="2">
        <v>1</v>
      </c>
    </row>
    <row r="2582" spans="1:3" x14ac:dyDescent="0.2">
      <c r="A2582" t="s">
        <v>7342</v>
      </c>
      <c r="B2582" s="2"/>
      <c r="C2582" s="2">
        <v>1</v>
      </c>
    </row>
    <row r="2583" spans="1:3" x14ac:dyDescent="0.2">
      <c r="A2583" t="s">
        <v>5816</v>
      </c>
      <c r="B2583" s="2"/>
      <c r="C2583" s="2">
        <v>1</v>
      </c>
    </row>
    <row r="2584" spans="1:3" x14ac:dyDescent="0.2">
      <c r="A2584" t="s">
        <v>5514</v>
      </c>
      <c r="B2584" s="2"/>
      <c r="C2584" s="2">
        <v>1</v>
      </c>
    </row>
    <row r="2585" spans="1:3" x14ac:dyDescent="0.2">
      <c r="A2585" t="s">
        <v>5515</v>
      </c>
      <c r="B2585" s="2"/>
      <c r="C2585" s="2">
        <v>1</v>
      </c>
    </row>
    <row r="2586" spans="1:3" x14ac:dyDescent="0.2">
      <c r="A2586" t="s">
        <v>5516</v>
      </c>
      <c r="B2586" s="2"/>
      <c r="C2586" s="2">
        <v>1</v>
      </c>
    </row>
    <row r="2587" spans="1:3" x14ac:dyDescent="0.2">
      <c r="A2587" t="s">
        <v>8088</v>
      </c>
      <c r="B2587" s="2"/>
      <c r="C2587" s="2">
        <v>1</v>
      </c>
    </row>
    <row r="2588" spans="1:3" x14ac:dyDescent="0.2">
      <c r="A2588" t="s">
        <v>6179</v>
      </c>
      <c r="B2588" s="2"/>
      <c r="C2588" s="2">
        <v>1</v>
      </c>
    </row>
    <row r="2589" spans="1:3" x14ac:dyDescent="0.2">
      <c r="A2589" t="s">
        <v>7722</v>
      </c>
      <c r="B2589" s="2"/>
      <c r="C2589" s="2">
        <v>1</v>
      </c>
    </row>
    <row r="2590" spans="1:3" x14ac:dyDescent="0.2">
      <c r="A2590" t="s">
        <v>6180</v>
      </c>
      <c r="B2590" s="2"/>
      <c r="C2590" s="2">
        <v>1</v>
      </c>
    </row>
    <row r="2591" spans="1:3" x14ac:dyDescent="0.2">
      <c r="A2591" t="s">
        <v>303</v>
      </c>
      <c r="B2591" s="2">
        <v>1</v>
      </c>
      <c r="C2591" s="2"/>
    </row>
    <row r="2592" spans="1:3" x14ac:dyDescent="0.2">
      <c r="A2592" t="s">
        <v>6181</v>
      </c>
      <c r="B2592" s="2"/>
      <c r="C2592" s="2">
        <v>1</v>
      </c>
    </row>
    <row r="2593" spans="1:3" x14ac:dyDescent="0.2">
      <c r="A2593" t="s">
        <v>8098</v>
      </c>
      <c r="B2593" s="2"/>
      <c r="C2593" s="2">
        <v>1</v>
      </c>
    </row>
    <row r="2594" spans="1:3" x14ac:dyDescent="0.2">
      <c r="A2594" t="s">
        <v>7278</v>
      </c>
      <c r="B2594" s="2"/>
      <c r="C2594" s="2">
        <v>1</v>
      </c>
    </row>
    <row r="2595" spans="1:3" x14ac:dyDescent="0.2">
      <c r="A2595" t="s">
        <v>6182</v>
      </c>
      <c r="B2595" s="2"/>
      <c r="C2595" s="2">
        <v>1</v>
      </c>
    </row>
    <row r="2596" spans="1:3" x14ac:dyDescent="0.2">
      <c r="A2596" t="s">
        <v>7717</v>
      </c>
      <c r="B2596" s="2"/>
      <c r="C2596" s="2">
        <v>1</v>
      </c>
    </row>
    <row r="2597" spans="1:3" x14ac:dyDescent="0.2">
      <c r="A2597" t="s">
        <v>6183</v>
      </c>
      <c r="B2597" s="2"/>
      <c r="C2597" s="2">
        <v>1</v>
      </c>
    </row>
    <row r="2598" spans="1:3" x14ac:dyDescent="0.2">
      <c r="A2598" t="s">
        <v>6184</v>
      </c>
      <c r="B2598" s="2"/>
      <c r="C2598" s="2">
        <v>1</v>
      </c>
    </row>
    <row r="2599" spans="1:3" x14ac:dyDescent="0.2">
      <c r="A2599" t="s">
        <v>6185</v>
      </c>
      <c r="B2599" s="2"/>
      <c r="C2599" s="2">
        <v>1</v>
      </c>
    </row>
    <row r="2600" spans="1:3" x14ac:dyDescent="0.2">
      <c r="A2600" t="s">
        <v>7835</v>
      </c>
      <c r="B2600" s="2"/>
      <c r="C2600" s="2">
        <v>1</v>
      </c>
    </row>
    <row r="2601" spans="1:3" x14ac:dyDescent="0.2">
      <c r="A2601" t="s">
        <v>5088</v>
      </c>
      <c r="B2601" s="2">
        <v>1</v>
      </c>
      <c r="C2601" s="2"/>
    </row>
    <row r="2602" spans="1:3" x14ac:dyDescent="0.2">
      <c r="A2602" t="s">
        <v>5817</v>
      </c>
      <c r="B2602" s="2"/>
      <c r="C2602" s="2">
        <v>1</v>
      </c>
    </row>
    <row r="2603" spans="1:3" x14ac:dyDescent="0.2">
      <c r="A2603" t="s">
        <v>7457</v>
      </c>
      <c r="B2603" s="2"/>
      <c r="C2603" s="2">
        <v>1</v>
      </c>
    </row>
    <row r="2604" spans="1:3" x14ac:dyDescent="0.2">
      <c r="A2604" t="s">
        <v>5818</v>
      </c>
      <c r="B2604" s="2"/>
      <c r="C2604" s="2">
        <v>1</v>
      </c>
    </row>
    <row r="2605" spans="1:3" x14ac:dyDescent="0.2">
      <c r="A2605" t="s">
        <v>7275</v>
      </c>
      <c r="B2605" s="2"/>
      <c r="C2605" s="2">
        <v>1</v>
      </c>
    </row>
    <row r="2606" spans="1:3" x14ac:dyDescent="0.2">
      <c r="A2606" t="s">
        <v>5819</v>
      </c>
      <c r="B2606" s="2"/>
      <c r="C2606" s="2">
        <v>1</v>
      </c>
    </row>
    <row r="2607" spans="1:3" x14ac:dyDescent="0.2">
      <c r="A2607" t="s">
        <v>7358</v>
      </c>
      <c r="B2607" s="2"/>
      <c r="C2607" s="2">
        <v>2</v>
      </c>
    </row>
    <row r="2608" spans="1:3" x14ac:dyDescent="0.2">
      <c r="A2608" t="s">
        <v>5820</v>
      </c>
      <c r="B2608" s="2"/>
      <c r="C2608" s="2">
        <v>1</v>
      </c>
    </row>
    <row r="2609" spans="1:3" x14ac:dyDescent="0.2">
      <c r="A2609" t="s">
        <v>5821</v>
      </c>
      <c r="B2609" s="2"/>
      <c r="C2609" s="2">
        <v>1</v>
      </c>
    </row>
    <row r="2610" spans="1:3" x14ac:dyDescent="0.2">
      <c r="A2610" t="s">
        <v>7272</v>
      </c>
      <c r="B2610" s="2"/>
      <c r="C2610" s="2">
        <v>1</v>
      </c>
    </row>
    <row r="2611" spans="1:3" x14ac:dyDescent="0.2">
      <c r="A2611" t="s">
        <v>5822</v>
      </c>
      <c r="B2611" s="2"/>
      <c r="C2611" s="2">
        <v>1</v>
      </c>
    </row>
    <row r="2612" spans="1:3" x14ac:dyDescent="0.2">
      <c r="A2612" t="s">
        <v>7273</v>
      </c>
      <c r="B2612" s="2"/>
      <c r="C2612" s="2">
        <v>1</v>
      </c>
    </row>
    <row r="2613" spans="1:3" x14ac:dyDescent="0.2">
      <c r="A2613" t="s">
        <v>5823</v>
      </c>
      <c r="B2613" s="2"/>
      <c r="C2613" s="2">
        <v>1</v>
      </c>
    </row>
    <row r="2614" spans="1:3" x14ac:dyDescent="0.2">
      <c r="A2614" t="s">
        <v>7321</v>
      </c>
      <c r="B2614" s="2"/>
      <c r="C2614" s="2">
        <v>1</v>
      </c>
    </row>
    <row r="2615" spans="1:3" x14ac:dyDescent="0.2">
      <c r="A2615" t="s">
        <v>5824</v>
      </c>
      <c r="B2615" s="2"/>
      <c r="C2615" s="2">
        <v>1</v>
      </c>
    </row>
    <row r="2616" spans="1:3" x14ac:dyDescent="0.2">
      <c r="A2616" t="s">
        <v>7274</v>
      </c>
      <c r="B2616" s="2"/>
      <c r="C2616" s="2">
        <v>1</v>
      </c>
    </row>
    <row r="2617" spans="1:3" x14ac:dyDescent="0.2">
      <c r="A2617" t="s">
        <v>5825</v>
      </c>
      <c r="B2617" s="2"/>
      <c r="C2617" s="2">
        <v>1</v>
      </c>
    </row>
    <row r="2618" spans="1:3" x14ac:dyDescent="0.2">
      <c r="A2618" t="s">
        <v>7921</v>
      </c>
      <c r="B2618" s="2"/>
      <c r="C2618" s="2">
        <v>1</v>
      </c>
    </row>
    <row r="2619" spans="1:3" x14ac:dyDescent="0.2">
      <c r="A2619" t="s">
        <v>8251</v>
      </c>
      <c r="B2619" s="2"/>
      <c r="C2619" s="2">
        <v>2</v>
      </c>
    </row>
    <row r="2620" spans="1:3" x14ac:dyDescent="0.2">
      <c r="A2620" t="s">
        <v>8089</v>
      </c>
      <c r="B2620" s="2"/>
      <c r="C2620" s="2">
        <v>1</v>
      </c>
    </row>
    <row r="2621" spans="1:3" x14ac:dyDescent="0.2">
      <c r="A2621" t="s">
        <v>6037</v>
      </c>
      <c r="B2621" s="2"/>
      <c r="C2621" s="2">
        <v>1</v>
      </c>
    </row>
    <row r="2622" spans="1:3" x14ac:dyDescent="0.2">
      <c r="A2622" t="s">
        <v>8364</v>
      </c>
      <c r="B2622" s="2"/>
      <c r="C2622" s="2">
        <v>1</v>
      </c>
    </row>
    <row r="2623" spans="1:3" x14ac:dyDescent="0.2">
      <c r="A2623" t="s">
        <v>5826</v>
      </c>
      <c r="B2623" s="2"/>
      <c r="C2623" s="2">
        <v>1</v>
      </c>
    </row>
    <row r="2624" spans="1:3" x14ac:dyDescent="0.2">
      <c r="A2624" t="s">
        <v>7285</v>
      </c>
      <c r="B2624" s="2"/>
      <c r="C2624" s="2">
        <v>1</v>
      </c>
    </row>
    <row r="2625" spans="1:3" x14ac:dyDescent="0.2">
      <c r="A2625" t="s">
        <v>5827</v>
      </c>
      <c r="B2625" s="2"/>
      <c r="C2625" s="2">
        <v>1</v>
      </c>
    </row>
    <row r="2626" spans="1:3" x14ac:dyDescent="0.2">
      <c r="A2626" t="s">
        <v>7836</v>
      </c>
      <c r="B2626" s="2"/>
      <c r="C2626" s="2">
        <v>1</v>
      </c>
    </row>
    <row r="2627" spans="1:3" x14ac:dyDescent="0.2">
      <c r="A2627" t="s">
        <v>7198</v>
      </c>
      <c r="B2627" s="2"/>
      <c r="C2627" s="2">
        <v>1</v>
      </c>
    </row>
    <row r="2628" spans="1:3" x14ac:dyDescent="0.2">
      <c r="A2628" t="s">
        <v>5828</v>
      </c>
      <c r="B2628" s="2"/>
      <c r="C2628" s="2">
        <v>1</v>
      </c>
    </row>
    <row r="2629" spans="1:3" x14ac:dyDescent="0.2">
      <c r="A2629" t="s">
        <v>7915</v>
      </c>
      <c r="B2629" s="2"/>
      <c r="C2629" s="2">
        <v>1</v>
      </c>
    </row>
    <row r="2630" spans="1:3" x14ac:dyDescent="0.2">
      <c r="A2630" t="s">
        <v>5829</v>
      </c>
      <c r="B2630" s="2"/>
      <c r="C2630" s="2">
        <v>1</v>
      </c>
    </row>
    <row r="2631" spans="1:3" x14ac:dyDescent="0.2">
      <c r="A2631" t="s">
        <v>7369</v>
      </c>
      <c r="B2631" s="2"/>
      <c r="C2631" s="2">
        <v>1</v>
      </c>
    </row>
    <row r="2632" spans="1:3" x14ac:dyDescent="0.2">
      <c r="A2632" t="s">
        <v>5830</v>
      </c>
      <c r="B2632" s="2"/>
      <c r="C2632" s="2">
        <v>1</v>
      </c>
    </row>
    <row r="2633" spans="1:3" x14ac:dyDescent="0.2">
      <c r="A2633" t="s">
        <v>7370</v>
      </c>
      <c r="B2633" s="2"/>
      <c r="C2633" s="2">
        <v>1</v>
      </c>
    </row>
    <row r="2634" spans="1:3" x14ac:dyDescent="0.2">
      <c r="A2634" t="s">
        <v>7199</v>
      </c>
      <c r="B2634" s="2"/>
      <c r="C2634" s="2">
        <v>1</v>
      </c>
    </row>
    <row r="2635" spans="1:3" x14ac:dyDescent="0.2">
      <c r="A2635" t="s">
        <v>5831</v>
      </c>
      <c r="B2635" s="2"/>
      <c r="C2635" s="2">
        <v>1</v>
      </c>
    </row>
    <row r="2636" spans="1:3" x14ac:dyDescent="0.2">
      <c r="A2636" t="s">
        <v>7371</v>
      </c>
      <c r="B2636" s="2"/>
      <c r="C2636" s="2">
        <v>1</v>
      </c>
    </row>
    <row r="2637" spans="1:3" x14ac:dyDescent="0.2">
      <c r="A2637" t="s">
        <v>8631</v>
      </c>
      <c r="B2637" s="2"/>
      <c r="C2637" s="2">
        <v>1</v>
      </c>
    </row>
    <row r="2638" spans="1:3" x14ac:dyDescent="0.2">
      <c r="A2638" t="s">
        <v>5089</v>
      </c>
      <c r="B2638" s="2">
        <v>1</v>
      </c>
      <c r="C2638" s="2"/>
    </row>
    <row r="2639" spans="1:3" x14ac:dyDescent="0.2">
      <c r="A2639" t="s">
        <v>5090</v>
      </c>
      <c r="B2639" s="2">
        <v>1</v>
      </c>
      <c r="C2639" s="2"/>
    </row>
    <row r="2640" spans="1:3" x14ac:dyDescent="0.2">
      <c r="A2640" t="s">
        <v>5091</v>
      </c>
      <c r="B2640" s="2">
        <v>1</v>
      </c>
      <c r="C2640" s="2"/>
    </row>
    <row r="2641" spans="1:3" x14ac:dyDescent="0.2">
      <c r="A2641" t="s">
        <v>5092</v>
      </c>
      <c r="B2641" s="2">
        <v>1</v>
      </c>
      <c r="C2641" s="2"/>
    </row>
    <row r="2642" spans="1:3" x14ac:dyDescent="0.2">
      <c r="A2642" t="s">
        <v>5093</v>
      </c>
      <c r="B2642" s="2">
        <v>1</v>
      </c>
      <c r="C2642" s="2"/>
    </row>
    <row r="2643" spans="1:3" x14ac:dyDescent="0.2">
      <c r="A2643" t="s">
        <v>5832</v>
      </c>
      <c r="B2643" s="2"/>
      <c r="C2643" s="2">
        <v>1</v>
      </c>
    </row>
    <row r="2644" spans="1:3" x14ac:dyDescent="0.2">
      <c r="A2644" t="s">
        <v>959</v>
      </c>
      <c r="B2644" s="2">
        <v>1</v>
      </c>
      <c r="C2644" s="2"/>
    </row>
    <row r="2645" spans="1:3" x14ac:dyDescent="0.2">
      <c r="A2645" t="s">
        <v>1559</v>
      </c>
      <c r="B2645" s="2">
        <v>1</v>
      </c>
      <c r="C2645" s="2"/>
    </row>
    <row r="2646" spans="1:3" x14ac:dyDescent="0.2">
      <c r="A2646" t="s">
        <v>958</v>
      </c>
      <c r="B2646" s="2">
        <v>1</v>
      </c>
      <c r="C2646" s="2"/>
    </row>
    <row r="2647" spans="1:3" x14ac:dyDescent="0.2">
      <c r="A2647" t="s">
        <v>6038</v>
      </c>
      <c r="B2647" s="2"/>
      <c r="C2647" s="2">
        <v>1</v>
      </c>
    </row>
    <row r="2648" spans="1:3" x14ac:dyDescent="0.2">
      <c r="A2648" t="s">
        <v>6039</v>
      </c>
      <c r="B2648" s="2"/>
      <c r="C2648" s="2">
        <v>1</v>
      </c>
    </row>
    <row r="2649" spans="1:3" x14ac:dyDescent="0.2">
      <c r="A2649" t="s">
        <v>6040</v>
      </c>
      <c r="B2649" s="2"/>
      <c r="C2649" s="2">
        <v>1</v>
      </c>
    </row>
    <row r="2650" spans="1:3" x14ac:dyDescent="0.2">
      <c r="A2650" t="s">
        <v>6041</v>
      </c>
      <c r="B2650" s="2"/>
      <c r="C2650" s="2">
        <v>1</v>
      </c>
    </row>
    <row r="2651" spans="1:3" x14ac:dyDescent="0.2">
      <c r="A2651" t="s">
        <v>957</v>
      </c>
      <c r="B2651" s="2">
        <v>1</v>
      </c>
      <c r="C2651" s="2"/>
    </row>
    <row r="2652" spans="1:3" x14ac:dyDescent="0.2">
      <c r="A2652" t="s">
        <v>6186</v>
      </c>
      <c r="B2652" s="2"/>
      <c r="C2652" s="2">
        <v>1</v>
      </c>
    </row>
    <row r="2653" spans="1:3" x14ac:dyDescent="0.2">
      <c r="A2653" t="s">
        <v>7295</v>
      </c>
      <c r="B2653" s="2"/>
      <c r="C2653" s="2">
        <v>1</v>
      </c>
    </row>
    <row r="2654" spans="1:3" x14ac:dyDescent="0.2">
      <c r="A2654" t="s">
        <v>6187</v>
      </c>
      <c r="B2654" s="2"/>
      <c r="C2654" s="2">
        <v>1</v>
      </c>
    </row>
    <row r="2655" spans="1:3" x14ac:dyDescent="0.2">
      <c r="A2655" t="s">
        <v>6188</v>
      </c>
      <c r="B2655" s="2"/>
      <c r="C2655" s="2">
        <v>1</v>
      </c>
    </row>
    <row r="2656" spans="1:3" x14ac:dyDescent="0.2">
      <c r="A2656" t="s">
        <v>6189</v>
      </c>
      <c r="B2656" s="2"/>
      <c r="C2656" s="2">
        <v>1</v>
      </c>
    </row>
    <row r="2657" spans="1:3" x14ac:dyDescent="0.2">
      <c r="A2657" t="s">
        <v>6190</v>
      </c>
      <c r="B2657" s="2"/>
      <c r="C2657" s="2">
        <v>1</v>
      </c>
    </row>
    <row r="2658" spans="1:3" x14ac:dyDescent="0.2">
      <c r="A2658" t="s">
        <v>6191</v>
      </c>
      <c r="B2658" s="2"/>
      <c r="C2658" s="2">
        <v>1</v>
      </c>
    </row>
    <row r="2659" spans="1:3" x14ac:dyDescent="0.2">
      <c r="A2659" t="s">
        <v>5833</v>
      </c>
      <c r="B2659" s="2"/>
      <c r="C2659" s="2">
        <v>1</v>
      </c>
    </row>
    <row r="2660" spans="1:3" x14ac:dyDescent="0.2">
      <c r="A2660" t="s">
        <v>7286</v>
      </c>
      <c r="B2660" s="2"/>
      <c r="C2660" s="2">
        <v>1</v>
      </c>
    </row>
    <row r="2661" spans="1:3" x14ac:dyDescent="0.2">
      <c r="A2661" t="s">
        <v>5834</v>
      </c>
      <c r="B2661" s="2"/>
      <c r="C2661" s="2">
        <v>1</v>
      </c>
    </row>
    <row r="2662" spans="1:3" x14ac:dyDescent="0.2">
      <c r="A2662" t="s">
        <v>5517</v>
      </c>
      <c r="B2662" s="2"/>
      <c r="C2662" s="2">
        <v>1</v>
      </c>
    </row>
    <row r="2663" spans="1:3" x14ac:dyDescent="0.2">
      <c r="A2663" t="s">
        <v>6192</v>
      </c>
      <c r="B2663" s="2"/>
      <c r="C2663" s="2">
        <v>1</v>
      </c>
    </row>
    <row r="2664" spans="1:3" x14ac:dyDescent="0.2">
      <c r="A2664" t="s">
        <v>6193</v>
      </c>
      <c r="B2664" s="2"/>
      <c r="C2664" s="2">
        <v>1</v>
      </c>
    </row>
    <row r="2665" spans="1:3" x14ac:dyDescent="0.2">
      <c r="A2665" t="s">
        <v>8665</v>
      </c>
      <c r="B2665" s="2"/>
      <c r="C2665" s="2">
        <v>1</v>
      </c>
    </row>
    <row r="2666" spans="1:3" x14ac:dyDescent="0.2">
      <c r="A2666" t="s">
        <v>7200</v>
      </c>
      <c r="B2666" s="2"/>
      <c r="C2666" s="2">
        <v>1</v>
      </c>
    </row>
    <row r="2667" spans="1:3" x14ac:dyDescent="0.2">
      <c r="A2667" t="s">
        <v>6194</v>
      </c>
      <c r="B2667" s="2"/>
      <c r="C2667" s="2">
        <v>1</v>
      </c>
    </row>
    <row r="2668" spans="1:3" x14ac:dyDescent="0.2">
      <c r="A2668" t="s">
        <v>7343</v>
      </c>
      <c r="B2668" s="2"/>
      <c r="C2668" s="2">
        <v>1</v>
      </c>
    </row>
    <row r="2669" spans="1:3" x14ac:dyDescent="0.2">
      <c r="A2669" t="s">
        <v>8559</v>
      </c>
      <c r="B2669" s="2"/>
      <c r="C2669" s="2">
        <v>1</v>
      </c>
    </row>
    <row r="2670" spans="1:3" x14ac:dyDescent="0.2">
      <c r="A2670" t="s">
        <v>6042</v>
      </c>
      <c r="B2670" s="2"/>
      <c r="C2670" s="2">
        <v>1</v>
      </c>
    </row>
    <row r="2671" spans="1:3" x14ac:dyDescent="0.2">
      <c r="A2671" t="s">
        <v>6043</v>
      </c>
      <c r="B2671" s="2"/>
      <c r="C2671" s="2">
        <v>1</v>
      </c>
    </row>
    <row r="2672" spans="1:3" x14ac:dyDescent="0.2">
      <c r="A2672" t="s">
        <v>6044</v>
      </c>
      <c r="B2672" s="2"/>
      <c r="C2672" s="2">
        <v>1</v>
      </c>
    </row>
    <row r="2673" spans="1:3" x14ac:dyDescent="0.2">
      <c r="A2673" t="s">
        <v>6045</v>
      </c>
      <c r="B2673" s="2"/>
      <c r="C2673" s="2">
        <v>1</v>
      </c>
    </row>
    <row r="2674" spans="1:3" x14ac:dyDescent="0.2">
      <c r="A2674" t="s">
        <v>7289</v>
      </c>
      <c r="B2674" s="2"/>
      <c r="C2674" s="2">
        <v>1</v>
      </c>
    </row>
    <row r="2675" spans="1:3" x14ac:dyDescent="0.2">
      <c r="A2675" t="s">
        <v>6046</v>
      </c>
      <c r="B2675" s="2"/>
      <c r="C2675" s="2">
        <v>1</v>
      </c>
    </row>
    <row r="2676" spans="1:3" x14ac:dyDescent="0.2">
      <c r="A2676" t="s">
        <v>5095</v>
      </c>
      <c r="B2676" s="2">
        <v>1</v>
      </c>
      <c r="C2676" s="2"/>
    </row>
    <row r="2677" spans="1:3" x14ac:dyDescent="0.2">
      <c r="A2677" t="s">
        <v>8254</v>
      </c>
      <c r="B2677" s="2">
        <v>1</v>
      </c>
      <c r="C2677" s="2"/>
    </row>
    <row r="2678" spans="1:3" x14ac:dyDescent="0.2">
      <c r="A2678" t="s">
        <v>5094</v>
      </c>
      <c r="B2678" s="2">
        <v>1</v>
      </c>
      <c r="C2678" s="2"/>
    </row>
    <row r="2679" spans="1:3" x14ac:dyDescent="0.2">
      <c r="A2679" t="s">
        <v>1558</v>
      </c>
      <c r="B2679" s="2">
        <v>1</v>
      </c>
      <c r="C2679" s="2"/>
    </row>
    <row r="2680" spans="1:3" x14ac:dyDescent="0.2">
      <c r="A2680" t="s">
        <v>5096</v>
      </c>
      <c r="B2680" s="2">
        <v>1</v>
      </c>
      <c r="C2680" s="2"/>
    </row>
    <row r="2681" spans="1:3" x14ac:dyDescent="0.2">
      <c r="A2681" t="s">
        <v>5098</v>
      </c>
      <c r="B2681" s="2">
        <v>1</v>
      </c>
      <c r="C2681" s="2"/>
    </row>
    <row r="2682" spans="1:3" x14ac:dyDescent="0.2">
      <c r="A2682" t="s">
        <v>5097</v>
      </c>
      <c r="B2682" s="2">
        <v>1</v>
      </c>
      <c r="C2682" s="2"/>
    </row>
    <row r="2683" spans="1:3" x14ac:dyDescent="0.2">
      <c r="A2683" t="s">
        <v>5100</v>
      </c>
      <c r="B2683" s="2">
        <v>1</v>
      </c>
      <c r="C2683" s="2"/>
    </row>
    <row r="2684" spans="1:3" x14ac:dyDescent="0.2">
      <c r="A2684" t="s">
        <v>5099</v>
      </c>
      <c r="B2684" s="2">
        <v>1</v>
      </c>
      <c r="C2684" s="2"/>
    </row>
    <row r="2685" spans="1:3" x14ac:dyDescent="0.2">
      <c r="A2685" t="s">
        <v>5102</v>
      </c>
      <c r="B2685" s="2">
        <v>1</v>
      </c>
      <c r="C2685" s="2"/>
    </row>
    <row r="2686" spans="1:3" x14ac:dyDescent="0.2">
      <c r="A2686" t="s">
        <v>5101</v>
      </c>
      <c r="B2686" s="2">
        <v>1</v>
      </c>
      <c r="C2686" s="2"/>
    </row>
    <row r="2687" spans="1:3" x14ac:dyDescent="0.2">
      <c r="A2687" t="s">
        <v>5104</v>
      </c>
      <c r="B2687" s="2">
        <v>1</v>
      </c>
      <c r="C2687" s="2"/>
    </row>
    <row r="2688" spans="1:3" x14ac:dyDescent="0.2">
      <c r="A2688" t="s">
        <v>5103</v>
      </c>
      <c r="B2688" s="2">
        <v>1</v>
      </c>
      <c r="C2688" s="2"/>
    </row>
    <row r="2689" spans="1:3" x14ac:dyDescent="0.2">
      <c r="A2689" t="s">
        <v>5106</v>
      </c>
      <c r="B2689" s="2">
        <v>1</v>
      </c>
      <c r="C2689" s="2"/>
    </row>
    <row r="2690" spans="1:3" x14ac:dyDescent="0.2">
      <c r="A2690" t="s">
        <v>5105</v>
      </c>
      <c r="B2690" s="2">
        <v>1</v>
      </c>
      <c r="C2690" s="2"/>
    </row>
    <row r="2691" spans="1:3" x14ac:dyDescent="0.2">
      <c r="A2691" t="s">
        <v>5107</v>
      </c>
      <c r="B2691" s="2">
        <v>1</v>
      </c>
      <c r="C2691" s="2"/>
    </row>
    <row r="2692" spans="1:3" x14ac:dyDescent="0.2">
      <c r="A2692" t="s">
        <v>5109</v>
      </c>
      <c r="B2692" s="2">
        <v>1</v>
      </c>
      <c r="C2692" s="2"/>
    </row>
    <row r="2693" spans="1:3" x14ac:dyDescent="0.2">
      <c r="A2693" t="s">
        <v>5108</v>
      </c>
      <c r="B2693" s="2">
        <v>1</v>
      </c>
      <c r="C2693" s="2"/>
    </row>
    <row r="2694" spans="1:3" x14ac:dyDescent="0.2">
      <c r="A2694" t="s">
        <v>5111</v>
      </c>
      <c r="B2694" s="2">
        <v>1</v>
      </c>
      <c r="C2694" s="2"/>
    </row>
    <row r="2695" spans="1:3" x14ac:dyDescent="0.2">
      <c r="A2695" t="s">
        <v>5110</v>
      </c>
      <c r="B2695" s="2">
        <v>1</v>
      </c>
      <c r="C2695" s="2"/>
    </row>
    <row r="2696" spans="1:3" x14ac:dyDescent="0.2">
      <c r="A2696" t="s">
        <v>5113</v>
      </c>
      <c r="B2696" s="2">
        <v>1</v>
      </c>
      <c r="C2696" s="2"/>
    </row>
    <row r="2697" spans="1:3" x14ac:dyDescent="0.2">
      <c r="A2697" t="s">
        <v>5112</v>
      </c>
      <c r="B2697" s="2">
        <v>1</v>
      </c>
      <c r="C2697" s="2"/>
    </row>
    <row r="2698" spans="1:3" x14ac:dyDescent="0.2">
      <c r="A2698" t="s">
        <v>1082</v>
      </c>
      <c r="B2698" s="2">
        <v>1</v>
      </c>
      <c r="C2698" s="2"/>
    </row>
    <row r="2699" spans="1:3" x14ac:dyDescent="0.2">
      <c r="A2699" t="s">
        <v>7857</v>
      </c>
      <c r="B2699" s="2"/>
      <c r="C2699" s="2">
        <v>1</v>
      </c>
    </row>
    <row r="2700" spans="1:3" x14ac:dyDescent="0.2">
      <c r="A2700" t="s">
        <v>7201</v>
      </c>
      <c r="B2700" s="2"/>
      <c r="C2700" s="2">
        <v>1</v>
      </c>
    </row>
    <row r="2701" spans="1:3" x14ac:dyDescent="0.2">
      <c r="A2701" t="s">
        <v>5835</v>
      </c>
      <c r="B2701" s="2"/>
      <c r="C2701" s="2">
        <v>1</v>
      </c>
    </row>
    <row r="2702" spans="1:3" x14ac:dyDescent="0.2">
      <c r="A2702" t="s">
        <v>7364</v>
      </c>
      <c r="B2702" s="2">
        <v>1</v>
      </c>
      <c r="C2702" s="2"/>
    </row>
    <row r="2703" spans="1:3" x14ac:dyDescent="0.2">
      <c r="A2703" t="s">
        <v>6195</v>
      </c>
      <c r="B2703" s="2"/>
      <c r="C2703" s="2">
        <v>1</v>
      </c>
    </row>
    <row r="2704" spans="1:3" x14ac:dyDescent="0.2">
      <c r="A2704" t="s">
        <v>6196</v>
      </c>
      <c r="B2704" s="2"/>
      <c r="C2704" s="2">
        <v>1</v>
      </c>
    </row>
    <row r="2705" spans="1:3" x14ac:dyDescent="0.2">
      <c r="A2705" t="s">
        <v>133</v>
      </c>
      <c r="B2705" s="2">
        <v>1</v>
      </c>
      <c r="C2705" s="2"/>
    </row>
    <row r="2706" spans="1:3" x14ac:dyDescent="0.2">
      <c r="A2706" t="s">
        <v>7548</v>
      </c>
      <c r="B2706" s="2"/>
      <c r="C2706" s="2">
        <v>1</v>
      </c>
    </row>
    <row r="2707" spans="1:3" x14ac:dyDescent="0.2">
      <c r="A2707" t="s">
        <v>302</v>
      </c>
      <c r="B2707" s="2">
        <v>1</v>
      </c>
      <c r="C2707" s="2"/>
    </row>
    <row r="2708" spans="1:3" x14ac:dyDescent="0.2">
      <c r="A2708" t="s">
        <v>1540</v>
      </c>
      <c r="B2708" s="2">
        <v>1</v>
      </c>
      <c r="C2708" s="2"/>
    </row>
    <row r="2709" spans="1:3" x14ac:dyDescent="0.2">
      <c r="A2709" t="s">
        <v>296</v>
      </c>
      <c r="B2709" s="2">
        <v>1</v>
      </c>
      <c r="C2709" s="2"/>
    </row>
    <row r="2710" spans="1:3" x14ac:dyDescent="0.2">
      <c r="A2710" t="s">
        <v>301</v>
      </c>
      <c r="B2710" s="2">
        <v>1</v>
      </c>
      <c r="C2710" s="2"/>
    </row>
    <row r="2711" spans="1:3" x14ac:dyDescent="0.2">
      <c r="A2711" t="s">
        <v>1539</v>
      </c>
      <c r="B2711" s="2">
        <v>1</v>
      </c>
      <c r="C2711" s="2"/>
    </row>
    <row r="2712" spans="1:3" x14ac:dyDescent="0.2">
      <c r="A2712" t="s">
        <v>6197</v>
      </c>
      <c r="B2712" s="2"/>
      <c r="C2712" s="2">
        <v>1</v>
      </c>
    </row>
    <row r="2713" spans="1:3" x14ac:dyDescent="0.2">
      <c r="A2713" t="s">
        <v>7359</v>
      </c>
      <c r="B2713" s="2"/>
      <c r="C2713" s="2">
        <v>2</v>
      </c>
    </row>
    <row r="2714" spans="1:3" x14ac:dyDescent="0.2">
      <c r="A2714" t="s">
        <v>6198</v>
      </c>
      <c r="B2714" s="2"/>
      <c r="C2714" s="2">
        <v>1</v>
      </c>
    </row>
    <row r="2715" spans="1:3" x14ac:dyDescent="0.2">
      <c r="A2715" t="s">
        <v>7913</v>
      </c>
      <c r="B2715" s="2"/>
      <c r="C2715" s="2">
        <v>1</v>
      </c>
    </row>
    <row r="2716" spans="1:3" x14ac:dyDescent="0.2">
      <c r="A2716" t="s">
        <v>6047</v>
      </c>
      <c r="B2716" s="2"/>
      <c r="C2716" s="2">
        <v>1</v>
      </c>
    </row>
    <row r="2717" spans="1:3" x14ac:dyDescent="0.2">
      <c r="A2717" t="s">
        <v>5836</v>
      </c>
      <c r="B2717" s="2"/>
      <c r="C2717" s="2">
        <v>1</v>
      </c>
    </row>
    <row r="2718" spans="1:3" x14ac:dyDescent="0.2">
      <c r="A2718" t="s">
        <v>5114</v>
      </c>
      <c r="B2718" s="2">
        <v>1</v>
      </c>
      <c r="C2718" s="2"/>
    </row>
    <row r="2719" spans="1:3" x14ac:dyDescent="0.2">
      <c r="A2719" t="s">
        <v>5116</v>
      </c>
      <c r="B2719" s="2">
        <v>1</v>
      </c>
      <c r="C2719" s="2"/>
    </row>
    <row r="2720" spans="1:3" x14ac:dyDescent="0.2">
      <c r="A2720" t="s">
        <v>5466</v>
      </c>
      <c r="B2720" s="2">
        <v>1</v>
      </c>
      <c r="C2720" s="2"/>
    </row>
    <row r="2721" spans="1:3" x14ac:dyDescent="0.2">
      <c r="A2721" t="s">
        <v>5115</v>
      </c>
      <c r="B2721" s="2">
        <v>1</v>
      </c>
      <c r="C2721" s="2"/>
    </row>
    <row r="2722" spans="1:3" x14ac:dyDescent="0.2">
      <c r="A2722" t="s">
        <v>5118</v>
      </c>
      <c r="B2722" s="2">
        <v>1</v>
      </c>
      <c r="C2722" s="2"/>
    </row>
    <row r="2723" spans="1:3" x14ac:dyDescent="0.2">
      <c r="A2723" t="s">
        <v>6199</v>
      </c>
      <c r="B2723" s="2"/>
      <c r="C2723" s="2">
        <v>1</v>
      </c>
    </row>
    <row r="2724" spans="1:3" x14ac:dyDescent="0.2">
      <c r="A2724" t="s">
        <v>6200</v>
      </c>
      <c r="B2724" s="2"/>
      <c r="C2724" s="2">
        <v>1</v>
      </c>
    </row>
    <row r="2725" spans="1:3" x14ac:dyDescent="0.2">
      <c r="A2725" t="s">
        <v>7279</v>
      </c>
      <c r="B2725" s="2"/>
      <c r="C2725" s="2">
        <v>1</v>
      </c>
    </row>
    <row r="2726" spans="1:3" x14ac:dyDescent="0.2">
      <c r="A2726" t="s">
        <v>6201</v>
      </c>
      <c r="B2726" s="2"/>
      <c r="C2726" s="2">
        <v>1</v>
      </c>
    </row>
    <row r="2727" spans="1:3" x14ac:dyDescent="0.2">
      <c r="A2727" t="s">
        <v>6202</v>
      </c>
      <c r="B2727" s="2"/>
      <c r="C2727" s="2">
        <v>1</v>
      </c>
    </row>
    <row r="2728" spans="1:3" x14ac:dyDescent="0.2">
      <c r="A2728" t="s">
        <v>6203</v>
      </c>
      <c r="B2728" s="2"/>
      <c r="C2728" s="2">
        <v>1</v>
      </c>
    </row>
    <row r="2729" spans="1:3" x14ac:dyDescent="0.2">
      <c r="A2729" t="s">
        <v>6204</v>
      </c>
      <c r="B2729" s="2"/>
      <c r="C2729" s="2">
        <v>1</v>
      </c>
    </row>
    <row r="2730" spans="1:3" x14ac:dyDescent="0.2">
      <c r="A2730" t="s">
        <v>8671</v>
      </c>
      <c r="B2730" s="2"/>
      <c r="C2730" s="2">
        <v>1</v>
      </c>
    </row>
    <row r="2731" spans="1:3" x14ac:dyDescent="0.2">
      <c r="A2731" t="s">
        <v>6205</v>
      </c>
      <c r="B2731" s="2"/>
      <c r="C2731" s="2">
        <v>1</v>
      </c>
    </row>
    <row r="2732" spans="1:3" x14ac:dyDescent="0.2">
      <c r="A2732" t="s">
        <v>8110</v>
      </c>
      <c r="B2732" s="2"/>
      <c r="C2732" s="2">
        <v>1</v>
      </c>
    </row>
    <row r="2733" spans="1:3" x14ac:dyDescent="0.2">
      <c r="A2733" t="s">
        <v>6206</v>
      </c>
      <c r="B2733" s="2"/>
      <c r="C2733" s="2">
        <v>1</v>
      </c>
    </row>
    <row r="2734" spans="1:3" x14ac:dyDescent="0.2">
      <c r="A2734" t="s">
        <v>8666</v>
      </c>
      <c r="B2734" s="2"/>
      <c r="C2734" s="2">
        <v>1</v>
      </c>
    </row>
    <row r="2735" spans="1:3" x14ac:dyDescent="0.2">
      <c r="A2735" t="s">
        <v>6207</v>
      </c>
      <c r="B2735" s="2"/>
      <c r="C2735" s="2">
        <v>1</v>
      </c>
    </row>
    <row r="2736" spans="1:3" x14ac:dyDescent="0.2">
      <c r="A2736" t="s">
        <v>7837</v>
      </c>
      <c r="B2736" s="2"/>
      <c r="C2736" s="2">
        <v>1</v>
      </c>
    </row>
    <row r="2737" spans="1:3" x14ac:dyDescent="0.2">
      <c r="A2737" t="s">
        <v>6048</v>
      </c>
      <c r="B2737" s="2"/>
      <c r="C2737" s="2">
        <v>1</v>
      </c>
    </row>
    <row r="2738" spans="1:3" x14ac:dyDescent="0.2">
      <c r="A2738" t="s">
        <v>5117</v>
      </c>
      <c r="B2738" s="2">
        <v>1</v>
      </c>
      <c r="C2738" s="2"/>
    </row>
    <row r="2739" spans="1:3" x14ac:dyDescent="0.2">
      <c r="A2739" t="s">
        <v>8232</v>
      </c>
      <c r="B2739" s="2"/>
      <c r="C2739" s="2">
        <v>1</v>
      </c>
    </row>
    <row r="2740" spans="1:3" x14ac:dyDescent="0.2">
      <c r="A2740" t="s">
        <v>8233</v>
      </c>
      <c r="B2740" s="2"/>
      <c r="C2740" s="2">
        <v>1</v>
      </c>
    </row>
    <row r="2741" spans="1:3" x14ac:dyDescent="0.2">
      <c r="A2741" t="s">
        <v>8234</v>
      </c>
      <c r="B2741" s="2"/>
      <c r="C2741" s="2">
        <v>1</v>
      </c>
    </row>
    <row r="2742" spans="1:3" x14ac:dyDescent="0.2">
      <c r="A2742" t="s">
        <v>8235</v>
      </c>
      <c r="B2742" s="2"/>
      <c r="C2742" s="2">
        <v>1</v>
      </c>
    </row>
    <row r="2743" spans="1:3" x14ac:dyDescent="0.2">
      <c r="A2743" t="s">
        <v>8236</v>
      </c>
      <c r="B2743" s="2"/>
      <c r="C2743" s="2">
        <v>1</v>
      </c>
    </row>
    <row r="2744" spans="1:3" x14ac:dyDescent="0.2">
      <c r="A2744" t="s">
        <v>8237</v>
      </c>
      <c r="B2744" s="2"/>
      <c r="C2744" s="2">
        <v>1</v>
      </c>
    </row>
    <row r="2745" spans="1:3" x14ac:dyDescent="0.2">
      <c r="A2745" t="s">
        <v>8238</v>
      </c>
      <c r="B2745" s="2"/>
      <c r="C2745" s="2">
        <v>1</v>
      </c>
    </row>
    <row r="2746" spans="1:3" x14ac:dyDescent="0.2">
      <c r="A2746" t="s">
        <v>8239</v>
      </c>
      <c r="B2746" s="2"/>
      <c r="C2746" s="2">
        <v>1</v>
      </c>
    </row>
    <row r="2747" spans="1:3" x14ac:dyDescent="0.2">
      <c r="A2747" t="s">
        <v>8240</v>
      </c>
      <c r="B2747" s="2"/>
      <c r="C2747" s="2">
        <v>1</v>
      </c>
    </row>
    <row r="2748" spans="1:3" x14ac:dyDescent="0.2">
      <c r="A2748" t="s">
        <v>8241</v>
      </c>
      <c r="B2748" s="2"/>
      <c r="C2748" s="2">
        <v>1</v>
      </c>
    </row>
    <row r="2749" spans="1:3" x14ac:dyDescent="0.2">
      <c r="A2749" t="s">
        <v>8242</v>
      </c>
      <c r="B2749" s="2"/>
      <c r="C2749" s="2">
        <v>1</v>
      </c>
    </row>
    <row r="2750" spans="1:3" x14ac:dyDescent="0.2">
      <c r="A2750" t="s">
        <v>8243</v>
      </c>
      <c r="B2750" s="2"/>
      <c r="C2750" s="2">
        <v>1</v>
      </c>
    </row>
    <row r="2751" spans="1:3" x14ac:dyDescent="0.2">
      <c r="A2751" t="s">
        <v>5119</v>
      </c>
      <c r="B2751" s="2">
        <v>1</v>
      </c>
      <c r="C2751" s="2"/>
    </row>
    <row r="2752" spans="1:3" x14ac:dyDescent="0.2">
      <c r="A2752" t="s">
        <v>6208</v>
      </c>
      <c r="B2752" s="2"/>
      <c r="C2752" s="2">
        <v>1</v>
      </c>
    </row>
    <row r="2753" spans="1:3" x14ac:dyDescent="0.2">
      <c r="A2753" t="s">
        <v>7299</v>
      </c>
      <c r="B2753" s="2"/>
      <c r="C2753" s="2">
        <v>1</v>
      </c>
    </row>
    <row r="2754" spans="1:3" x14ac:dyDescent="0.2">
      <c r="A2754" t="s">
        <v>6209</v>
      </c>
      <c r="B2754" s="2"/>
      <c r="C2754" s="2">
        <v>1</v>
      </c>
    </row>
    <row r="2755" spans="1:3" x14ac:dyDescent="0.2">
      <c r="A2755" t="s">
        <v>6210</v>
      </c>
      <c r="B2755" s="2"/>
      <c r="C2755" s="2">
        <v>1</v>
      </c>
    </row>
    <row r="2756" spans="1:3" x14ac:dyDescent="0.2">
      <c r="A2756" t="s">
        <v>5837</v>
      </c>
      <c r="B2756" s="2"/>
      <c r="C2756" s="2">
        <v>1</v>
      </c>
    </row>
    <row r="2757" spans="1:3" x14ac:dyDescent="0.2">
      <c r="A2757" t="s">
        <v>5838</v>
      </c>
      <c r="B2757" s="2"/>
      <c r="C2757" s="2">
        <v>1</v>
      </c>
    </row>
    <row r="2758" spans="1:3" x14ac:dyDescent="0.2">
      <c r="A2758" t="s">
        <v>5839</v>
      </c>
      <c r="B2758" s="2"/>
      <c r="C2758" s="2">
        <v>1</v>
      </c>
    </row>
    <row r="2759" spans="1:3" x14ac:dyDescent="0.2">
      <c r="A2759" t="s">
        <v>6049</v>
      </c>
      <c r="B2759" s="2"/>
      <c r="C2759" s="2">
        <v>1</v>
      </c>
    </row>
    <row r="2760" spans="1:3" x14ac:dyDescent="0.2">
      <c r="A2760" t="s">
        <v>6050</v>
      </c>
      <c r="B2760" s="2"/>
      <c r="C2760" s="2">
        <v>1</v>
      </c>
    </row>
    <row r="2761" spans="1:3" x14ac:dyDescent="0.2">
      <c r="A2761" t="s">
        <v>6051</v>
      </c>
      <c r="B2761" s="2"/>
      <c r="C2761" s="2">
        <v>1</v>
      </c>
    </row>
    <row r="2762" spans="1:3" x14ac:dyDescent="0.2">
      <c r="A2762" t="s">
        <v>6052</v>
      </c>
      <c r="B2762" s="2"/>
      <c r="C2762" s="2">
        <v>1</v>
      </c>
    </row>
    <row r="2763" spans="1:3" x14ac:dyDescent="0.2">
      <c r="A2763" t="s">
        <v>6211</v>
      </c>
      <c r="B2763" s="2"/>
      <c r="C2763" s="2">
        <v>1</v>
      </c>
    </row>
    <row r="2764" spans="1:3" x14ac:dyDescent="0.2">
      <c r="A2764" t="s">
        <v>6212</v>
      </c>
      <c r="B2764" s="2"/>
      <c r="C2764" s="2">
        <v>1</v>
      </c>
    </row>
    <row r="2765" spans="1:3" x14ac:dyDescent="0.2">
      <c r="A2765" t="s">
        <v>6213</v>
      </c>
      <c r="B2765" s="2"/>
      <c r="C2765" s="2">
        <v>1</v>
      </c>
    </row>
    <row r="2766" spans="1:3" x14ac:dyDescent="0.2">
      <c r="A2766" t="s">
        <v>6214</v>
      </c>
      <c r="B2766" s="2"/>
      <c r="C2766" s="2">
        <v>1</v>
      </c>
    </row>
    <row r="2767" spans="1:3" x14ac:dyDescent="0.2">
      <c r="A2767" t="s">
        <v>6215</v>
      </c>
      <c r="B2767" s="2"/>
      <c r="C2767" s="2">
        <v>1</v>
      </c>
    </row>
    <row r="2768" spans="1:3" x14ac:dyDescent="0.2">
      <c r="A2768" t="s">
        <v>6216</v>
      </c>
      <c r="B2768" s="2"/>
      <c r="C2768" s="2">
        <v>1</v>
      </c>
    </row>
    <row r="2769" spans="1:3" x14ac:dyDescent="0.2">
      <c r="A2769" t="s">
        <v>6217</v>
      </c>
      <c r="B2769" s="2"/>
      <c r="C2769" s="2">
        <v>1</v>
      </c>
    </row>
    <row r="2770" spans="1:3" x14ac:dyDescent="0.2">
      <c r="A2770" t="s">
        <v>6218</v>
      </c>
      <c r="B2770" s="2"/>
      <c r="C2770" s="2">
        <v>1</v>
      </c>
    </row>
    <row r="2771" spans="1:3" x14ac:dyDescent="0.2">
      <c r="A2771" t="s">
        <v>7626</v>
      </c>
      <c r="B2771" s="2">
        <v>1</v>
      </c>
      <c r="C2771" s="2"/>
    </row>
    <row r="2772" spans="1:3" x14ac:dyDescent="0.2">
      <c r="A2772" t="s">
        <v>6219</v>
      </c>
      <c r="B2772" s="2"/>
      <c r="C2772" s="2">
        <v>1</v>
      </c>
    </row>
    <row r="2773" spans="1:3" x14ac:dyDescent="0.2">
      <c r="A2773" t="s">
        <v>6220</v>
      </c>
      <c r="B2773" s="2"/>
      <c r="C2773" s="2">
        <v>1</v>
      </c>
    </row>
    <row r="2774" spans="1:3" x14ac:dyDescent="0.2">
      <c r="A2774" t="s">
        <v>6221</v>
      </c>
      <c r="B2774" s="2"/>
      <c r="C2774" s="2">
        <v>1</v>
      </c>
    </row>
    <row r="2775" spans="1:3" x14ac:dyDescent="0.2">
      <c r="A2775" t="s">
        <v>6222</v>
      </c>
      <c r="B2775" s="2"/>
      <c r="C2775" s="2">
        <v>1</v>
      </c>
    </row>
    <row r="2776" spans="1:3" x14ac:dyDescent="0.2">
      <c r="A2776" t="s">
        <v>6223</v>
      </c>
      <c r="B2776" s="2"/>
      <c r="C2776" s="2">
        <v>1</v>
      </c>
    </row>
    <row r="2777" spans="1:3" x14ac:dyDescent="0.2">
      <c r="A2777" t="s">
        <v>6224</v>
      </c>
      <c r="B2777" s="2"/>
      <c r="C2777" s="2">
        <v>1</v>
      </c>
    </row>
    <row r="2778" spans="1:3" x14ac:dyDescent="0.2">
      <c r="A2778" t="s">
        <v>6225</v>
      </c>
      <c r="B2778" s="2"/>
      <c r="C2778" s="2">
        <v>1</v>
      </c>
    </row>
    <row r="2779" spans="1:3" x14ac:dyDescent="0.2">
      <c r="A2779" t="s">
        <v>6226</v>
      </c>
      <c r="B2779" s="2"/>
      <c r="C2779" s="2">
        <v>1</v>
      </c>
    </row>
    <row r="2780" spans="1:3" x14ac:dyDescent="0.2">
      <c r="A2780" t="s">
        <v>6227</v>
      </c>
      <c r="B2780" s="2"/>
      <c r="C2780" s="2">
        <v>1</v>
      </c>
    </row>
    <row r="2781" spans="1:3" x14ac:dyDescent="0.2">
      <c r="A2781" t="s">
        <v>7627</v>
      </c>
      <c r="B2781" s="2">
        <v>1</v>
      </c>
      <c r="C2781" s="2"/>
    </row>
    <row r="2782" spans="1:3" x14ac:dyDescent="0.2">
      <c r="A2782" t="s">
        <v>5840</v>
      </c>
      <c r="B2782" s="2"/>
      <c r="C2782" s="2">
        <v>1</v>
      </c>
    </row>
    <row r="2783" spans="1:3" x14ac:dyDescent="0.2">
      <c r="A2783" t="s">
        <v>8626</v>
      </c>
      <c r="B2783" s="2"/>
      <c r="C2783" s="2">
        <v>1</v>
      </c>
    </row>
    <row r="2784" spans="1:3" x14ac:dyDescent="0.2">
      <c r="A2784" t="s">
        <v>8628</v>
      </c>
      <c r="B2784" s="2"/>
      <c r="C2784" s="2">
        <v>1</v>
      </c>
    </row>
    <row r="2785" spans="1:3" x14ac:dyDescent="0.2">
      <c r="A2785" t="s">
        <v>8627</v>
      </c>
      <c r="B2785" s="2"/>
      <c r="C2785" s="2">
        <v>1</v>
      </c>
    </row>
    <row r="2786" spans="1:3" x14ac:dyDescent="0.2">
      <c r="A2786" t="s">
        <v>8629</v>
      </c>
      <c r="B2786" s="2"/>
      <c r="C2786" s="2">
        <v>1</v>
      </c>
    </row>
    <row r="2787" spans="1:3" x14ac:dyDescent="0.2">
      <c r="A2787" t="s">
        <v>7746</v>
      </c>
      <c r="B2787" s="2"/>
      <c r="C2787" s="2">
        <v>1</v>
      </c>
    </row>
    <row r="2788" spans="1:3" x14ac:dyDescent="0.2">
      <c r="A2788" t="s">
        <v>7747</v>
      </c>
      <c r="B2788" s="2"/>
      <c r="C2788" s="2">
        <v>1</v>
      </c>
    </row>
    <row r="2789" spans="1:3" x14ac:dyDescent="0.2">
      <c r="A2789" t="s">
        <v>7748</v>
      </c>
      <c r="B2789" s="2"/>
      <c r="C2789" s="2">
        <v>1</v>
      </c>
    </row>
    <row r="2790" spans="1:3" x14ac:dyDescent="0.2">
      <c r="A2790" t="s">
        <v>7749</v>
      </c>
      <c r="B2790" s="2"/>
      <c r="C2790" s="2">
        <v>1</v>
      </c>
    </row>
    <row r="2791" spans="1:3" x14ac:dyDescent="0.2">
      <c r="A2791" t="s">
        <v>7750</v>
      </c>
      <c r="B2791" s="2"/>
      <c r="C2791" s="2">
        <v>1</v>
      </c>
    </row>
    <row r="2792" spans="1:3" x14ac:dyDescent="0.2">
      <c r="A2792" t="s">
        <v>8624</v>
      </c>
      <c r="B2792" s="2"/>
      <c r="C2792" s="2">
        <v>1</v>
      </c>
    </row>
    <row r="2793" spans="1:3" x14ac:dyDescent="0.2">
      <c r="A2793" t="s">
        <v>8625</v>
      </c>
      <c r="B2793" s="2"/>
      <c r="C2793" s="2">
        <v>1</v>
      </c>
    </row>
    <row r="2794" spans="1:3" x14ac:dyDescent="0.2">
      <c r="A2794" t="s">
        <v>7751</v>
      </c>
      <c r="B2794" s="2"/>
      <c r="C2794" s="2">
        <v>1</v>
      </c>
    </row>
    <row r="2795" spans="1:3" x14ac:dyDescent="0.2">
      <c r="A2795" t="s">
        <v>7752</v>
      </c>
      <c r="B2795" s="2"/>
      <c r="C2795" s="2">
        <v>1</v>
      </c>
    </row>
    <row r="2796" spans="1:3" x14ac:dyDescent="0.2">
      <c r="A2796" t="s">
        <v>8623</v>
      </c>
      <c r="B2796" s="2"/>
      <c r="C2796" s="2">
        <v>1</v>
      </c>
    </row>
    <row r="2797" spans="1:3" x14ac:dyDescent="0.2">
      <c r="A2797" t="s">
        <v>8620</v>
      </c>
      <c r="B2797" s="2"/>
      <c r="C2797" s="2">
        <v>1</v>
      </c>
    </row>
    <row r="2798" spans="1:3" x14ac:dyDescent="0.2">
      <c r="A2798" t="s">
        <v>8621</v>
      </c>
      <c r="B2798" s="2"/>
      <c r="C2798" s="2">
        <v>1</v>
      </c>
    </row>
    <row r="2799" spans="1:3" x14ac:dyDescent="0.2">
      <c r="A2799" t="s">
        <v>7628</v>
      </c>
      <c r="B2799" s="2">
        <v>1</v>
      </c>
      <c r="C2799" s="2"/>
    </row>
    <row r="2800" spans="1:3" x14ac:dyDescent="0.2">
      <c r="A2800" t="s">
        <v>7629</v>
      </c>
      <c r="B2800" s="2">
        <v>1</v>
      </c>
      <c r="C2800" s="2"/>
    </row>
    <row r="2801" spans="1:3" x14ac:dyDescent="0.2">
      <c r="A2801" t="s">
        <v>7630</v>
      </c>
      <c r="B2801" s="2">
        <v>1</v>
      </c>
      <c r="C2801" s="2"/>
    </row>
    <row r="2802" spans="1:3" x14ac:dyDescent="0.2">
      <c r="A2802" t="s">
        <v>1962</v>
      </c>
      <c r="B2802" s="2">
        <v>1</v>
      </c>
      <c r="C2802" s="2"/>
    </row>
    <row r="2803" spans="1:3" x14ac:dyDescent="0.2">
      <c r="A2803" t="s">
        <v>3010</v>
      </c>
      <c r="B2803" s="2">
        <v>1</v>
      </c>
      <c r="C2803" s="2"/>
    </row>
    <row r="2804" spans="1:3" x14ac:dyDescent="0.2">
      <c r="A2804" t="s">
        <v>3196</v>
      </c>
      <c r="B2804" s="2">
        <v>1</v>
      </c>
      <c r="C2804" s="2"/>
    </row>
    <row r="2805" spans="1:3" x14ac:dyDescent="0.2">
      <c r="A2805" t="s">
        <v>1963</v>
      </c>
      <c r="B2805" s="2">
        <v>1</v>
      </c>
      <c r="C2805" s="2"/>
    </row>
    <row r="2806" spans="1:3" x14ac:dyDescent="0.2">
      <c r="A2806" t="s">
        <v>1964</v>
      </c>
      <c r="B2806" s="2">
        <v>1</v>
      </c>
      <c r="C2806" s="2"/>
    </row>
    <row r="2807" spans="1:3" x14ac:dyDescent="0.2">
      <c r="A2807" t="s">
        <v>8267</v>
      </c>
      <c r="B2807" s="2">
        <v>1</v>
      </c>
      <c r="C2807" s="2"/>
    </row>
    <row r="2808" spans="1:3" x14ac:dyDescent="0.2">
      <c r="A2808" t="s">
        <v>1965</v>
      </c>
      <c r="B2808" s="2">
        <v>1</v>
      </c>
      <c r="C2808" s="2"/>
    </row>
    <row r="2809" spans="1:3" x14ac:dyDescent="0.2">
      <c r="A2809" t="s">
        <v>3011</v>
      </c>
      <c r="B2809" s="2">
        <v>1</v>
      </c>
      <c r="C2809" s="2"/>
    </row>
    <row r="2810" spans="1:3" x14ac:dyDescent="0.2">
      <c r="A2810" t="s">
        <v>1966</v>
      </c>
      <c r="B2810" s="2">
        <v>1</v>
      </c>
      <c r="C2810" s="2"/>
    </row>
    <row r="2811" spans="1:3" x14ac:dyDescent="0.2">
      <c r="A2811" t="s">
        <v>1967</v>
      </c>
      <c r="B2811" s="2">
        <v>1</v>
      </c>
      <c r="C2811" s="2"/>
    </row>
    <row r="2812" spans="1:3" x14ac:dyDescent="0.2">
      <c r="A2812" t="s">
        <v>1968</v>
      </c>
      <c r="B2812" s="2">
        <v>1</v>
      </c>
      <c r="C2812" s="2"/>
    </row>
    <row r="2813" spans="1:3" x14ac:dyDescent="0.2">
      <c r="A2813" t="s">
        <v>3012</v>
      </c>
      <c r="B2813" s="2">
        <v>1</v>
      </c>
      <c r="C2813" s="2"/>
    </row>
    <row r="2814" spans="1:3" x14ac:dyDescent="0.2">
      <c r="A2814" t="s">
        <v>1969</v>
      </c>
      <c r="B2814" s="2">
        <v>1</v>
      </c>
      <c r="C2814" s="2"/>
    </row>
    <row r="2815" spans="1:3" x14ac:dyDescent="0.2">
      <c r="A2815" t="s">
        <v>3197</v>
      </c>
      <c r="B2815" s="2">
        <v>1</v>
      </c>
      <c r="C2815" s="2"/>
    </row>
    <row r="2816" spans="1:3" x14ac:dyDescent="0.2">
      <c r="A2816" t="s">
        <v>1976</v>
      </c>
      <c r="B2816" s="2">
        <v>1</v>
      </c>
      <c r="C2816" s="2"/>
    </row>
    <row r="2817" spans="1:3" x14ac:dyDescent="0.2">
      <c r="A2817" t="s">
        <v>3198</v>
      </c>
      <c r="B2817" s="2">
        <v>1</v>
      </c>
      <c r="C2817" s="2"/>
    </row>
    <row r="2818" spans="1:3" x14ac:dyDescent="0.2">
      <c r="A2818" t="s">
        <v>8047</v>
      </c>
      <c r="B2818" s="2">
        <v>1</v>
      </c>
      <c r="C2818" s="2"/>
    </row>
    <row r="2819" spans="1:3" x14ac:dyDescent="0.2">
      <c r="A2819" t="s">
        <v>1977</v>
      </c>
      <c r="B2819" s="2">
        <v>1</v>
      </c>
      <c r="C2819" s="2"/>
    </row>
    <row r="2820" spans="1:3" x14ac:dyDescent="0.2">
      <c r="A2820" t="s">
        <v>3013</v>
      </c>
      <c r="B2820" s="2">
        <v>1</v>
      </c>
      <c r="C2820" s="2"/>
    </row>
    <row r="2821" spans="1:3" x14ac:dyDescent="0.2">
      <c r="A2821" t="s">
        <v>1970</v>
      </c>
      <c r="B2821" s="2">
        <v>1</v>
      </c>
      <c r="C2821" s="2"/>
    </row>
    <row r="2822" spans="1:3" x14ac:dyDescent="0.2">
      <c r="A2822" t="s">
        <v>8769</v>
      </c>
      <c r="B2822" s="2">
        <v>1</v>
      </c>
      <c r="C2822" s="2"/>
    </row>
    <row r="2823" spans="1:3" x14ac:dyDescent="0.2">
      <c r="A2823" t="s">
        <v>1617</v>
      </c>
      <c r="B2823" s="2">
        <v>1</v>
      </c>
      <c r="C2823" s="2"/>
    </row>
    <row r="2824" spans="1:3" x14ac:dyDescent="0.2">
      <c r="A2824" t="s">
        <v>3014</v>
      </c>
      <c r="B2824" s="2">
        <v>1</v>
      </c>
      <c r="C2824" s="2"/>
    </row>
    <row r="2825" spans="1:3" x14ac:dyDescent="0.2">
      <c r="A2825" t="s">
        <v>1618</v>
      </c>
      <c r="B2825" s="2">
        <v>1</v>
      </c>
      <c r="C2825" s="2"/>
    </row>
    <row r="2826" spans="1:3" x14ac:dyDescent="0.2">
      <c r="A2826" t="s">
        <v>3015</v>
      </c>
      <c r="B2826" s="2">
        <v>1</v>
      </c>
      <c r="C2826" s="2"/>
    </row>
    <row r="2827" spans="1:3" x14ac:dyDescent="0.2">
      <c r="A2827" t="s">
        <v>1619</v>
      </c>
      <c r="B2827" s="2">
        <v>1</v>
      </c>
      <c r="C2827" s="2"/>
    </row>
    <row r="2828" spans="1:3" x14ac:dyDescent="0.2">
      <c r="A2828" t="s">
        <v>3016</v>
      </c>
      <c r="B2828" s="2">
        <v>1</v>
      </c>
      <c r="C2828" s="2"/>
    </row>
    <row r="2829" spans="1:3" x14ac:dyDescent="0.2">
      <c r="A2829" t="s">
        <v>1621</v>
      </c>
      <c r="B2829" s="2">
        <v>1</v>
      </c>
      <c r="C2829" s="2"/>
    </row>
    <row r="2830" spans="1:3" x14ac:dyDescent="0.2">
      <c r="A2830" t="s">
        <v>3017</v>
      </c>
      <c r="B2830" s="2">
        <v>1</v>
      </c>
      <c r="C2830" s="2"/>
    </row>
    <row r="2831" spans="1:3" x14ac:dyDescent="0.2">
      <c r="A2831" t="s">
        <v>3018</v>
      </c>
      <c r="B2831" s="2">
        <v>1</v>
      </c>
      <c r="C2831" s="2"/>
    </row>
    <row r="2832" spans="1:3" x14ac:dyDescent="0.2">
      <c r="A2832" t="s">
        <v>3019</v>
      </c>
      <c r="B2832" s="2">
        <v>1</v>
      </c>
      <c r="C2832" s="2"/>
    </row>
    <row r="2833" spans="1:3" x14ac:dyDescent="0.2">
      <c r="A2833" t="s">
        <v>1620</v>
      </c>
      <c r="B2833" s="2">
        <v>1</v>
      </c>
      <c r="C2833" s="2"/>
    </row>
    <row r="2834" spans="1:3" x14ac:dyDescent="0.2">
      <c r="A2834" t="s">
        <v>3020</v>
      </c>
      <c r="B2834" s="2">
        <v>1</v>
      </c>
      <c r="C2834" s="2"/>
    </row>
    <row r="2835" spans="1:3" x14ac:dyDescent="0.2">
      <c r="A2835" t="s">
        <v>1622</v>
      </c>
      <c r="B2835" s="2">
        <v>1</v>
      </c>
      <c r="C2835" s="2"/>
    </row>
    <row r="2836" spans="1:3" x14ac:dyDescent="0.2">
      <c r="A2836" t="s">
        <v>3021</v>
      </c>
      <c r="B2836" s="2">
        <v>1</v>
      </c>
      <c r="C2836" s="2"/>
    </row>
    <row r="2837" spans="1:3" x14ac:dyDescent="0.2">
      <c r="A2837" t="s">
        <v>3022</v>
      </c>
      <c r="B2837" s="2">
        <v>1</v>
      </c>
      <c r="C2837" s="2"/>
    </row>
    <row r="2838" spans="1:3" x14ac:dyDescent="0.2">
      <c r="A2838" t="s">
        <v>1624</v>
      </c>
      <c r="B2838" s="2">
        <v>1</v>
      </c>
      <c r="C2838" s="2"/>
    </row>
    <row r="2839" spans="1:3" x14ac:dyDescent="0.2">
      <c r="A2839" t="s">
        <v>3023</v>
      </c>
      <c r="B2839" s="2">
        <v>1</v>
      </c>
      <c r="C2839" s="2"/>
    </row>
    <row r="2840" spans="1:3" x14ac:dyDescent="0.2">
      <c r="A2840" t="s">
        <v>1623</v>
      </c>
      <c r="B2840" s="2">
        <v>1</v>
      </c>
      <c r="C2840" s="2"/>
    </row>
    <row r="2841" spans="1:3" x14ac:dyDescent="0.2">
      <c r="A2841" t="s">
        <v>1625</v>
      </c>
      <c r="B2841" s="2">
        <v>1</v>
      </c>
      <c r="C2841" s="2"/>
    </row>
    <row r="2842" spans="1:3" x14ac:dyDescent="0.2">
      <c r="A2842" t="s">
        <v>3024</v>
      </c>
      <c r="B2842" s="2">
        <v>1</v>
      </c>
      <c r="C2842" s="2"/>
    </row>
    <row r="2843" spans="1:3" x14ac:dyDescent="0.2">
      <c r="A2843" t="s">
        <v>1627</v>
      </c>
      <c r="B2843" s="2">
        <v>1</v>
      </c>
      <c r="C2843" s="2"/>
    </row>
    <row r="2844" spans="1:3" x14ac:dyDescent="0.2">
      <c r="A2844" t="s">
        <v>3025</v>
      </c>
      <c r="B2844" s="2">
        <v>1</v>
      </c>
      <c r="C2844" s="2"/>
    </row>
    <row r="2845" spans="1:3" x14ac:dyDescent="0.2">
      <c r="A2845" t="s">
        <v>3026</v>
      </c>
      <c r="B2845" s="2">
        <v>1</v>
      </c>
      <c r="C2845" s="2"/>
    </row>
    <row r="2846" spans="1:3" x14ac:dyDescent="0.2">
      <c r="A2846" t="s">
        <v>1626</v>
      </c>
      <c r="B2846" s="2">
        <v>1</v>
      </c>
      <c r="C2846" s="2"/>
    </row>
    <row r="2847" spans="1:3" x14ac:dyDescent="0.2">
      <c r="A2847" t="s">
        <v>1628</v>
      </c>
      <c r="B2847" s="2">
        <v>1</v>
      </c>
      <c r="C2847" s="2"/>
    </row>
    <row r="2848" spans="1:3" x14ac:dyDescent="0.2">
      <c r="A2848" t="s">
        <v>3027</v>
      </c>
      <c r="B2848" s="2">
        <v>1</v>
      </c>
      <c r="C2848" s="2"/>
    </row>
    <row r="2849" spans="1:3" x14ac:dyDescent="0.2">
      <c r="A2849" t="s">
        <v>1629</v>
      </c>
      <c r="B2849" s="2">
        <v>1</v>
      </c>
      <c r="C2849" s="2"/>
    </row>
    <row r="2850" spans="1:3" x14ac:dyDescent="0.2">
      <c r="A2850" t="s">
        <v>3028</v>
      </c>
      <c r="B2850" s="2">
        <v>1</v>
      </c>
      <c r="C2850" s="2"/>
    </row>
    <row r="2851" spans="1:3" x14ac:dyDescent="0.2">
      <c r="A2851" t="s">
        <v>1630</v>
      </c>
      <c r="B2851" s="2">
        <v>1</v>
      </c>
      <c r="C2851" s="2"/>
    </row>
    <row r="2852" spans="1:3" x14ac:dyDescent="0.2">
      <c r="A2852" t="s">
        <v>3029</v>
      </c>
      <c r="B2852" s="2">
        <v>1</v>
      </c>
      <c r="C2852" s="2"/>
    </row>
    <row r="2853" spans="1:3" x14ac:dyDescent="0.2">
      <c r="A2853" t="s">
        <v>1631</v>
      </c>
      <c r="B2853" s="2">
        <v>1</v>
      </c>
      <c r="C2853" s="2"/>
    </row>
    <row r="2854" spans="1:3" x14ac:dyDescent="0.2">
      <c r="A2854" t="s">
        <v>3030</v>
      </c>
      <c r="B2854" s="2">
        <v>1</v>
      </c>
      <c r="C2854" s="2"/>
    </row>
    <row r="2855" spans="1:3" x14ac:dyDescent="0.2">
      <c r="A2855" t="s">
        <v>3031</v>
      </c>
      <c r="B2855" s="2">
        <v>1</v>
      </c>
      <c r="C2855" s="2"/>
    </row>
    <row r="2856" spans="1:3" x14ac:dyDescent="0.2">
      <c r="A2856" t="s">
        <v>1632</v>
      </c>
      <c r="B2856" s="2">
        <v>1</v>
      </c>
      <c r="C2856" s="2"/>
    </row>
    <row r="2857" spans="1:3" x14ac:dyDescent="0.2">
      <c r="A2857" t="s">
        <v>3032</v>
      </c>
      <c r="B2857" s="2">
        <v>1</v>
      </c>
      <c r="C2857" s="2"/>
    </row>
    <row r="2858" spans="1:3" x14ac:dyDescent="0.2">
      <c r="A2858" t="s">
        <v>1633</v>
      </c>
      <c r="B2858" s="2">
        <v>1</v>
      </c>
      <c r="C2858" s="2"/>
    </row>
    <row r="2859" spans="1:3" x14ac:dyDescent="0.2">
      <c r="A2859" t="s">
        <v>3033</v>
      </c>
      <c r="B2859" s="2">
        <v>1</v>
      </c>
      <c r="C2859" s="2"/>
    </row>
    <row r="2860" spans="1:3" x14ac:dyDescent="0.2">
      <c r="A2860" t="s">
        <v>3034</v>
      </c>
      <c r="B2860" s="2">
        <v>1</v>
      </c>
      <c r="C2860" s="2"/>
    </row>
    <row r="2861" spans="1:3" x14ac:dyDescent="0.2">
      <c r="A2861" t="s">
        <v>1634</v>
      </c>
      <c r="B2861" s="2">
        <v>1</v>
      </c>
      <c r="C2861" s="2"/>
    </row>
    <row r="2862" spans="1:3" x14ac:dyDescent="0.2">
      <c r="A2862" t="s">
        <v>3035</v>
      </c>
      <c r="B2862" s="2">
        <v>1</v>
      </c>
      <c r="C2862" s="2"/>
    </row>
    <row r="2863" spans="1:3" x14ac:dyDescent="0.2">
      <c r="A2863" t="s">
        <v>1635</v>
      </c>
      <c r="B2863" s="2">
        <v>1</v>
      </c>
      <c r="C2863" s="2"/>
    </row>
    <row r="2864" spans="1:3" x14ac:dyDescent="0.2">
      <c r="A2864" t="s">
        <v>3036</v>
      </c>
      <c r="B2864" s="2">
        <v>1</v>
      </c>
      <c r="C2864" s="2"/>
    </row>
    <row r="2865" spans="1:3" x14ac:dyDescent="0.2">
      <c r="A2865" t="s">
        <v>3037</v>
      </c>
      <c r="B2865" s="2">
        <v>1</v>
      </c>
      <c r="C2865" s="2"/>
    </row>
    <row r="2866" spans="1:3" x14ac:dyDescent="0.2">
      <c r="A2866" t="s">
        <v>3038</v>
      </c>
      <c r="B2866" s="2">
        <v>1</v>
      </c>
      <c r="C2866" s="2"/>
    </row>
    <row r="2867" spans="1:3" x14ac:dyDescent="0.2">
      <c r="A2867" t="s">
        <v>1636</v>
      </c>
      <c r="B2867" s="2">
        <v>1</v>
      </c>
      <c r="C2867" s="2"/>
    </row>
    <row r="2868" spans="1:3" x14ac:dyDescent="0.2">
      <c r="A2868" t="s">
        <v>1971</v>
      </c>
      <c r="B2868" s="2">
        <v>1</v>
      </c>
      <c r="C2868" s="2"/>
    </row>
    <row r="2869" spans="1:3" x14ac:dyDescent="0.2">
      <c r="A2869" t="s">
        <v>3040</v>
      </c>
      <c r="B2869" s="2">
        <v>1</v>
      </c>
      <c r="C2869" s="2"/>
    </row>
    <row r="2870" spans="1:3" x14ac:dyDescent="0.2">
      <c r="A2870" t="s">
        <v>3039</v>
      </c>
      <c r="B2870" s="2">
        <v>1</v>
      </c>
      <c r="C2870" s="2"/>
    </row>
    <row r="2871" spans="1:3" x14ac:dyDescent="0.2">
      <c r="A2871" t="s">
        <v>1972</v>
      </c>
      <c r="B2871" s="2">
        <v>1</v>
      </c>
      <c r="C2871" s="2"/>
    </row>
    <row r="2872" spans="1:3" x14ac:dyDescent="0.2">
      <c r="A2872" t="s">
        <v>3041</v>
      </c>
      <c r="B2872" s="2">
        <v>1</v>
      </c>
      <c r="C2872" s="2"/>
    </row>
    <row r="2873" spans="1:3" x14ac:dyDescent="0.2">
      <c r="A2873" t="s">
        <v>1973</v>
      </c>
      <c r="B2873" s="2">
        <v>1</v>
      </c>
      <c r="C2873" s="2"/>
    </row>
    <row r="2874" spans="1:3" x14ac:dyDescent="0.2">
      <c r="A2874" t="s">
        <v>3042</v>
      </c>
      <c r="B2874" s="2">
        <v>1</v>
      </c>
      <c r="C2874" s="2"/>
    </row>
    <row r="2875" spans="1:3" x14ac:dyDescent="0.2">
      <c r="A2875" t="s">
        <v>1974</v>
      </c>
      <c r="B2875" s="2">
        <v>1</v>
      </c>
      <c r="C2875" s="2"/>
    </row>
    <row r="2876" spans="1:3" x14ac:dyDescent="0.2">
      <c r="A2876" t="s">
        <v>1975</v>
      </c>
      <c r="B2876" s="2">
        <v>1</v>
      </c>
      <c r="C2876" s="2"/>
    </row>
    <row r="2877" spans="1:3" x14ac:dyDescent="0.2">
      <c r="A2877" t="s">
        <v>3043</v>
      </c>
      <c r="B2877" s="2">
        <v>1</v>
      </c>
      <c r="C2877" s="2"/>
    </row>
    <row r="2878" spans="1:3" x14ac:dyDescent="0.2">
      <c r="A2878" t="s">
        <v>3044</v>
      </c>
      <c r="B2878" s="2">
        <v>1</v>
      </c>
      <c r="C2878" s="2"/>
    </row>
    <row r="2879" spans="1:3" x14ac:dyDescent="0.2">
      <c r="A2879" t="s">
        <v>1930</v>
      </c>
      <c r="B2879" s="2">
        <v>1</v>
      </c>
      <c r="C2879" s="2"/>
    </row>
    <row r="2880" spans="1:3" x14ac:dyDescent="0.2">
      <c r="A2880" t="s">
        <v>3045</v>
      </c>
      <c r="B2880" s="2">
        <v>1</v>
      </c>
      <c r="C2880" s="2"/>
    </row>
    <row r="2881" spans="1:3" x14ac:dyDescent="0.2">
      <c r="A2881" t="s">
        <v>1931</v>
      </c>
      <c r="B2881" s="2">
        <v>1</v>
      </c>
      <c r="C2881" s="2"/>
    </row>
    <row r="2882" spans="1:3" x14ac:dyDescent="0.2">
      <c r="A2882" t="s">
        <v>7705</v>
      </c>
      <c r="B2882" s="2">
        <v>1</v>
      </c>
      <c r="C2882" s="2"/>
    </row>
    <row r="2883" spans="1:3" x14ac:dyDescent="0.2">
      <c r="A2883" t="s">
        <v>8268</v>
      </c>
      <c r="B2883" s="2">
        <v>1</v>
      </c>
      <c r="C2883" s="2"/>
    </row>
    <row r="2884" spans="1:3" x14ac:dyDescent="0.2">
      <c r="A2884" t="s">
        <v>3046</v>
      </c>
      <c r="B2884" s="2">
        <v>1</v>
      </c>
      <c r="C2884" s="2"/>
    </row>
    <row r="2885" spans="1:3" x14ac:dyDescent="0.2">
      <c r="A2885" t="s">
        <v>1932</v>
      </c>
      <c r="B2885" s="2">
        <v>1</v>
      </c>
      <c r="C2885" s="2"/>
    </row>
    <row r="2886" spans="1:3" x14ac:dyDescent="0.2">
      <c r="A2886" t="s">
        <v>1933</v>
      </c>
      <c r="B2886" s="2">
        <v>1</v>
      </c>
      <c r="C2886" s="2"/>
    </row>
    <row r="2887" spans="1:3" x14ac:dyDescent="0.2">
      <c r="A2887" t="s">
        <v>3047</v>
      </c>
      <c r="B2887" s="2">
        <v>1</v>
      </c>
      <c r="C2887" s="2"/>
    </row>
    <row r="2888" spans="1:3" x14ac:dyDescent="0.2">
      <c r="A2888" t="s">
        <v>3048</v>
      </c>
      <c r="B2888" s="2">
        <v>1</v>
      </c>
      <c r="C2888" s="2"/>
    </row>
    <row r="2889" spans="1:3" x14ac:dyDescent="0.2">
      <c r="A2889" t="s">
        <v>1934</v>
      </c>
      <c r="B2889" s="2">
        <v>1</v>
      </c>
      <c r="C2889" s="2"/>
    </row>
    <row r="2890" spans="1:3" x14ac:dyDescent="0.2">
      <c r="A2890" t="s">
        <v>1935</v>
      </c>
      <c r="B2890" s="2">
        <v>1</v>
      </c>
      <c r="C2890" s="2"/>
    </row>
    <row r="2891" spans="1:3" x14ac:dyDescent="0.2">
      <c r="A2891" t="s">
        <v>3049</v>
      </c>
      <c r="B2891" s="2">
        <v>1</v>
      </c>
      <c r="C2891" s="2"/>
    </row>
    <row r="2892" spans="1:3" x14ac:dyDescent="0.2">
      <c r="A2892" t="s">
        <v>1936</v>
      </c>
      <c r="B2892" s="2">
        <v>1</v>
      </c>
      <c r="C2892" s="2"/>
    </row>
    <row r="2893" spans="1:3" x14ac:dyDescent="0.2">
      <c r="A2893" t="s">
        <v>3050</v>
      </c>
      <c r="B2893" s="2">
        <v>1</v>
      </c>
      <c r="C2893" s="2"/>
    </row>
    <row r="2894" spans="1:3" x14ac:dyDescent="0.2">
      <c r="A2894" t="s">
        <v>1937</v>
      </c>
      <c r="B2894" s="2">
        <v>1</v>
      </c>
      <c r="C2894" s="2"/>
    </row>
    <row r="2895" spans="1:3" x14ac:dyDescent="0.2">
      <c r="A2895" t="s">
        <v>3051</v>
      </c>
      <c r="B2895" s="2">
        <v>1</v>
      </c>
      <c r="C2895" s="2"/>
    </row>
    <row r="2896" spans="1:3" x14ac:dyDescent="0.2">
      <c r="A2896" t="s">
        <v>1938</v>
      </c>
      <c r="B2896" s="2">
        <v>1</v>
      </c>
      <c r="C2896" s="2"/>
    </row>
    <row r="2897" spans="1:3" x14ac:dyDescent="0.2">
      <c r="A2897" t="s">
        <v>3052</v>
      </c>
      <c r="B2897" s="2">
        <v>1</v>
      </c>
      <c r="C2897" s="2"/>
    </row>
    <row r="2898" spans="1:3" x14ac:dyDescent="0.2">
      <c r="A2898" t="s">
        <v>1939</v>
      </c>
      <c r="B2898" s="2">
        <v>1</v>
      </c>
      <c r="C2898" s="2"/>
    </row>
    <row r="2899" spans="1:3" x14ac:dyDescent="0.2">
      <c r="A2899" t="s">
        <v>3054</v>
      </c>
      <c r="B2899" s="2">
        <v>1</v>
      </c>
      <c r="C2899" s="2"/>
    </row>
    <row r="2900" spans="1:3" x14ac:dyDescent="0.2">
      <c r="A2900" t="s">
        <v>1940</v>
      </c>
      <c r="B2900" s="2">
        <v>1</v>
      </c>
      <c r="C2900" s="2"/>
    </row>
    <row r="2901" spans="1:3" x14ac:dyDescent="0.2">
      <c r="A2901" t="s">
        <v>3053</v>
      </c>
      <c r="B2901" s="2">
        <v>1</v>
      </c>
      <c r="C2901" s="2"/>
    </row>
    <row r="2902" spans="1:3" x14ac:dyDescent="0.2">
      <c r="A2902" t="s">
        <v>1941</v>
      </c>
      <c r="B2902" s="2">
        <v>1</v>
      </c>
      <c r="C2902" s="2"/>
    </row>
    <row r="2903" spans="1:3" x14ac:dyDescent="0.2">
      <c r="A2903" t="s">
        <v>3055</v>
      </c>
      <c r="B2903" s="2">
        <v>1</v>
      </c>
      <c r="C2903" s="2"/>
    </row>
    <row r="2904" spans="1:3" x14ac:dyDescent="0.2">
      <c r="A2904" t="s">
        <v>1942</v>
      </c>
      <c r="B2904" s="2">
        <v>1</v>
      </c>
      <c r="C2904" s="2"/>
    </row>
    <row r="2905" spans="1:3" x14ac:dyDescent="0.2">
      <c r="A2905" t="s">
        <v>3056</v>
      </c>
      <c r="B2905" s="2">
        <v>1</v>
      </c>
      <c r="C2905" s="2"/>
    </row>
    <row r="2906" spans="1:3" x14ac:dyDescent="0.2">
      <c r="A2906" t="s">
        <v>1943</v>
      </c>
      <c r="B2906" s="2">
        <v>1</v>
      </c>
      <c r="C2906" s="2"/>
    </row>
    <row r="2907" spans="1:3" x14ac:dyDescent="0.2">
      <c r="A2907" t="s">
        <v>3057</v>
      </c>
      <c r="B2907" s="2">
        <v>1</v>
      </c>
      <c r="C2907" s="2"/>
    </row>
    <row r="2908" spans="1:3" x14ac:dyDescent="0.2">
      <c r="A2908" t="s">
        <v>1944</v>
      </c>
      <c r="B2908" s="2">
        <v>1</v>
      </c>
      <c r="C2908" s="2"/>
    </row>
    <row r="2909" spans="1:3" x14ac:dyDescent="0.2">
      <c r="A2909" t="s">
        <v>3058</v>
      </c>
      <c r="B2909" s="2">
        <v>1</v>
      </c>
      <c r="C2909" s="2"/>
    </row>
    <row r="2910" spans="1:3" x14ac:dyDescent="0.2">
      <c r="A2910" t="s">
        <v>3059</v>
      </c>
      <c r="B2910" s="2">
        <v>1</v>
      </c>
      <c r="C2910" s="2"/>
    </row>
    <row r="2911" spans="1:3" x14ac:dyDescent="0.2">
      <c r="A2911" t="s">
        <v>1946</v>
      </c>
      <c r="B2911" s="2">
        <v>1</v>
      </c>
      <c r="C2911" s="2"/>
    </row>
    <row r="2912" spans="1:3" x14ac:dyDescent="0.2">
      <c r="A2912" t="s">
        <v>3060</v>
      </c>
      <c r="B2912" s="2">
        <v>1</v>
      </c>
      <c r="C2912" s="2"/>
    </row>
    <row r="2913" spans="1:3" x14ac:dyDescent="0.2">
      <c r="A2913" t="s">
        <v>1945</v>
      </c>
      <c r="B2913" s="2">
        <v>1</v>
      </c>
      <c r="C2913" s="2"/>
    </row>
    <row r="2914" spans="1:3" x14ac:dyDescent="0.2">
      <c r="A2914" t="s">
        <v>3061</v>
      </c>
      <c r="B2914" s="2">
        <v>1</v>
      </c>
      <c r="C2914" s="2"/>
    </row>
    <row r="2915" spans="1:3" x14ac:dyDescent="0.2">
      <c r="A2915" t="s">
        <v>1947</v>
      </c>
      <c r="B2915" s="2">
        <v>1</v>
      </c>
      <c r="C2915" s="2"/>
    </row>
    <row r="2916" spans="1:3" x14ac:dyDescent="0.2">
      <c r="A2916" t="s">
        <v>3062</v>
      </c>
      <c r="B2916" s="2">
        <v>1</v>
      </c>
      <c r="C2916" s="2"/>
    </row>
    <row r="2917" spans="1:3" x14ac:dyDescent="0.2">
      <c r="A2917" t="s">
        <v>1948</v>
      </c>
      <c r="B2917" s="2">
        <v>1</v>
      </c>
      <c r="C2917" s="2"/>
    </row>
    <row r="2918" spans="1:3" x14ac:dyDescent="0.2">
      <c r="A2918" t="s">
        <v>3063</v>
      </c>
      <c r="B2918" s="2">
        <v>1</v>
      </c>
      <c r="C2918" s="2"/>
    </row>
    <row r="2919" spans="1:3" x14ac:dyDescent="0.2">
      <c r="A2919" t="s">
        <v>1949</v>
      </c>
      <c r="B2919" s="2">
        <v>1</v>
      </c>
      <c r="C2919" s="2"/>
    </row>
    <row r="2920" spans="1:3" x14ac:dyDescent="0.2">
      <c r="A2920" t="s">
        <v>7694</v>
      </c>
      <c r="B2920" s="2">
        <v>1</v>
      </c>
      <c r="C2920" s="2"/>
    </row>
    <row r="2921" spans="1:3" x14ac:dyDescent="0.2">
      <c r="A2921" t="s">
        <v>3064</v>
      </c>
      <c r="B2921" s="2">
        <v>1</v>
      </c>
      <c r="C2921" s="2"/>
    </row>
    <row r="2922" spans="1:3" x14ac:dyDescent="0.2">
      <c r="A2922" t="s">
        <v>1950</v>
      </c>
      <c r="B2922" s="2">
        <v>1</v>
      </c>
      <c r="C2922" s="2"/>
    </row>
    <row r="2923" spans="1:3" x14ac:dyDescent="0.2">
      <c r="A2923" t="s">
        <v>1951</v>
      </c>
      <c r="B2923" s="2">
        <v>1</v>
      </c>
      <c r="C2923" s="2"/>
    </row>
    <row r="2924" spans="1:3" x14ac:dyDescent="0.2">
      <c r="A2924" t="s">
        <v>3065</v>
      </c>
      <c r="B2924" s="2">
        <v>1</v>
      </c>
      <c r="C2924" s="2"/>
    </row>
    <row r="2925" spans="1:3" x14ac:dyDescent="0.2">
      <c r="A2925" t="s">
        <v>1952</v>
      </c>
      <c r="B2925" s="2">
        <v>1</v>
      </c>
      <c r="C2925" s="2"/>
    </row>
    <row r="2926" spans="1:3" x14ac:dyDescent="0.2">
      <c r="A2926" t="s">
        <v>3066</v>
      </c>
      <c r="B2926" s="2">
        <v>1</v>
      </c>
      <c r="C2926" s="2"/>
    </row>
    <row r="2927" spans="1:3" x14ac:dyDescent="0.2">
      <c r="A2927" t="s">
        <v>3067</v>
      </c>
      <c r="B2927" s="2">
        <v>1</v>
      </c>
      <c r="C2927" s="2"/>
    </row>
    <row r="2928" spans="1:3" x14ac:dyDescent="0.2">
      <c r="A2928" t="s">
        <v>1953</v>
      </c>
      <c r="B2928" s="2">
        <v>1</v>
      </c>
      <c r="C2928" s="2"/>
    </row>
    <row r="2929" spans="1:3" x14ac:dyDescent="0.2">
      <c r="A2929" t="s">
        <v>3068</v>
      </c>
      <c r="B2929" s="2">
        <v>1</v>
      </c>
      <c r="C2929" s="2"/>
    </row>
    <row r="2930" spans="1:3" x14ac:dyDescent="0.2">
      <c r="A2930" t="s">
        <v>1954</v>
      </c>
      <c r="B2930" s="2">
        <v>1</v>
      </c>
      <c r="C2930" s="2"/>
    </row>
    <row r="2931" spans="1:3" x14ac:dyDescent="0.2">
      <c r="A2931" t="s">
        <v>3069</v>
      </c>
      <c r="B2931" s="2">
        <v>1</v>
      </c>
      <c r="C2931" s="2"/>
    </row>
    <row r="2932" spans="1:3" x14ac:dyDescent="0.2">
      <c r="A2932" t="s">
        <v>1955</v>
      </c>
      <c r="B2932" s="2">
        <v>1</v>
      </c>
      <c r="C2932" s="2"/>
    </row>
    <row r="2933" spans="1:3" x14ac:dyDescent="0.2">
      <c r="A2933" t="s">
        <v>3070</v>
      </c>
      <c r="B2933" s="2">
        <v>1</v>
      </c>
      <c r="C2933" s="2"/>
    </row>
    <row r="2934" spans="1:3" x14ac:dyDescent="0.2">
      <c r="A2934" t="s">
        <v>3071</v>
      </c>
      <c r="B2934" s="2">
        <v>1</v>
      </c>
      <c r="C2934" s="2"/>
    </row>
    <row r="2935" spans="1:3" x14ac:dyDescent="0.2">
      <c r="A2935" t="s">
        <v>1956</v>
      </c>
      <c r="B2935" s="2">
        <v>1</v>
      </c>
      <c r="C2935" s="2"/>
    </row>
    <row r="2936" spans="1:3" x14ac:dyDescent="0.2">
      <c r="A2936" t="s">
        <v>1957</v>
      </c>
      <c r="B2936" s="2">
        <v>1</v>
      </c>
      <c r="C2936" s="2"/>
    </row>
    <row r="2937" spans="1:3" x14ac:dyDescent="0.2">
      <c r="A2937" t="s">
        <v>3072</v>
      </c>
      <c r="B2937" s="2">
        <v>1</v>
      </c>
      <c r="C2937" s="2"/>
    </row>
    <row r="2938" spans="1:3" x14ac:dyDescent="0.2">
      <c r="A2938" t="s">
        <v>3073</v>
      </c>
      <c r="B2938" s="2">
        <v>1</v>
      </c>
      <c r="C2938" s="2"/>
    </row>
    <row r="2939" spans="1:3" x14ac:dyDescent="0.2">
      <c r="A2939" t="s">
        <v>1958</v>
      </c>
      <c r="B2939" s="2">
        <v>1</v>
      </c>
      <c r="C2939" s="2"/>
    </row>
    <row r="2940" spans="1:3" x14ac:dyDescent="0.2">
      <c r="A2940" t="s">
        <v>3074</v>
      </c>
      <c r="B2940" s="2">
        <v>1</v>
      </c>
      <c r="C2940" s="2"/>
    </row>
    <row r="2941" spans="1:3" x14ac:dyDescent="0.2">
      <c r="A2941" t="s">
        <v>1959</v>
      </c>
      <c r="B2941" s="2">
        <v>1</v>
      </c>
      <c r="C2941" s="2"/>
    </row>
    <row r="2942" spans="1:3" x14ac:dyDescent="0.2">
      <c r="A2942" t="s">
        <v>1960</v>
      </c>
      <c r="B2942" s="2">
        <v>1</v>
      </c>
      <c r="C2942" s="2"/>
    </row>
    <row r="2943" spans="1:3" x14ac:dyDescent="0.2">
      <c r="A2943" t="s">
        <v>3075</v>
      </c>
      <c r="B2943" s="2">
        <v>1</v>
      </c>
      <c r="C2943" s="2"/>
    </row>
    <row r="2944" spans="1:3" x14ac:dyDescent="0.2">
      <c r="A2944" t="s">
        <v>3076</v>
      </c>
      <c r="B2944" s="2">
        <v>1</v>
      </c>
      <c r="C2944" s="2"/>
    </row>
    <row r="2945" spans="1:3" x14ac:dyDescent="0.2">
      <c r="A2945" t="s">
        <v>1961</v>
      </c>
      <c r="B2945" s="2">
        <v>1</v>
      </c>
      <c r="C2945" s="2"/>
    </row>
    <row r="2946" spans="1:3" x14ac:dyDescent="0.2">
      <c r="A2946" t="s">
        <v>1978</v>
      </c>
      <c r="B2946" s="2">
        <v>1</v>
      </c>
      <c r="C2946" s="2"/>
    </row>
    <row r="2947" spans="1:3" x14ac:dyDescent="0.2">
      <c r="A2947" t="s">
        <v>3077</v>
      </c>
      <c r="B2947" s="2">
        <v>1</v>
      </c>
      <c r="C2947" s="2"/>
    </row>
    <row r="2948" spans="1:3" x14ac:dyDescent="0.2">
      <c r="A2948" t="s">
        <v>3078</v>
      </c>
      <c r="B2948" s="2">
        <v>1</v>
      </c>
      <c r="C2948" s="2"/>
    </row>
    <row r="2949" spans="1:3" x14ac:dyDescent="0.2">
      <c r="A2949" t="s">
        <v>1979</v>
      </c>
      <c r="B2949" s="2">
        <v>1</v>
      </c>
      <c r="C2949" s="2"/>
    </row>
    <row r="2950" spans="1:3" x14ac:dyDescent="0.2">
      <c r="A2950" t="s">
        <v>3079</v>
      </c>
      <c r="B2950" s="2">
        <v>1</v>
      </c>
      <c r="C2950" s="2"/>
    </row>
    <row r="2951" spans="1:3" x14ac:dyDescent="0.2">
      <c r="A2951" t="s">
        <v>1980</v>
      </c>
      <c r="B2951" s="2">
        <v>1</v>
      </c>
      <c r="C2951" s="2"/>
    </row>
    <row r="2952" spans="1:3" x14ac:dyDescent="0.2">
      <c r="A2952" t="s">
        <v>3080</v>
      </c>
      <c r="B2952" s="2">
        <v>1</v>
      </c>
      <c r="C2952" s="2"/>
    </row>
    <row r="2953" spans="1:3" x14ac:dyDescent="0.2">
      <c r="A2953" t="s">
        <v>1982</v>
      </c>
      <c r="B2953" s="2">
        <v>1</v>
      </c>
      <c r="C2953" s="2"/>
    </row>
    <row r="2954" spans="1:3" x14ac:dyDescent="0.2">
      <c r="A2954" t="s">
        <v>1981</v>
      </c>
      <c r="B2954" s="2">
        <v>1</v>
      </c>
      <c r="C2954" s="2"/>
    </row>
    <row r="2955" spans="1:3" x14ac:dyDescent="0.2">
      <c r="A2955" t="s">
        <v>3081</v>
      </c>
      <c r="B2955" s="2">
        <v>1</v>
      </c>
      <c r="C2955" s="2"/>
    </row>
    <row r="2956" spans="1:3" x14ac:dyDescent="0.2">
      <c r="A2956" t="s">
        <v>3082</v>
      </c>
      <c r="B2956" s="2">
        <v>1</v>
      </c>
      <c r="C2956" s="2"/>
    </row>
    <row r="2957" spans="1:3" x14ac:dyDescent="0.2">
      <c r="A2957" t="s">
        <v>1983</v>
      </c>
      <c r="B2957" s="2">
        <v>1</v>
      </c>
      <c r="C2957" s="2"/>
    </row>
    <row r="2958" spans="1:3" x14ac:dyDescent="0.2">
      <c r="A2958" t="s">
        <v>3083</v>
      </c>
      <c r="B2958" s="2">
        <v>1</v>
      </c>
      <c r="C2958" s="2"/>
    </row>
    <row r="2959" spans="1:3" x14ac:dyDescent="0.2">
      <c r="A2959" t="s">
        <v>1984</v>
      </c>
      <c r="B2959" s="2">
        <v>1</v>
      </c>
      <c r="C2959" s="2"/>
    </row>
    <row r="2960" spans="1:3" x14ac:dyDescent="0.2">
      <c r="A2960" t="s">
        <v>3084</v>
      </c>
      <c r="B2960" s="2">
        <v>1</v>
      </c>
      <c r="C2960" s="2"/>
    </row>
    <row r="2961" spans="1:3" x14ac:dyDescent="0.2">
      <c r="A2961" t="s">
        <v>1986</v>
      </c>
      <c r="B2961" s="2">
        <v>1</v>
      </c>
      <c r="C2961" s="2"/>
    </row>
    <row r="2962" spans="1:3" x14ac:dyDescent="0.2">
      <c r="A2962" t="s">
        <v>3085</v>
      </c>
      <c r="B2962" s="2">
        <v>1</v>
      </c>
      <c r="C2962" s="2"/>
    </row>
    <row r="2963" spans="1:3" x14ac:dyDescent="0.2">
      <c r="A2963" t="s">
        <v>1985</v>
      </c>
      <c r="B2963" s="2">
        <v>1</v>
      </c>
      <c r="C2963" s="2"/>
    </row>
    <row r="2964" spans="1:3" x14ac:dyDescent="0.2">
      <c r="A2964" t="s">
        <v>1987</v>
      </c>
      <c r="B2964" s="2">
        <v>1</v>
      </c>
      <c r="C2964" s="2"/>
    </row>
    <row r="2965" spans="1:3" x14ac:dyDescent="0.2">
      <c r="A2965" t="s">
        <v>3087</v>
      </c>
      <c r="B2965" s="2">
        <v>1</v>
      </c>
      <c r="C2965" s="2"/>
    </row>
    <row r="2966" spans="1:3" x14ac:dyDescent="0.2">
      <c r="A2966" t="s">
        <v>1988</v>
      </c>
      <c r="B2966" s="2">
        <v>1</v>
      </c>
      <c r="C2966" s="2"/>
    </row>
    <row r="2967" spans="1:3" x14ac:dyDescent="0.2">
      <c r="A2967" t="s">
        <v>3086</v>
      </c>
      <c r="B2967" s="2">
        <v>1</v>
      </c>
      <c r="C2967" s="2"/>
    </row>
    <row r="2968" spans="1:3" x14ac:dyDescent="0.2">
      <c r="A2968" t="s">
        <v>1990</v>
      </c>
      <c r="B2968" s="2">
        <v>1</v>
      </c>
      <c r="C2968" s="2"/>
    </row>
    <row r="2969" spans="1:3" x14ac:dyDescent="0.2">
      <c r="A2969" t="s">
        <v>3088</v>
      </c>
      <c r="B2969" s="2">
        <v>1</v>
      </c>
      <c r="C2969" s="2"/>
    </row>
    <row r="2970" spans="1:3" x14ac:dyDescent="0.2">
      <c r="A2970" t="s">
        <v>3090</v>
      </c>
      <c r="B2970" s="2">
        <v>1</v>
      </c>
      <c r="C2970" s="2"/>
    </row>
    <row r="2971" spans="1:3" x14ac:dyDescent="0.2">
      <c r="A2971" t="s">
        <v>1989</v>
      </c>
      <c r="B2971" s="2">
        <v>1</v>
      </c>
      <c r="C2971" s="2"/>
    </row>
    <row r="2972" spans="1:3" x14ac:dyDescent="0.2">
      <c r="A2972" t="s">
        <v>3089</v>
      </c>
      <c r="B2972" s="2">
        <v>1</v>
      </c>
      <c r="C2972" s="2"/>
    </row>
    <row r="2973" spans="1:3" x14ac:dyDescent="0.2">
      <c r="A2973" t="s">
        <v>1991</v>
      </c>
      <c r="B2973" s="2">
        <v>1</v>
      </c>
      <c r="C2973" s="2"/>
    </row>
    <row r="2974" spans="1:3" x14ac:dyDescent="0.2">
      <c r="A2974" t="s">
        <v>3091</v>
      </c>
      <c r="B2974" s="2">
        <v>1</v>
      </c>
      <c r="C2974" s="2"/>
    </row>
    <row r="2975" spans="1:3" x14ac:dyDescent="0.2">
      <c r="A2975" t="s">
        <v>1992</v>
      </c>
      <c r="B2975" s="2">
        <v>1</v>
      </c>
      <c r="C2975" s="2"/>
    </row>
    <row r="2976" spans="1:3" x14ac:dyDescent="0.2">
      <c r="A2976" t="s">
        <v>1994</v>
      </c>
      <c r="B2976" s="2">
        <v>1</v>
      </c>
      <c r="C2976" s="2"/>
    </row>
    <row r="2977" spans="1:3" x14ac:dyDescent="0.2">
      <c r="A2977" t="s">
        <v>3092</v>
      </c>
      <c r="B2977" s="2">
        <v>1</v>
      </c>
      <c r="C2977" s="2"/>
    </row>
    <row r="2978" spans="1:3" x14ac:dyDescent="0.2">
      <c r="A2978" t="s">
        <v>1993</v>
      </c>
      <c r="B2978" s="2">
        <v>1</v>
      </c>
      <c r="C2978" s="2"/>
    </row>
    <row r="2979" spans="1:3" x14ac:dyDescent="0.2">
      <c r="A2979" t="s">
        <v>3093</v>
      </c>
      <c r="B2979" s="2">
        <v>1</v>
      </c>
      <c r="C2979" s="2"/>
    </row>
    <row r="2980" spans="1:3" x14ac:dyDescent="0.2">
      <c r="A2980" t="s">
        <v>3094</v>
      </c>
      <c r="B2980" s="2">
        <v>1</v>
      </c>
      <c r="C2980" s="2"/>
    </row>
    <row r="2981" spans="1:3" x14ac:dyDescent="0.2">
      <c r="A2981" t="s">
        <v>1995</v>
      </c>
      <c r="B2981" s="2">
        <v>1</v>
      </c>
      <c r="C2981" s="2"/>
    </row>
    <row r="2982" spans="1:3" x14ac:dyDescent="0.2">
      <c r="A2982" t="s">
        <v>3095</v>
      </c>
      <c r="B2982" s="2">
        <v>1</v>
      </c>
      <c r="C2982" s="2"/>
    </row>
    <row r="2983" spans="1:3" x14ac:dyDescent="0.2">
      <c r="A2983" t="s">
        <v>1997</v>
      </c>
      <c r="B2983" s="2">
        <v>1</v>
      </c>
      <c r="C2983" s="2"/>
    </row>
    <row r="2984" spans="1:3" x14ac:dyDescent="0.2">
      <c r="A2984" t="s">
        <v>1996</v>
      </c>
      <c r="B2984" s="2">
        <v>1</v>
      </c>
      <c r="C2984" s="2"/>
    </row>
    <row r="2985" spans="1:3" x14ac:dyDescent="0.2">
      <c r="A2985" t="s">
        <v>3096</v>
      </c>
      <c r="B2985" s="2">
        <v>1</v>
      </c>
      <c r="C2985" s="2"/>
    </row>
    <row r="2986" spans="1:3" x14ac:dyDescent="0.2">
      <c r="A2986" t="s">
        <v>3097</v>
      </c>
      <c r="B2986" s="2">
        <v>1</v>
      </c>
      <c r="C2986" s="2"/>
    </row>
    <row r="2987" spans="1:3" x14ac:dyDescent="0.2">
      <c r="A2987" t="s">
        <v>1998</v>
      </c>
      <c r="B2987" s="2">
        <v>1</v>
      </c>
      <c r="C2987" s="2"/>
    </row>
    <row r="2988" spans="1:3" x14ac:dyDescent="0.2">
      <c r="A2988" t="s">
        <v>1999</v>
      </c>
      <c r="B2988" s="2">
        <v>1</v>
      </c>
      <c r="C2988" s="2"/>
    </row>
    <row r="2989" spans="1:3" x14ac:dyDescent="0.2">
      <c r="A2989" t="s">
        <v>3098</v>
      </c>
      <c r="B2989" s="2">
        <v>1</v>
      </c>
      <c r="C2989" s="2"/>
    </row>
    <row r="2990" spans="1:3" x14ac:dyDescent="0.2">
      <c r="A2990" t="s">
        <v>3099</v>
      </c>
      <c r="B2990" s="2">
        <v>1</v>
      </c>
      <c r="C2990" s="2"/>
    </row>
    <row r="2991" spans="1:3" x14ac:dyDescent="0.2">
      <c r="A2991" t="s">
        <v>2001</v>
      </c>
      <c r="B2991" s="2">
        <v>1</v>
      </c>
      <c r="C2991" s="2"/>
    </row>
    <row r="2992" spans="1:3" x14ac:dyDescent="0.2">
      <c r="A2992" t="s">
        <v>3100</v>
      </c>
      <c r="B2992" s="2">
        <v>1</v>
      </c>
      <c r="C2992" s="2"/>
    </row>
    <row r="2993" spans="1:3" x14ac:dyDescent="0.2">
      <c r="A2993" t="s">
        <v>3101</v>
      </c>
      <c r="B2993" s="2">
        <v>1</v>
      </c>
      <c r="C2993" s="2"/>
    </row>
    <row r="2994" spans="1:3" x14ac:dyDescent="0.2">
      <c r="A2994" t="s">
        <v>2000</v>
      </c>
      <c r="B2994" s="2">
        <v>1</v>
      </c>
      <c r="C2994" s="2"/>
    </row>
    <row r="2995" spans="1:3" x14ac:dyDescent="0.2">
      <c r="A2995" t="s">
        <v>2002</v>
      </c>
      <c r="B2995" s="2">
        <v>1</v>
      </c>
      <c r="C2995" s="2"/>
    </row>
    <row r="2996" spans="1:3" x14ac:dyDescent="0.2">
      <c r="A2996" t="s">
        <v>2003</v>
      </c>
      <c r="B2996" s="2">
        <v>1</v>
      </c>
      <c r="C2996" s="2"/>
    </row>
    <row r="2997" spans="1:3" x14ac:dyDescent="0.2">
      <c r="A2997" t="s">
        <v>3102</v>
      </c>
      <c r="B2997" s="2">
        <v>1</v>
      </c>
      <c r="C2997" s="2"/>
    </row>
    <row r="2998" spans="1:3" x14ac:dyDescent="0.2">
      <c r="A2998" t="s">
        <v>2005</v>
      </c>
      <c r="B2998" s="2">
        <v>1</v>
      </c>
      <c r="C2998" s="2"/>
    </row>
    <row r="2999" spans="1:3" x14ac:dyDescent="0.2">
      <c r="A2999" t="s">
        <v>8770</v>
      </c>
      <c r="B2999" s="2">
        <v>1</v>
      </c>
      <c r="C2999" s="2"/>
    </row>
    <row r="3000" spans="1:3" x14ac:dyDescent="0.2">
      <c r="A3000" t="s">
        <v>2004</v>
      </c>
      <c r="B3000" s="2">
        <v>1</v>
      </c>
      <c r="C3000" s="2"/>
    </row>
    <row r="3001" spans="1:3" x14ac:dyDescent="0.2">
      <c r="A3001" t="s">
        <v>8771</v>
      </c>
      <c r="B3001" s="2">
        <v>1</v>
      </c>
      <c r="C3001" s="2"/>
    </row>
    <row r="3002" spans="1:3" x14ac:dyDescent="0.2">
      <c r="A3002" t="s">
        <v>2006</v>
      </c>
      <c r="B3002" s="2">
        <v>1</v>
      </c>
      <c r="C3002" s="2"/>
    </row>
    <row r="3003" spans="1:3" x14ac:dyDescent="0.2">
      <c r="A3003" t="s">
        <v>8680</v>
      </c>
      <c r="B3003" s="2">
        <v>1</v>
      </c>
      <c r="C3003" s="2"/>
    </row>
    <row r="3004" spans="1:3" x14ac:dyDescent="0.2">
      <c r="A3004" t="s">
        <v>2007</v>
      </c>
      <c r="B3004" s="2">
        <v>1</v>
      </c>
      <c r="C3004" s="2"/>
    </row>
    <row r="3005" spans="1:3" x14ac:dyDescent="0.2">
      <c r="A3005" t="s">
        <v>2008</v>
      </c>
      <c r="B3005" s="2">
        <v>1</v>
      </c>
      <c r="C3005" s="2"/>
    </row>
    <row r="3006" spans="1:3" x14ac:dyDescent="0.2">
      <c r="A3006" t="s">
        <v>8772</v>
      </c>
      <c r="B3006" s="2">
        <v>1</v>
      </c>
      <c r="C3006" s="2"/>
    </row>
    <row r="3007" spans="1:3" x14ac:dyDescent="0.2">
      <c r="A3007" t="s">
        <v>3103</v>
      </c>
      <c r="B3007" s="2">
        <v>1</v>
      </c>
      <c r="C3007" s="2"/>
    </row>
    <row r="3008" spans="1:3" x14ac:dyDescent="0.2">
      <c r="A3008" t="s">
        <v>3104</v>
      </c>
      <c r="B3008" s="2">
        <v>1</v>
      </c>
      <c r="C3008" s="2"/>
    </row>
    <row r="3009" spans="1:3" x14ac:dyDescent="0.2">
      <c r="A3009" t="s">
        <v>2009</v>
      </c>
      <c r="B3009" s="2">
        <v>1</v>
      </c>
      <c r="C3009" s="2"/>
    </row>
    <row r="3010" spans="1:3" x14ac:dyDescent="0.2">
      <c r="A3010" t="s">
        <v>3106</v>
      </c>
      <c r="B3010" s="2">
        <v>1</v>
      </c>
      <c r="C3010" s="2"/>
    </row>
    <row r="3011" spans="1:3" x14ac:dyDescent="0.2">
      <c r="A3011" t="s">
        <v>2010</v>
      </c>
      <c r="B3011" s="2">
        <v>1</v>
      </c>
      <c r="C3011" s="2"/>
    </row>
    <row r="3012" spans="1:3" x14ac:dyDescent="0.2">
      <c r="A3012" t="s">
        <v>2011</v>
      </c>
      <c r="B3012" s="2">
        <v>1</v>
      </c>
      <c r="C3012" s="2"/>
    </row>
    <row r="3013" spans="1:3" x14ac:dyDescent="0.2">
      <c r="A3013" t="s">
        <v>2012</v>
      </c>
      <c r="B3013" s="2">
        <v>1</v>
      </c>
      <c r="C3013" s="2"/>
    </row>
    <row r="3014" spans="1:3" x14ac:dyDescent="0.2">
      <c r="A3014" t="s">
        <v>3105</v>
      </c>
      <c r="B3014" s="2">
        <v>1</v>
      </c>
      <c r="C3014" s="2"/>
    </row>
    <row r="3015" spans="1:3" x14ac:dyDescent="0.2">
      <c r="A3015" t="s">
        <v>2013</v>
      </c>
      <c r="B3015" s="2">
        <v>1</v>
      </c>
      <c r="C3015" s="2"/>
    </row>
    <row r="3016" spans="1:3" x14ac:dyDescent="0.2">
      <c r="A3016" t="s">
        <v>3107</v>
      </c>
      <c r="B3016" s="2">
        <v>1</v>
      </c>
      <c r="C3016" s="2"/>
    </row>
    <row r="3017" spans="1:3" x14ac:dyDescent="0.2">
      <c r="A3017" t="s">
        <v>3108</v>
      </c>
      <c r="B3017" s="2">
        <v>1</v>
      </c>
      <c r="C3017" s="2"/>
    </row>
    <row r="3018" spans="1:3" x14ac:dyDescent="0.2">
      <c r="A3018" t="s">
        <v>2014</v>
      </c>
      <c r="B3018" s="2">
        <v>1</v>
      </c>
      <c r="C3018" s="2"/>
    </row>
    <row r="3019" spans="1:3" x14ac:dyDescent="0.2">
      <c r="A3019" t="s">
        <v>2015</v>
      </c>
      <c r="B3019" s="2">
        <v>1</v>
      </c>
      <c r="C3019" s="2"/>
    </row>
    <row r="3020" spans="1:3" x14ac:dyDescent="0.2">
      <c r="A3020" t="s">
        <v>3109</v>
      </c>
      <c r="B3020" s="2">
        <v>1</v>
      </c>
      <c r="C3020" s="2"/>
    </row>
    <row r="3021" spans="1:3" x14ac:dyDescent="0.2">
      <c r="A3021" t="s">
        <v>3110</v>
      </c>
      <c r="B3021" s="2">
        <v>1</v>
      </c>
      <c r="C3021" s="2"/>
    </row>
    <row r="3022" spans="1:3" x14ac:dyDescent="0.2">
      <c r="A3022" t="s">
        <v>2016</v>
      </c>
      <c r="B3022" s="2">
        <v>1</v>
      </c>
      <c r="C3022" s="2"/>
    </row>
    <row r="3023" spans="1:3" x14ac:dyDescent="0.2">
      <c r="A3023" t="s">
        <v>2017</v>
      </c>
      <c r="B3023" s="2">
        <v>1</v>
      </c>
      <c r="C3023" s="2"/>
    </row>
    <row r="3024" spans="1:3" x14ac:dyDescent="0.2">
      <c r="A3024" t="s">
        <v>3111</v>
      </c>
      <c r="B3024" s="2">
        <v>1</v>
      </c>
      <c r="C3024" s="2"/>
    </row>
    <row r="3025" spans="1:3" x14ac:dyDescent="0.2">
      <c r="A3025" t="s">
        <v>3112</v>
      </c>
      <c r="B3025" s="2">
        <v>1</v>
      </c>
      <c r="C3025" s="2"/>
    </row>
    <row r="3026" spans="1:3" x14ac:dyDescent="0.2">
      <c r="A3026" t="s">
        <v>3113</v>
      </c>
      <c r="B3026" s="2">
        <v>1</v>
      </c>
      <c r="C3026" s="2"/>
    </row>
    <row r="3027" spans="1:3" x14ac:dyDescent="0.2">
      <c r="A3027" t="s">
        <v>2018</v>
      </c>
      <c r="B3027" s="2">
        <v>1</v>
      </c>
      <c r="C3027" s="2"/>
    </row>
    <row r="3028" spans="1:3" x14ac:dyDescent="0.2">
      <c r="A3028" t="s">
        <v>3114</v>
      </c>
      <c r="B3028" s="2">
        <v>1</v>
      </c>
      <c r="C3028" s="2"/>
    </row>
    <row r="3029" spans="1:3" x14ac:dyDescent="0.2">
      <c r="A3029" t="s">
        <v>2019</v>
      </c>
      <c r="B3029" s="2">
        <v>1</v>
      </c>
      <c r="C3029" s="2"/>
    </row>
    <row r="3030" spans="1:3" x14ac:dyDescent="0.2">
      <c r="A3030" t="s">
        <v>3115</v>
      </c>
      <c r="B3030" s="2">
        <v>1</v>
      </c>
      <c r="C3030" s="2"/>
    </row>
    <row r="3031" spans="1:3" x14ac:dyDescent="0.2">
      <c r="A3031" t="s">
        <v>3116</v>
      </c>
      <c r="B3031" s="2">
        <v>1</v>
      </c>
      <c r="C3031" s="2"/>
    </row>
    <row r="3032" spans="1:3" x14ac:dyDescent="0.2">
      <c r="A3032" t="s">
        <v>3117</v>
      </c>
      <c r="B3032" s="2">
        <v>1</v>
      </c>
      <c r="C3032" s="2"/>
    </row>
    <row r="3033" spans="1:3" x14ac:dyDescent="0.2">
      <c r="A3033" t="s">
        <v>2020</v>
      </c>
      <c r="B3033" s="2">
        <v>1</v>
      </c>
      <c r="C3033" s="2"/>
    </row>
    <row r="3034" spans="1:3" x14ac:dyDescent="0.2">
      <c r="A3034" t="s">
        <v>2021</v>
      </c>
      <c r="B3034" s="2">
        <v>1</v>
      </c>
      <c r="C3034" s="2"/>
    </row>
    <row r="3035" spans="1:3" x14ac:dyDescent="0.2">
      <c r="A3035" t="s">
        <v>3118</v>
      </c>
      <c r="B3035" s="2">
        <v>1</v>
      </c>
      <c r="C3035" s="2"/>
    </row>
    <row r="3036" spans="1:3" x14ac:dyDescent="0.2">
      <c r="A3036" t="s">
        <v>2169</v>
      </c>
      <c r="B3036" s="2">
        <v>1</v>
      </c>
      <c r="C3036" s="2"/>
    </row>
    <row r="3037" spans="1:3" x14ac:dyDescent="0.2">
      <c r="A3037" t="s">
        <v>3199</v>
      </c>
      <c r="B3037" s="2">
        <v>1</v>
      </c>
      <c r="C3037" s="2"/>
    </row>
    <row r="3038" spans="1:3" x14ac:dyDescent="0.2">
      <c r="A3038" t="s">
        <v>3200</v>
      </c>
      <c r="B3038" s="2">
        <v>1</v>
      </c>
      <c r="C3038" s="2"/>
    </row>
    <row r="3039" spans="1:3" x14ac:dyDescent="0.2">
      <c r="A3039" t="s">
        <v>2022</v>
      </c>
      <c r="B3039" s="2">
        <v>1</v>
      </c>
      <c r="C3039" s="2"/>
    </row>
    <row r="3040" spans="1:3" x14ac:dyDescent="0.2">
      <c r="A3040" t="s">
        <v>3119</v>
      </c>
      <c r="B3040" s="2">
        <v>1</v>
      </c>
      <c r="C3040" s="2"/>
    </row>
    <row r="3041" spans="1:3" x14ac:dyDescent="0.2">
      <c r="A3041" t="s">
        <v>3120</v>
      </c>
      <c r="B3041" s="2">
        <v>1</v>
      </c>
      <c r="C3041" s="2"/>
    </row>
    <row r="3042" spans="1:3" x14ac:dyDescent="0.2">
      <c r="A3042" t="s">
        <v>3121</v>
      </c>
      <c r="B3042" s="2">
        <v>1</v>
      </c>
      <c r="C3042" s="2"/>
    </row>
    <row r="3043" spans="1:3" x14ac:dyDescent="0.2">
      <c r="A3043" t="s">
        <v>3122</v>
      </c>
      <c r="B3043" s="2">
        <v>1</v>
      </c>
      <c r="C3043" s="2"/>
    </row>
    <row r="3044" spans="1:3" x14ac:dyDescent="0.2">
      <c r="A3044" t="s">
        <v>3123</v>
      </c>
      <c r="B3044" s="2">
        <v>1</v>
      </c>
      <c r="C3044" s="2"/>
    </row>
    <row r="3045" spans="1:3" x14ac:dyDescent="0.2">
      <c r="A3045" t="s">
        <v>3124</v>
      </c>
      <c r="B3045" s="2">
        <v>1</v>
      </c>
      <c r="C3045" s="2"/>
    </row>
    <row r="3046" spans="1:3" x14ac:dyDescent="0.2">
      <c r="A3046" t="s">
        <v>2023</v>
      </c>
      <c r="B3046" s="2">
        <v>1</v>
      </c>
      <c r="C3046" s="2"/>
    </row>
    <row r="3047" spans="1:3" x14ac:dyDescent="0.2">
      <c r="A3047" t="s">
        <v>2024</v>
      </c>
      <c r="B3047" s="2">
        <v>1</v>
      </c>
      <c r="C3047" s="2"/>
    </row>
    <row r="3048" spans="1:3" x14ac:dyDescent="0.2">
      <c r="A3048" t="s">
        <v>3125</v>
      </c>
      <c r="B3048" s="2">
        <v>1</v>
      </c>
      <c r="C3048" s="2"/>
    </row>
    <row r="3049" spans="1:3" x14ac:dyDescent="0.2">
      <c r="A3049" t="s">
        <v>3126</v>
      </c>
      <c r="B3049" s="2">
        <v>1</v>
      </c>
      <c r="C3049" s="2"/>
    </row>
    <row r="3050" spans="1:3" x14ac:dyDescent="0.2">
      <c r="A3050" t="s">
        <v>3127</v>
      </c>
      <c r="B3050" s="2">
        <v>1</v>
      </c>
      <c r="C3050" s="2"/>
    </row>
    <row r="3051" spans="1:3" x14ac:dyDescent="0.2">
      <c r="A3051" t="s">
        <v>3128</v>
      </c>
      <c r="B3051" s="2">
        <v>1</v>
      </c>
      <c r="C3051" s="2"/>
    </row>
    <row r="3052" spans="1:3" x14ac:dyDescent="0.2">
      <c r="A3052" t="s">
        <v>2025</v>
      </c>
      <c r="B3052" s="2">
        <v>1</v>
      </c>
      <c r="C3052" s="2"/>
    </row>
    <row r="3053" spans="1:3" x14ac:dyDescent="0.2">
      <c r="A3053" t="s">
        <v>3129</v>
      </c>
      <c r="B3053" s="2">
        <v>1</v>
      </c>
      <c r="C3053" s="2"/>
    </row>
    <row r="3054" spans="1:3" x14ac:dyDescent="0.2">
      <c r="A3054" t="s">
        <v>2027</v>
      </c>
      <c r="B3054" s="2">
        <v>1</v>
      </c>
      <c r="C3054" s="2"/>
    </row>
    <row r="3055" spans="1:3" x14ac:dyDescent="0.2">
      <c r="A3055" t="s">
        <v>2170</v>
      </c>
      <c r="B3055" s="2">
        <v>1</v>
      </c>
      <c r="C3055" s="2"/>
    </row>
    <row r="3056" spans="1:3" x14ac:dyDescent="0.2">
      <c r="A3056" t="s">
        <v>3201</v>
      </c>
      <c r="B3056" s="2">
        <v>1</v>
      </c>
      <c r="C3056" s="2"/>
    </row>
    <row r="3057" spans="1:3" x14ac:dyDescent="0.2">
      <c r="A3057" t="s">
        <v>2026</v>
      </c>
      <c r="B3057" s="2">
        <v>1</v>
      </c>
      <c r="C3057" s="2"/>
    </row>
    <row r="3058" spans="1:3" x14ac:dyDescent="0.2">
      <c r="A3058" t="s">
        <v>8773</v>
      </c>
      <c r="B3058" s="2">
        <v>1</v>
      </c>
      <c r="C3058" s="2"/>
    </row>
    <row r="3059" spans="1:3" x14ac:dyDescent="0.2">
      <c r="A3059" t="s">
        <v>3130</v>
      </c>
      <c r="B3059" s="2">
        <v>1</v>
      </c>
      <c r="C3059" s="2"/>
    </row>
    <row r="3060" spans="1:3" x14ac:dyDescent="0.2">
      <c r="A3060" t="s">
        <v>3131</v>
      </c>
      <c r="B3060" s="2">
        <v>1</v>
      </c>
      <c r="C3060" s="2"/>
    </row>
    <row r="3061" spans="1:3" x14ac:dyDescent="0.2">
      <c r="A3061" t="s">
        <v>2028</v>
      </c>
      <c r="B3061" s="2">
        <v>1</v>
      </c>
      <c r="C3061" s="2"/>
    </row>
    <row r="3062" spans="1:3" x14ac:dyDescent="0.2">
      <c r="A3062" t="s">
        <v>3132</v>
      </c>
      <c r="B3062" s="2">
        <v>1</v>
      </c>
      <c r="C3062" s="2"/>
    </row>
    <row r="3063" spans="1:3" x14ac:dyDescent="0.2">
      <c r="A3063" t="s">
        <v>2029</v>
      </c>
      <c r="B3063" s="2">
        <v>1</v>
      </c>
      <c r="C3063" s="2"/>
    </row>
    <row r="3064" spans="1:3" x14ac:dyDescent="0.2">
      <c r="A3064" t="s">
        <v>3133</v>
      </c>
      <c r="B3064" s="2">
        <v>1</v>
      </c>
      <c r="C3064" s="2"/>
    </row>
    <row r="3065" spans="1:3" x14ac:dyDescent="0.2">
      <c r="A3065" t="s">
        <v>2030</v>
      </c>
      <c r="B3065" s="2">
        <v>1</v>
      </c>
      <c r="C3065" s="2"/>
    </row>
    <row r="3066" spans="1:3" x14ac:dyDescent="0.2">
      <c r="A3066" t="s">
        <v>3134</v>
      </c>
      <c r="B3066" s="2">
        <v>1</v>
      </c>
      <c r="C3066" s="2"/>
    </row>
    <row r="3067" spans="1:3" x14ac:dyDescent="0.2">
      <c r="A3067" t="s">
        <v>3135</v>
      </c>
      <c r="B3067" s="2">
        <v>1</v>
      </c>
      <c r="C3067" s="2"/>
    </row>
    <row r="3068" spans="1:3" x14ac:dyDescent="0.2">
      <c r="A3068" t="s">
        <v>3136</v>
      </c>
      <c r="B3068" s="2">
        <v>1</v>
      </c>
      <c r="C3068" s="2"/>
    </row>
    <row r="3069" spans="1:3" x14ac:dyDescent="0.2">
      <c r="A3069" t="s">
        <v>8260</v>
      </c>
      <c r="B3069" s="2">
        <v>1</v>
      </c>
      <c r="C3069" s="2"/>
    </row>
    <row r="3070" spans="1:3" x14ac:dyDescent="0.2">
      <c r="A3070" t="s">
        <v>3202</v>
      </c>
      <c r="B3070" s="2">
        <v>1</v>
      </c>
      <c r="C3070" s="2"/>
    </row>
    <row r="3071" spans="1:3" x14ac:dyDescent="0.2">
      <c r="A3071" t="s">
        <v>1637</v>
      </c>
      <c r="B3071" s="2">
        <v>1</v>
      </c>
      <c r="C3071" s="2"/>
    </row>
    <row r="3072" spans="1:3" x14ac:dyDescent="0.2">
      <c r="A3072" t="s">
        <v>2031</v>
      </c>
      <c r="B3072" s="2">
        <v>1</v>
      </c>
      <c r="C3072" s="2"/>
    </row>
    <row r="3073" spans="1:3" x14ac:dyDescent="0.2">
      <c r="A3073" t="s">
        <v>3137</v>
      </c>
      <c r="B3073" s="2">
        <v>1</v>
      </c>
      <c r="C3073" s="2"/>
    </row>
    <row r="3074" spans="1:3" x14ac:dyDescent="0.2">
      <c r="A3074" t="s">
        <v>2032</v>
      </c>
      <c r="B3074" s="2">
        <v>1</v>
      </c>
      <c r="C3074" s="2"/>
    </row>
    <row r="3075" spans="1:3" x14ac:dyDescent="0.2">
      <c r="A3075" t="s">
        <v>7450</v>
      </c>
      <c r="B3075" s="2">
        <v>1</v>
      </c>
      <c r="C3075" s="2"/>
    </row>
    <row r="3076" spans="1:3" x14ac:dyDescent="0.2">
      <c r="A3076" t="s">
        <v>3138</v>
      </c>
      <c r="B3076" s="2">
        <v>1</v>
      </c>
      <c r="C3076" s="2"/>
    </row>
    <row r="3077" spans="1:3" x14ac:dyDescent="0.2">
      <c r="A3077" t="s">
        <v>3139</v>
      </c>
      <c r="B3077" s="2">
        <v>1</v>
      </c>
      <c r="C3077" s="2"/>
    </row>
    <row r="3078" spans="1:3" x14ac:dyDescent="0.2">
      <c r="A3078" t="s">
        <v>3140</v>
      </c>
      <c r="B3078" s="2">
        <v>1</v>
      </c>
      <c r="C3078" s="2"/>
    </row>
    <row r="3079" spans="1:3" x14ac:dyDescent="0.2">
      <c r="A3079" t="s">
        <v>3142</v>
      </c>
      <c r="B3079" s="2">
        <v>1</v>
      </c>
      <c r="C3079" s="2"/>
    </row>
    <row r="3080" spans="1:3" x14ac:dyDescent="0.2">
      <c r="A3080" t="s">
        <v>2033</v>
      </c>
      <c r="B3080" s="2">
        <v>1</v>
      </c>
      <c r="C3080" s="2"/>
    </row>
    <row r="3081" spans="1:3" x14ac:dyDescent="0.2">
      <c r="A3081" t="s">
        <v>3141</v>
      </c>
      <c r="B3081" s="2">
        <v>1</v>
      </c>
      <c r="C3081" s="2"/>
    </row>
    <row r="3082" spans="1:3" x14ac:dyDescent="0.2">
      <c r="A3082" t="s">
        <v>2034</v>
      </c>
      <c r="B3082" s="2">
        <v>1</v>
      </c>
      <c r="C3082" s="2"/>
    </row>
    <row r="3083" spans="1:3" x14ac:dyDescent="0.2">
      <c r="A3083" t="s">
        <v>3143</v>
      </c>
      <c r="B3083" s="2">
        <v>1</v>
      </c>
      <c r="C3083" s="2"/>
    </row>
    <row r="3084" spans="1:3" x14ac:dyDescent="0.2">
      <c r="A3084" t="s">
        <v>3144</v>
      </c>
      <c r="B3084" s="2">
        <v>1</v>
      </c>
      <c r="C3084" s="2"/>
    </row>
    <row r="3085" spans="1:3" x14ac:dyDescent="0.2">
      <c r="A3085" t="s">
        <v>3145</v>
      </c>
      <c r="B3085" s="2">
        <v>1</v>
      </c>
      <c r="C3085" s="2"/>
    </row>
    <row r="3086" spans="1:3" x14ac:dyDescent="0.2">
      <c r="A3086" t="s">
        <v>3146</v>
      </c>
      <c r="B3086" s="2">
        <v>1</v>
      </c>
      <c r="C3086" s="2"/>
    </row>
    <row r="3087" spans="1:3" x14ac:dyDescent="0.2">
      <c r="A3087" t="s">
        <v>3147</v>
      </c>
      <c r="B3087" s="2">
        <v>1</v>
      </c>
      <c r="C3087" s="2"/>
    </row>
    <row r="3088" spans="1:3" x14ac:dyDescent="0.2">
      <c r="A3088" t="s">
        <v>3148</v>
      </c>
      <c r="B3088" s="2">
        <v>1</v>
      </c>
      <c r="C3088" s="2"/>
    </row>
    <row r="3089" spans="1:3" x14ac:dyDescent="0.2">
      <c r="A3089" t="s">
        <v>2035</v>
      </c>
      <c r="B3089" s="2">
        <v>1</v>
      </c>
      <c r="C3089" s="2"/>
    </row>
    <row r="3090" spans="1:3" x14ac:dyDescent="0.2">
      <c r="A3090" t="s">
        <v>3149</v>
      </c>
      <c r="B3090" s="2">
        <v>1</v>
      </c>
      <c r="C3090" s="2"/>
    </row>
    <row r="3091" spans="1:3" x14ac:dyDescent="0.2">
      <c r="A3091" t="s">
        <v>3150</v>
      </c>
      <c r="B3091" s="2">
        <v>1</v>
      </c>
      <c r="C3091" s="2"/>
    </row>
    <row r="3092" spans="1:3" x14ac:dyDescent="0.2">
      <c r="A3092" t="s">
        <v>3151</v>
      </c>
      <c r="B3092" s="2">
        <v>1</v>
      </c>
      <c r="C3092" s="2"/>
    </row>
    <row r="3093" spans="1:3" x14ac:dyDescent="0.2">
      <c r="A3093" t="s">
        <v>3152</v>
      </c>
      <c r="B3093" s="2">
        <v>1</v>
      </c>
      <c r="C3093" s="2"/>
    </row>
    <row r="3094" spans="1:3" x14ac:dyDescent="0.2">
      <c r="A3094" t="s">
        <v>3153</v>
      </c>
      <c r="B3094" s="2">
        <v>1</v>
      </c>
      <c r="C3094" s="2"/>
    </row>
    <row r="3095" spans="1:3" x14ac:dyDescent="0.2">
      <c r="A3095" t="s">
        <v>3154</v>
      </c>
      <c r="B3095" s="2">
        <v>1</v>
      </c>
      <c r="C3095" s="2"/>
    </row>
    <row r="3096" spans="1:3" x14ac:dyDescent="0.2">
      <c r="A3096" t="s">
        <v>3155</v>
      </c>
      <c r="B3096" s="2">
        <v>1</v>
      </c>
      <c r="C3096" s="2"/>
    </row>
    <row r="3097" spans="1:3" x14ac:dyDescent="0.2">
      <c r="A3097" t="s">
        <v>2036</v>
      </c>
      <c r="B3097" s="2">
        <v>1</v>
      </c>
      <c r="C3097" s="2"/>
    </row>
    <row r="3098" spans="1:3" x14ac:dyDescent="0.2">
      <c r="A3098" t="s">
        <v>8774</v>
      </c>
      <c r="B3098" s="2">
        <v>1</v>
      </c>
      <c r="C3098" s="2"/>
    </row>
    <row r="3099" spans="1:3" x14ac:dyDescent="0.2">
      <c r="A3099" t="s">
        <v>3156</v>
      </c>
      <c r="B3099" s="2">
        <v>1</v>
      </c>
      <c r="C3099" s="2"/>
    </row>
    <row r="3100" spans="1:3" x14ac:dyDescent="0.2">
      <c r="A3100" t="s">
        <v>2037</v>
      </c>
      <c r="B3100" s="2">
        <v>1</v>
      </c>
      <c r="C3100" s="2"/>
    </row>
    <row r="3101" spans="1:3" x14ac:dyDescent="0.2">
      <c r="A3101" t="s">
        <v>8681</v>
      </c>
      <c r="B3101" s="2">
        <v>1</v>
      </c>
      <c r="C3101" s="2"/>
    </row>
    <row r="3102" spans="1:3" x14ac:dyDescent="0.2">
      <c r="A3102" t="s">
        <v>2038</v>
      </c>
      <c r="B3102" s="2">
        <v>1</v>
      </c>
      <c r="C3102" s="2"/>
    </row>
    <row r="3103" spans="1:3" x14ac:dyDescent="0.2">
      <c r="A3103" t="s">
        <v>8682</v>
      </c>
      <c r="B3103" s="2">
        <v>1</v>
      </c>
      <c r="C3103" s="2"/>
    </row>
    <row r="3104" spans="1:3" x14ac:dyDescent="0.2">
      <c r="A3104" t="s">
        <v>7219</v>
      </c>
      <c r="B3104" s="2">
        <v>1</v>
      </c>
      <c r="C3104" s="2"/>
    </row>
    <row r="3105" spans="1:3" x14ac:dyDescent="0.2">
      <c r="A3105" t="s">
        <v>2039</v>
      </c>
      <c r="B3105" s="2">
        <v>1</v>
      </c>
      <c r="C3105" s="2"/>
    </row>
    <row r="3106" spans="1:3" x14ac:dyDescent="0.2">
      <c r="A3106" t="s">
        <v>8683</v>
      </c>
      <c r="B3106" s="2">
        <v>1</v>
      </c>
      <c r="C3106" s="2"/>
    </row>
    <row r="3107" spans="1:3" x14ac:dyDescent="0.2">
      <c r="A3107" t="s">
        <v>2171</v>
      </c>
      <c r="B3107" s="2">
        <v>1</v>
      </c>
      <c r="C3107" s="2"/>
    </row>
    <row r="3108" spans="1:3" x14ac:dyDescent="0.2">
      <c r="A3108" t="s">
        <v>8261</v>
      </c>
      <c r="B3108" s="2">
        <v>1</v>
      </c>
      <c r="C3108" s="2"/>
    </row>
    <row r="3109" spans="1:3" x14ac:dyDescent="0.2">
      <c r="A3109" t="s">
        <v>3203</v>
      </c>
      <c r="B3109" s="2">
        <v>1</v>
      </c>
      <c r="C3109" s="2"/>
    </row>
    <row r="3110" spans="1:3" x14ac:dyDescent="0.2">
      <c r="A3110" t="s">
        <v>8048</v>
      </c>
      <c r="B3110" s="2">
        <v>1</v>
      </c>
      <c r="C3110" s="2"/>
    </row>
    <row r="3111" spans="1:3" x14ac:dyDescent="0.2">
      <c r="A3111" t="s">
        <v>8277</v>
      </c>
      <c r="B3111" s="2">
        <v>1</v>
      </c>
      <c r="C3111" s="2"/>
    </row>
    <row r="3112" spans="1:3" x14ac:dyDescent="0.2">
      <c r="A3112" t="s">
        <v>3157</v>
      </c>
      <c r="B3112" s="2">
        <v>1</v>
      </c>
      <c r="C3112" s="2"/>
    </row>
    <row r="3113" spans="1:3" x14ac:dyDescent="0.2">
      <c r="A3113" t="s">
        <v>3158</v>
      </c>
      <c r="B3113" s="2">
        <v>1</v>
      </c>
      <c r="C3113" s="2"/>
    </row>
    <row r="3114" spans="1:3" x14ac:dyDescent="0.2">
      <c r="A3114" t="s">
        <v>3159</v>
      </c>
      <c r="B3114" s="2">
        <v>1</v>
      </c>
      <c r="C3114" s="2"/>
    </row>
    <row r="3115" spans="1:3" x14ac:dyDescent="0.2">
      <c r="A3115" t="s">
        <v>3160</v>
      </c>
      <c r="B3115" s="2">
        <v>1</v>
      </c>
      <c r="C3115" s="2"/>
    </row>
    <row r="3116" spans="1:3" x14ac:dyDescent="0.2">
      <c r="A3116" t="s">
        <v>2041</v>
      </c>
      <c r="B3116" s="2">
        <v>1</v>
      </c>
      <c r="C3116" s="2"/>
    </row>
    <row r="3117" spans="1:3" x14ac:dyDescent="0.2">
      <c r="A3117" t="s">
        <v>3161</v>
      </c>
      <c r="B3117" s="2">
        <v>1</v>
      </c>
      <c r="C3117" s="2"/>
    </row>
    <row r="3118" spans="1:3" x14ac:dyDescent="0.2">
      <c r="A3118" t="s">
        <v>2040</v>
      </c>
      <c r="B3118" s="2">
        <v>1</v>
      </c>
      <c r="C3118" s="2"/>
    </row>
    <row r="3119" spans="1:3" x14ac:dyDescent="0.2">
      <c r="A3119" t="s">
        <v>3162</v>
      </c>
      <c r="B3119" s="2">
        <v>1</v>
      </c>
      <c r="C3119" s="2"/>
    </row>
    <row r="3120" spans="1:3" x14ac:dyDescent="0.2">
      <c r="A3120" t="s">
        <v>3163</v>
      </c>
      <c r="B3120" s="2">
        <v>1</v>
      </c>
      <c r="C3120" s="2"/>
    </row>
    <row r="3121" spans="1:3" x14ac:dyDescent="0.2">
      <c r="A3121" t="s">
        <v>3164</v>
      </c>
      <c r="B3121" s="2">
        <v>1</v>
      </c>
      <c r="C3121" s="2"/>
    </row>
    <row r="3122" spans="1:3" x14ac:dyDescent="0.2">
      <c r="A3122" t="s">
        <v>3165</v>
      </c>
      <c r="B3122" s="2">
        <v>1</v>
      </c>
      <c r="C3122" s="2"/>
    </row>
    <row r="3123" spans="1:3" x14ac:dyDescent="0.2">
      <c r="A3123" t="s">
        <v>3166</v>
      </c>
      <c r="B3123" s="2">
        <v>1</v>
      </c>
      <c r="C3123" s="2"/>
    </row>
    <row r="3124" spans="1:3" x14ac:dyDescent="0.2">
      <c r="A3124" t="s">
        <v>2042</v>
      </c>
      <c r="B3124" s="2">
        <v>1</v>
      </c>
      <c r="C3124" s="2"/>
    </row>
    <row r="3125" spans="1:3" x14ac:dyDescent="0.2">
      <c r="A3125" t="s">
        <v>3167</v>
      </c>
      <c r="B3125" s="2">
        <v>1</v>
      </c>
      <c r="C3125" s="2"/>
    </row>
    <row r="3126" spans="1:3" x14ac:dyDescent="0.2">
      <c r="A3126" t="s">
        <v>2043</v>
      </c>
      <c r="B3126" s="2">
        <v>1</v>
      </c>
      <c r="C3126" s="2"/>
    </row>
    <row r="3127" spans="1:3" x14ac:dyDescent="0.2">
      <c r="A3127" t="s">
        <v>3168</v>
      </c>
      <c r="B3127" s="2">
        <v>1</v>
      </c>
      <c r="C3127" s="2"/>
    </row>
    <row r="3128" spans="1:3" x14ac:dyDescent="0.2">
      <c r="A3128" t="s">
        <v>3169</v>
      </c>
      <c r="B3128" s="2">
        <v>1</v>
      </c>
      <c r="C3128" s="2"/>
    </row>
    <row r="3129" spans="1:3" x14ac:dyDescent="0.2">
      <c r="A3129" t="s">
        <v>2044</v>
      </c>
      <c r="B3129" s="2">
        <v>1</v>
      </c>
      <c r="C3129" s="2"/>
    </row>
    <row r="3130" spans="1:3" x14ac:dyDescent="0.2">
      <c r="A3130" t="s">
        <v>3170</v>
      </c>
      <c r="B3130" s="2">
        <v>1</v>
      </c>
      <c r="C3130" s="2"/>
    </row>
    <row r="3131" spans="1:3" x14ac:dyDescent="0.2">
      <c r="A3131" t="s">
        <v>2045</v>
      </c>
      <c r="B3131" s="2">
        <v>1</v>
      </c>
      <c r="C3131" s="2"/>
    </row>
    <row r="3132" spans="1:3" x14ac:dyDescent="0.2">
      <c r="A3132" t="s">
        <v>2047</v>
      </c>
      <c r="B3132" s="2">
        <v>1</v>
      </c>
      <c r="C3132" s="2"/>
    </row>
    <row r="3133" spans="1:3" x14ac:dyDescent="0.2">
      <c r="A3133" t="s">
        <v>3171</v>
      </c>
      <c r="B3133" s="2">
        <v>1</v>
      </c>
      <c r="C3133" s="2"/>
    </row>
    <row r="3134" spans="1:3" x14ac:dyDescent="0.2">
      <c r="A3134" t="s">
        <v>3172</v>
      </c>
      <c r="B3134" s="2">
        <v>1</v>
      </c>
      <c r="C3134" s="2"/>
    </row>
    <row r="3135" spans="1:3" x14ac:dyDescent="0.2">
      <c r="A3135" t="s">
        <v>3173</v>
      </c>
      <c r="B3135" s="2">
        <v>1</v>
      </c>
      <c r="C3135" s="2"/>
    </row>
    <row r="3136" spans="1:3" x14ac:dyDescent="0.2">
      <c r="A3136" t="s">
        <v>3174</v>
      </c>
      <c r="B3136" s="2">
        <v>1</v>
      </c>
      <c r="C3136" s="2"/>
    </row>
    <row r="3137" spans="1:3" x14ac:dyDescent="0.2">
      <c r="A3137" t="s">
        <v>3175</v>
      </c>
      <c r="B3137" s="2">
        <v>1</v>
      </c>
      <c r="C3137" s="2"/>
    </row>
    <row r="3138" spans="1:3" x14ac:dyDescent="0.2">
      <c r="A3138" t="s">
        <v>7727</v>
      </c>
      <c r="B3138" s="2">
        <v>1</v>
      </c>
      <c r="C3138" s="2"/>
    </row>
    <row r="3139" spans="1:3" x14ac:dyDescent="0.2">
      <c r="A3139" t="s">
        <v>2046</v>
      </c>
      <c r="B3139" s="2">
        <v>1</v>
      </c>
      <c r="C3139" s="2"/>
    </row>
    <row r="3140" spans="1:3" x14ac:dyDescent="0.2">
      <c r="A3140" t="s">
        <v>3176</v>
      </c>
      <c r="B3140" s="2">
        <v>1</v>
      </c>
      <c r="C3140" s="2"/>
    </row>
    <row r="3141" spans="1:3" x14ac:dyDescent="0.2">
      <c r="A3141" t="s">
        <v>2048</v>
      </c>
      <c r="B3141" s="2">
        <v>1</v>
      </c>
      <c r="C3141" s="2"/>
    </row>
    <row r="3142" spans="1:3" x14ac:dyDescent="0.2">
      <c r="A3142" t="s">
        <v>3177</v>
      </c>
      <c r="B3142" s="2">
        <v>1</v>
      </c>
      <c r="C3142" s="2"/>
    </row>
    <row r="3143" spans="1:3" x14ac:dyDescent="0.2">
      <c r="A3143" t="s">
        <v>3178</v>
      </c>
      <c r="B3143" s="2">
        <v>1</v>
      </c>
      <c r="C3143" s="2"/>
    </row>
    <row r="3144" spans="1:3" x14ac:dyDescent="0.2">
      <c r="A3144" t="s">
        <v>2049</v>
      </c>
      <c r="B3144" s="2">
        <v>1</v>
      </c>
      <c r="C3144" s="2"/>
    </row>
    <row r="3145" spans="1:3" x14ac:dyDescent="0.2">
      <c r="A3145" t="s">
        <v>3179</v>
      </c>
      <c r="B3145" s="2">
        <v>1</v>
      </c>
      <c r="C3145" s="2"/>
    </row>
    <row r="3146" spans="1:3" x14ac:dyDescent="0.2">
      <c r="A3146" t="s">
        <v>2050</v>
      </c>
      <c r="B3146" s="2">
        <v>1</v>
      </c>
      <c r="C3146" s="2"/>
    </row>
    <row r="3147" spans="1:3" x14ac:dyDescent="0.2">
      <c r="A3147" t="s">
        <v>3180</v>
      </c>
      <c r="B3147" s="2">
        <v>1</v>
      </c>
      <c r="C3147" s="2"/>
    </row>
    <row r="3148" spans="1:3" x14ac:dyDescent="0.2">
      <c r="A3148" t="s">
        <v>3181</v>
      </c>
      <c r="B3148" s="2">
        <v>1</v>
      </c>
      <c r="C3148" s="2"/>
    </row>
    <row r="3149" spans="1:3" x14ac:dyDescent="0.2">
      <c r="A3149" t="s">
        <v>3182</v>
      </c>
      <c r="B3149" s="2">
        <v>1</v>
      </c>
      <c r="C3149" s="2"/>
    </row>
    <row r="3150" spans="1:3" x14ac:dyDescent="0.2">
      <c r="A3150" t="s">
        <v>2051</v>
      </c>
      <c r="B3150" s="2">
        <v>1</v>
      </c>
      <c r="C3150" s="2"/>
    </row>
    <row r="3151" spans="1:3" x14ac:dyDescent="0.2">
      <c r="A3151" t="s">
        <v>3183</v>
      </c>
      <c r="B3151" s="2">
        <v>1</v>
      </c>
      <c r="C3151" s="2"/>
    </row>
    <row r="3152" spans="1:3" x14ac:dyDescent="0.2">
      <c r="A3152" t="s">
        <v>2053</v>
      </c>
      <c r="B3152" s="2">
        <v>1</v>
      </c>
      <c r="C3152" s="2"/>
    </row>
    <row r="3153" spans="1:3" x14ac:dyDescent="0.2">
      <c r="A3153" t="s">
        <v>3185</v>
      </c>
      <c r="B3153" s="2">
        <v>1</v>
      </c>
      <c r="C3153" s="2"/>
    </row>
    <row r="3154" spans="1:3" x14ac:dyDescent="0.2">
      <c r="A3154" t="s">
        <v>2052</v>
      </c>
      <c r="B3154" s="2">
        <v>1</v>
      </c>
      <c r="C3154" s="2"/>
    </row>
    <row r="3155" spans="1:3" x14ac:dyDescent="0.2">
      <c r="A3155" t="s">
        <v>3184</v>
      </c>
      <c r="B3155" s="2">
        <v>1</v>
      </c>
      <c r="C3155" s="2"/>
    </row>
    <row r="3156" spans="1:3" x14ac:dyDescent="0.2">
      <c r="A3156" t="s">
        <v>3186</v>
      </c>
      <c r="B3156" s="2">
        <v>1</v>
      </c>
      <c r="C3156" s="2"/>
    </row>
    <row r="3157" spans="1:3" x14ac:dyDescent="0.2">
      <c r="A3157" t="s">
        <v>3187</v>
      </c>
      <c r="B3157" s="2">
        <v>1</v>
      </c>
      <c r="C3157" s="2"/>
    </row>
    <row r="3158" spans="1:3" x14ac:dyDescent="0.2">
      <c r="A3158" t="s">
        <v>2054</v>
      </c>
      <c r="B3158" s="2">
        <v>1</v>
      </c>
      <c r="C3158" s="2"/>
    </row>
    <row r="3159" spans="1:3" x14ac:dyDescent="0.2">
      <c r="A3159" t="s">
        <v>3188</v>
      </c>
      <c r="B3159" s="2">
        <v>1</v>
      </c>
      <c r="C3159" s="2"/>
    </row>
    <row r="3160" spans="1:3" x14ac:dyDescent="0.2">
      <c r="A3160" t="s">
        <v>3189</v>
      </c>
      <c r="B3160" s="2">
        <v>1</v>
      </c>
      <c r="C3160" s="2"/>
    </row>
    <row r="3161" spans="1:3" x14ac:dyDescent="0.2">
      <c r="A3161" t="s">
        <v>2055</v>
      </c>
      <c r="B3161" s="2">
        <v>1</v>
      </c>
      <c r="C3161" s="2"/>
    </row>
    <row r="3162" spans="1:3" x14ac:dyDescent="0.2">
      <c r="A3162" t="s">
        <v>3190</v>
      </c>
      <c r="B3162" s="2">
        <v>1</v>
      </c>
      <c r="C3162" s="2"/>
    </row>
    <row r="3163" spans="1:3" x14ac:dyDescent="0.2">
      <c r="A3163" t="s">
        <v>3191</v>
      </c>
      <c r="B3163" s="2">
        <v>1</v>
      </c>
      <c r="C3163" s="2"/>
    </row>
    <row r="3164" spans="1:3" x14ac:dyDescent="0.2">
      <c r="A3164" t="s">
        <v>3204</v>
      </c>
      <c r="B3164" s="2">
        <v>1</v>
      </c>
      <c r="C3164" s="2"/>
    </row>
    <row r="3165" spans="1:3" x14ac:dyDescent="0.2">
      <c r="A3165" t="s">
        <v>2056</v>
      </c>
      <c r="B3165" s="2">
        <v>1</v>
      </c>
      <c r="C3165" s="2"/>
    </row>
    <row r="3166" spans="1:3" x14ac:dyDescent="0.2">
      <c r="A3166" t="s">
        <v>3192</v>
      </c>
      <c r="B3166" s="2">
        <v>1</v>
      </c>
      <c r="C3166" s="2"/>
    </row>
    <row r="3167" spans="1:3" x14ac:dyDescent="0.2">
      <c r="A3167" t="s">
        <v>3193</v>
      </c>
      <c r="B3167" s="2">
        <v>1</v>
      </c>
      <c r="C3167" s="2"/>
    </row>
    <row r="3168" spans="1:3" x14ac:dyDescent="0.2">
      <c r="A3168" t="s">
        <v>3194</v>
      </c>
      <c r="B3168" s="2">
        <v>1</v>
      </c>
      <c r="C3168" s="2"/>
    </row>
    <row r="3169" spans="1:3" x14ac:dyDescent="0.2">
      <c r="A3169" t="s">
        <v>3195</v>
      </c>
      <c r="B3169" s="2">
        <v>1</v>
      </c>
      <c r="C3169" s="2"/>
    </row>
    <row r="3170" spans="1:3" x14ac:dyDescent="0.2">
      <c r="A3170" t="s">
        <v>3205</v>
      </c>
      <c r="B3170" s="2">
        <v>1</v>
      </c>
      <c r="C3170" s="2"/>
    </row>
    <row r="3171" spans="1:3" x14ac:dyDescent="0.2">
      <c r="A3171" t="s">
        <v>3206</v>
      </c>
      <c r="B3171" s="2">
        <v>1</v>
      </c>
      <c r="C3171" s="2"/>
    </row>
    <row r="3172" spans="1:3" x14ac:dyDescent="0.2">
      <c r="A3172" t="s">
        <v>3207</v>
      </c>
      <c r="B3172" s="2">
        <v>1</v>
      </c>
      <c r="C3172" s="2"/>
    </row>
    <row r="3173" spans="1:3" x14ac:dyDescent="0.2">
      <c r="A3173" t="s">
        <v>3208</v>
      </c>
      <c r="B3173" s="2">
        <v>1</v>
      </c>
      <c r="C3173" s="2"/>
    </row>
    <row r="3174" spans="1:3" x14ac:dyDescent="0.2">
      <c r="A3174" t="s">
        <v>3209</v>
      </c>
      <c r="B3174" s="2">
        <v>1</v>
      </c>
      <c r="C3174" s="2"/>
    </row>
    <row r="3175" spans="1:3" x14ac:dyDescent="0.2">
      <c r="A3175" t="s">
        <v>3210</v>
      </c>
      <c r="B3175" s="2">
        <v>1</v>
      </c>
      <c r="C3175" s="2"/>
    </row>
    <row r="3176" spans="1:3" x14ac:dyDescent="0.2">
      <c r="A3176" t="s">
        <v>3211</v>
      </c>
      <c r="B3176" s="2">
        <v>1</v>
      </c>
      <c r="C3176" s="2"/>
    </row>
    <row r="3177" spans="1:3" x14ac:dyDescent="0.2">
      <c r="A3177" t="s">
        <v>3212</v>
      </c>
      <c r="B3177" s="2">
        <v>1</v>
      </c>
      <c r="C3177" s="2"/>
    </row>
    <row r="3178" spans="1:3" x14ac:dyDescent="0.2">
      <c r="A3178" t="s">
        <v>3213</v>
      </c>
      <c r="B3178" s="2">
        <v>1</v>
      </c>
      <c r="C3178" s="2"/>
    </row>
    <row r="3179" spans="1:3" x14ac:dyDescent="0.2">
      <c r="A3179" t="s">
        <v>3214</v>
      </c>
      <c r="B3179" s="2">
        <v>1</v>
      </c>
      <c r="C3179" s="2"/>
    </row>
    <row r="3180" spans="1:3" x14ac:dyDescent="0.2">
      <c r="A3180" t="s">
        <v>3215</v>
      </c>
      <c r="B3180" s="2">
        <v>1</v>
      </c>
      <c r="C3180" s="2"/>
    </row>
    <row r="3181" spans="1:3" x14ac:dyDescent="0.2">
      <c r="A3181" t="s">
        <v>3216</v>
      </c>
      <c r="B3181" s="2">
        <v>1</v>
      </c>
      <c r="C3181" s="2"/>
    </row>
    <row r="3182" spans="1:3" x14ac:dyDescent="0.2">
      <c r="A3182" t="s">
        <v>3217</v>
      </c>
      <c r="B3182" s="2">
        <v>1</v>
      </c>
      <c r="C3182" s="2"/>
    </row>
    <row r="3183" spans="1:3" x14ac:dyDescent="0.2">
      <c r="A3183" t="s">
        <v>3218</v>
      </c>
      <c r="B3183" s="2">
        <v>1</v>
      </c>
      <c r="C3183" s="2"/>
    </row>
    <row r="3184" spans="1:3" x14ac:dyDescent="0.2">
      <c r="A3184" t="s">
        <v>2057</v>
      </c>
      <c r="B3184" s="2">
        <v>1</v>
      </c>
      <c r="C3184" s="2"/>
    </row>
    <row r="3185" spans="1:3" x14ac:dyDescent="0.2">
      <c r="A3185" t="s">
        <v>3219</v>
      </c>
      <c r="B3185" s="2">
        <v>1</v>
      </c>
      <c r="C3185" s="2"/>
    </row>
    <row r="3186" spans="1:3" x14ac:dyDescent="0.2">
      <c r="A3186" t="s">
        <v>2058</v>
      </c>
      <c r="B3186" s="2">
        <v>1</v>
      </c>
      <c r="C3186" s="2"/>
    </row>
    <row r="3187" spans="1:3" x14ac:dyDescent="0.2">
      <c r="A3187" t="s">
        <v>2172</v>
      </c>
      <c r="B3187" s="2">
        <v>1</v>
      </c>
      <c r="C3187" s="2"/>
    </row>
    <row r="3188" spans="1:3" x14ac:dyDescent="0.2">
      <c r="A3188" t="s">
        <v>7504</v>
      </c>
      <c r="B3188" s="2">
        <v>1</v>
      </c>
      <c r="C3188" s="2"/>
    </row>
    <row r="3189" spans="1:3" x14ac:dyDescent="0.2">
      <c r="A3189" t="s">
        <v>3220</v>
      </c>
      <c r="B3189" s="2">
        <v>1</v>
      </c>
      <c r="C3189" s="2"/>
    </row>
    <row r="3190" spans="1:3" x14ac:dyDescent="0.2">
      <c r="A3190" t="s">
        <v>3221</v>
      </c>
      <c r="B3190" s="2">
        <v>1</v>
      </c>
      <c r="C3190" s="2"/>
    </row>
    <row r="3191" spans="1:3" x14ac:dyDescent="0.2">
      <c r="A3191" t="s">
        <v>2060</v>
      </c>
      <c r="B3191" s="2">
        <v>1</v>
      </c>
      <c r="C3191" s="2"/>
    </row>
    <row r="3192" spans="1:3" x14ac:dyDescent="0.2">
      <c r="A3192" t="s">
        <v>3222</v>
      </c>
      <c r="B3192" s="2">
        <v>1</v>
      </c>
      <c r="C3192" s="2"/>
    </row>
    <row r="3193" spans="1:3" x14ac:dyDescent="0.2">
      <c r="A3193" t="s">
        <v>7876</v>
      </c>
      <c r="B3193" s="2">
        <v>1</v>
      </c>
      <c r="C3193" s="2"/>
    </row>
    <row r="3194" spans="1:3" x14ac:dyDescent="0.2">
      <c r="A3194" t="s">
        <v>2059</v>
      </c>
      <c r="B3194" s="2">
        <v>1</v>
      </c>
      <c r="C3194" s="2"/>
    </row>
    <row r="3195" spans="1:3" x14ac:dyDescent="0.2">
      <c r="A3195" t="s">
        <v>2061</v>
      </c>
      <c r="B3195" s="2">
        <v>1</v>
      </c>
      <c r="C3195" s="2"/>
    </row>
    <row r="3196" spans="1:3" x14ac:dyDescent="0.2">
      <c r="A3196" t="s">
        <v>3223</v>
      </c>
      <c r="B3196" s="2">
        <v>1</v>
      </c>
      <c r="C3196" s="2"/>
    </row>
    <row r="3197" spans="1:3" x14ac:dyDescent="0.2">
      <c r="A3197" t="s">
        <v>3224</v>
      </c>
      <c r="B3197" s="2">
        <v>1</v>
      </c>
      <c r="C3197" s="2"/>
    </row>
    <row r="3198" spans="1:3" x14ac:dyDescent="0.2">
      <c r="A3198" t="s">
        <v>3225</v>
      </c>
      <c r="B3198" s="2">
        <v>1</v>
      </c>
      <c r="C3198" s="2"/>
    </row>
    <row r="3199" spans="1:3" x14ac:dyDescent="0.2">
      <c r="A3199" t="s">
        <v>3226</v>
      </c>
      <c r="B3199" s="2">
        <v>1</v>
      </c>
      <c r="C3199" s="2"/>
    </row>
    <row r="3200" spans="1:3" x14ac:dyDescent="0.2">
      <c r="A3200" t="s">
        <v>3227</v>
      </c>
      <c r="B3200" s="2">
        <v>1</v>
      </c>
      <c r="C3200" s="2"/>
    </row>
    <row r="3201" spans="1:3" x14ac:dyDescent="0.2">
      <c r="A3201" t="s">
        <v>3228</v>
      </c>
      <c r="B3201" s="2">
        <v>1</v>
      </c>
      <c r="C3201" s="2"/>
    </row>
    <row r="3202" spans="1:3" x14ac:dyDescent="0.2">
      <c r="A3202" t="s">
        <v>3229</v>
      </c>
      <c r="B3202" s="2">
        <v>1</v>
      </c>
      <c r="C3202" s="2"/>
    </row>
    <row r="3203" spans="1:3" x14ac:dyDescent="0.2">
      <c r="A3203" t="s">
        <v>3230</v>
      </c>
      <c r="B3203" s="2">
        <v>1</v>
      </c>
      <c r="C3203" s="2"/>
    </row>
    <row r="3204" spans="1:3" x14ac:dyDescent="0.2">
      <c r="A3204" t="s">
        <v>3232</v>
      </c>
      <c r="B3204" s="2">
        <v>1</v>
      </c>
      <c r="C3204" s="2"/>
    </row>
    <row r="3205" spans="1:3" x14ac:dyDescent="0.2">
      <c r="A3205" t="s">
        <v>2062</v>
      </c>
      <c r="B3205" s="2">
        <v>1</v>
      </c>
      <c r="C3205" s="2"/>
    </row>
    <row r="3206" spans="1:3" x14ac:dyDescent="0.2">
      <c r="A3206" t="s">
        <v>3231</v>
      </c>
      <c r="B3206" s="2">
        <v>1</v>
      </c>
      <c r="C3206" s="2"/>
    </row>
    <row r="3207" spans="1:3" x14ac:dyDescent="0.2">
      <c r="A3207" t="s">
        <v>3322</v>
      </c>
      <c r="B3207" s="2">
        <v>1</v>
      </c>
      <c r="C3207" s="2"/>
    </row>
    <row r="3208" spans="1:3" x14ac:dyDescent="0.2">
      <c r="A3208" t="s">
        <v>3324</v>
      </c>
      <c r="B3208" s="2">
        <v>1</v>
      </c>
      <c r="C3208" s="2"/>
    </row>
    <row r="3209" spans="1:3" x14ac:dyDescent="0.2">
      <c r="A3209" t="s">
        <v>2173</v>
      </c>
      <c r="B3209" s="2">
        <v>1</v>
      </c>
      <c r="C3209" s="2"/>
    </row>
    <row r="3210" spans="1:3" x14ac:dyDescent="0.2">
      <c r="A3210" t="s">
        <v>3233</v>
      </c>
      <c r="B3210" s="2">
        <v>1</v>
      </c>
      <c r="C3210" s="2"/>
    </row>
    <row r="3211" spans="1:3" x14ac:dyDescent="0.2">
      <c r="A3211" t="s">
        <v>2063</v>
      </c>
      <c r="B3211" s="2">
        <v>1</v>
      </c>
      <c r="C3211" s="2"/>
    </row>
    <row r="3212" spans="1:3" x14ac:dyDescent="0.2">
      <c r="A3212" t="s">
        <v>3234</v>
      </c>
      <c r="B3212" s="2">
        <v>1</v>
      </c>
      <c r="C3212" s="2"/>
    </row>
    <row r="3213" spans="1:3" x14ac:dyDescent="0.2">
      <c r="A3213" t="s">
        <v>3236</v>
      </c>
      <c r="B3213" s="2">
        <v>1</v>
      </c>
      <c r="C3213" s="2"/>
    </row>
    <row r="3214" spans="1:3" x14ac:dyDescent="0.2">
      <c r="A3214" t="s">
        <v>2064</v>
      </c>
      <c r="B3214" s="2">
        <v>1</v>
      </c>
      <c r="C3214" s="2"/>
    </row>
    <row r="3215" spans="1:3" x14ac:dyDescent="0.2">
      <c r="A3215" t="s">
        <v>2065</v>
      </c>
      <c r="B3215" s="2">
        <v>1</v>
      </c>
      <c r="C3215" s="2"/>
    </row>
    <row r="3216" spans="1:3" x14ac:dyDescent="0.2">
      <c r="A3216" t="s">
        <v>3235</v>
      </c>
      <c r="B3216" s="2">
        <v>1</v>
      </c>
      <c r="C3216" s="2"/>
    </row>
    <row r="3217" spans="1:3" x14ac:dyDescent="0.2">
      <c r="A3217" t="s">
        <v>3323</v>
      </c>
      <c r="B3217" s="2">
        <v>1</v>
      </c>
      <c r="C3217" s="2"/>
    </row>
    <row r="3218" spans="1:3" x14ac:dyDescent="0.2">
      <c r="A3218" t="s">
        <v>3237</v>
      </c>
      <c r="B3218" s="2">
        <v>1</v>
      </c>
      <c r="C3218" s="2"/>
    </row>
    <row r="3219" spans="1:3" x14ac:dyDescent="0.2">
      <c r="A3219" t="s">
        <v>3239</v>
      </c>
      <c r="B3219" s="2">
        <v>1</v>
      </c>
      <c r="C3219" s="2"/>
    </row>
    <row r="3220" spans="1:3" x14ac:dyDescent="0.2">
      <c r="A3220" t="s">
        <v>3238</v>
      </c>
      <c r="B3220" s="2">
        <v>1</v>
      </c>
      <c r="C3220" s="2"/>
    </row>
    <row r="3221" spans="1:3" x14ac:dyDescent="0.2">
      <c r="A3221" t="s">
        <v>3240</v>
      </c>
      <c r="B3221" s="2">
        <v>1</v>
      </c>
      <c r="C3221" s="2"/>
    </row>
    <row r="3222" spans="1:3" x14ac:dyDescent="0.2">
      <c r="A3222" t="s">
        <v>3242</v>
      </c>
      <c r="B3222" s="2">
        <v>1</v>
      </c>
      <c r="C3222" s="2"/>
    </row>
    <row r="3223" spans="1:3" x14ac:dyDescent="0.2">
      <c r="A3223" t="s">
        <v>3241</v>
      </c>
      <c r="B3223" s="2">
        <v>1</v>
      </c>
      <c r="C3223" s="2"/>
    </row>
    <row r="3224" spans="1:3" x14ac:dyDescent="0.2">
      <c r="A3224" t="s">
        <v>8855</v>
      </c>
      <c r="B3224" s="2">
        <v>1</v>
      </c>
      <c r="C3224" s="2"/>
    </row>
    <row r="3225" spans="1:3" x14ac:dyDescent="0.2">
      <c r="A3225" t="s">
        <v>3243</v>
      </c>
      <c r="B3225" s="2">
        <v>1</v>
      </c>
      <c r="C3225" s="2"/>
    </row>
    <row r="3226" spans="1:3" x14ac:dyDescent="0.2">
      <c r="A3226" t="s">
        <v>3245</v>
      </c>
      <c r="B3226" s="2">
        <v>1</v>
      </c>
      <c r="C3226" s="2"/>
    </row>
    <row r="3227" spans="1:3" x14ac:dyDescent="0.2">
      <c r="A3227" t="s">
        <v>3244</v>
      </c>
      <c r="B3227" s="2">
        <v>1</v>
      </c>
      <c r="C3227" s="2"/>
    </row>
    <row r="3228" spans="1:3" x14ac:dyDescent="0.2">
      <c r="A3228" t="s">
        <v>3246</v>
      </c>
      <c r="B3228" s="2">
        <v>1</v>
      </c>
      <c r="C3228" s="2"/>
    </row>
    <row r="3229" spans="1:3" x14ac:dyDescent="0.2">
      <c r="A3229" t="s">
        <v>3248</v>
      </c>
      <c r="B3229" s="2">
        <v>1</v>
      </c>
      <c r="C3229" s="2"/>
    </row>
    <row r="3230" spans="1:3" x14ac:dyDescent="0.2">
      <c r="A3230" t="s">
        <v>3247</v>
      </c>
      <c r="B3230" s="2">
        <v>1</v>
      </c>
      <c r="C3230" s="2"/>
    </row>
    <row r="3231" spans="1:3" x14ac:dyDescent="0.2">
      <c r="A3231" t="s">
        <v>3249</v>
      </c>
      <c r="B3231" s="2">
        <v>1</v>
      </c>
      <c r="C3231" s="2"/>
    </row>
    <row r="3232" spans="1:3" x14ac:dyDescent="0.2">
      <c r="A3232" t="s">
        <v>3250</v>
      </c>
      <c r="B3232" s="2">
        <v>1</v>
      </c>
      <c r="C3232" s="2"/>
    </row>
    <row r="3233" spans="1:3" x14ac:dyDescent="0.2">
      <c r="A3233" t="s">
        <v>3251</v>
      </c>
      <c r="B3233" s="2">
        <v>1</v>
      </c>
      <c r="C3233" s="2"/>
    </row>
    <row r="3234" spans="1:3" x14ac:dyDescent="0.2">
      <c r="A3234" t="s">
        <v>8856</v>
      </c>
      <c r="B3234" s="2">
        <v>1</v>
      </c>
      <c r="C3234" s="2"/>
    </row>
    <row r="3235" spans="1:3" x14ac:dyDescent="0.2">
      <c r="A3235" t="s">
        <v>3252</v>
      </c>
      <c r="B3235" s="2">
        <v>1</v>
      </c>
      <c r="C3235" s="2"/>
    </row>
    <row r="3236" spans="1:3" x14ac:dyDescent="0.2">
      <c r="A3236" t="s">
        <v>3325</v>
      </c>
      <c r="B3236" s="2">
        <v>1</v>
      </c>
      <c r="C3236" s="2"/>
    </row>
    <row r="3237" spans="1:3" x14ac:dyDescent="0.2">
      <c r="A3237" t="s">
        <v>2174</v>
      </c>
      <c r="B3237" s="2">
        <v>1</v>
      </c>
      <c r="C3237" s="2"/>
    </row>
    <row r="3238" spans="1:3" x14ac:dyDescent="0.2">
      <c r="A3238" t="s">
        <v>3327</v>
      </c>
      <c r="B3238" s="2">
        <v>1</v>
      </c>
      <c r="C3238" s="2"/>
    </row>
    <row r="3239" spans="1:3" x14ac:dyDescent="0.2">
      <c r="A3239" t="s">
        <v>2175</v>
      </c>
      <c r="B3239" s="2">
        <v>1</v>
      </c>
      <c r="C3239" s="2"/>
    </row>
    <row r="3240" spans="1:3" x14ac:dyDescent="0.2">
      <c r="A3240" t="s">
        <v>2176</v>
      </c>
      <c r="B3240" s="2">
        <v>1</v>
      </c>
      <c r="C3240" s="2"/>
    </row>
    <row r="3241" spans="1:3" x14ac:dyDescent="0.2">
      <c r="A3241" t="s">
        <v>8262</v>
      </c>
      <c r="B3241" s="2">
        <v>1</v>
      </c>
      <c r="C3241" s="2"/>
    </row>
    <row r="3242" spans="1:3" x14ac:dyDescent="0.2">
      <c r="A3242" t="s">
        <v>2177</v>
      </c>
      <c r="B3242" s="2">
        <v>1</v>
      </c>
      <c r="C3242" s="2"/>
    </row>
    <row r="3243" spans="1:3" x14ac:dyDescent="0.2">
      <c r="A3243" t="s">
        <v>3253</v>
      </c>
      <c r="B3243" s="2">
        <v>1</v>
      </c>
      <c r="C3243" s="2"/>
    </row>
    <row r="3244" spans="1:3" x14ac:dyDescent="0.2">
      <c r="A3244" t="s">
        <v>3254</v>
      </c>
      <c r="B3244" s="2">
        <v>1</v>
      </c>
      <c r="C3244" s="2"/>
    </row>
    <row r="3245" spans="1:3" x14ac:dyDescent="0.2">
      <c r="A3245" t="s">
        <v>3255</v>
      </c>
      <c r="B3245" s="2">
        <v>1</v>
      </c>
      <c r="C3245" s="2"/>
    </row>
    <row r="3246" spans="1:3" x14ac:dyDescent="0.2">
      <c r="A3246" t="s">
        <v>2066</v>
      </c>
      <c r="B3246" s="2">
        <v>1</v>
      </c>
      <c r="C3246" s="2"/>
    </row>
    <row r="3247" spans="1:3" x14ac:dyDescent="0.2">
      <c r="A3247" t="s">
        <v>3256</v>
      </c>
      <c r="B3247" s="2">
        <v>1</v>
      </c>
      <c r="C3247" s="2"/>
    </row>
    <row r="3248" spans="1:3" x14ac:dyDescent="0.2">
      <c r="A3248" t="s">
        <v>3257</v>
      </c>
      <c r="B3248" s="2">
        <v>1</v>
      </c>
      <c r="C3248" s="2"/>
    </row>
    <row r="3249" spans="1:3" x14ac:dyDescent="0.2">
      <c r="A3249" t="s">
        <v>3326</v>
      </c>
      <c r="B3249" s="2">
        <v>1</v>
      </c>
      <c r="C3249" s="2"/>
    </row>
    <row r="3250" spans="1:3" x14ac:dyDescent="0.2">
      <c r="A3250" t="s">
        <v>1638</v>
      </c>
      <c r="B3250" s="2">
        <v>1</v>
      </c>
      <c r="C3250" s="2"/>
    </row>
    <row r="3251" spans="1:3" x14ac:dyDescent="0.2">
      <c r="A3251" t="s">
        <v>3258</v>
      </c>
      <c r="B3251" s="2">
        <v>1</v>
      </c>
      <c r="C3251" s="2"/>
    </row>
    <row r="3252" spans="1:3" x14ac:dyDescent="0.2">
      <c r="A3252" t="s">
        <v>2067</v>
      </c>
      <c r="B3252" s="2">
        <v>1</v>
      </c>
      <c r="C3252" s="2"/>
    </row>
    <row r="3253" spans="1:3" x14ac:dyDescent="0.2">
      <c r="A3253" t="s">
        <v>3259</v>
      </c>
      <c r="B3253" s="2">
        <v>1</v>
      </c>
      <c r="C3253" s="2"/>
    </row>
    <row r="3254" spans="1:3" x14ac:dyDescent="0.2">
      <c r="A3254" t="s">
        <v>2069</v>
      </c>
      <c r="B3254" s="2">
        <v>1</v>
      </c>
      <c r="C3254" s="2"/>
    </row>
    <row r="3255" spans="1:3" x14ac:dyDescent="0.2">
      <c r="A3255" t="s">
        <v>3260</v>
      </c>
      <c r="B3255" s="2">
        <v>1</v>
      </c>
      <c r="C3255" s="2"/>
    </row>
    <row r="3256" spans="1:3" x14ac:dyDescent="0.2">
      <c r="A3256" t="s">
        <v>2068</v>
      </c>
      <c r="B3256" s="2">
        <v>1</v>
      </c>
      <c r="C3256" s="2"/>
    </row>
    <row r="3257" spans="1:3" x14ac:dyDescent="0.2">
      <c r="A3257" t="s">
        <v>2070</v>
      </c>
      <c r="B3257" s="2">
        <v>1</v>
      </c>
      <c r="C3257" s="2"/>
    </row>
    <row r="3258" spans="1:3" x14ac:dyDescent="0.2">
      <c r="A3258" t="s">
        <v>3262</v>
      </c>
      <c r="B3258" s="2">
        <v>1</v>
      </c>
      <c r="C3258" s="2"/>
    </row>
    <row r="3259" spans="1:3" x14ac:dyDescent="0.2">
      <c r="A3259" t="s">
        <v>2071</v>
      </c>
      <c r="B3259" s="2">
        <v>1</v>
      </c>
      <c r="C3259" s="2"/>
    </row>
    <row r="3260" spans="1:3" x14ac:dyDescent="0.2">
      <c r="A3260" t="s">
        <v>3261</v>
      </c>
      <c r="B3260" s="2">
        <v>1</v>
      </c>
      <c r="C3260" s="2"/>
    </row>
    <row r="3261" spans="1:3" x14ac:dyDescent="0.2">
      <c r="A3261" t="s">
        <v>2072</v>
      </c>
      <c r="B3261" s="2">
        <v>1</v>
      </c>
      <c r="C3261" s="2"/>
    </row>
    <row r="3262" spans="1:3" x14ac:dyDescent="0.2">
      <c r="A3262" t="s">
        <v>3263</v>
      </c>
      <c r="B3262" s="2">
        <v>1</v>
      </c>
      <c r="C3262" s="2"/>
    </row>
    <row r="3263" spans="1:3" x14ac:dyDescent="0.2">
      <c r="A3263" t="s">
        <v>2073</v>
      </c>
      <c r="B3263" s="2">
        <v>1</v>
      </c>
      <c r="C3263" s="2"/>
    </row>
    <row r="3264" spans="1:3" x14ac:dyDescent="0.2">
      <c r="A3264" t="s">
        <v>3264</v>
      </c>
      <c r="B3264" s="2">
        <v>1</v>
      </c>
      <c r="C3264" s="2"/>
    </row>
    <row r="3265" spans="1:3" x14ac:dyDescent="0.2">
      <c r="A3265" t="s">
        <v>2074</v>
      </c>
      <c r="B3265" s="2">
        <v>1</v>
      </c>
      <c r="C3265" s="2"/>
    </row>
    <row r="3266" spans="1:3" x14ac:dyDescent="0.2">
      <c r="A3266" t="s">
        <v>3265</v>
      </c>
      <c r="B3266" s="2">
        <v>1</v>
      </c>
      <c r="C3266" s="2"/>
    </row>
    <row r="3267" spans="1:3" x14ac:dyDescent="0.2">
      <c r="A3267" t="s">
        <v>3266</v>
      </c>
      <c r="B3267" s="2">
        <v>1</v>
      </c>
      <c r="C3267" s="2"/>
    </row>
    <row r="3268" spans="1:3" x14ac:dyDescent="0.2">
      <c r="A3268" t="s">
        <v>2075</v>
      </c>
      <c r="B3268" s="2">
        <v>1</v>
      </c>
      <c r="C3268" s="2"/>
    </row>
    <row r="3269" spans="1:3" x14ac:dyDescent="0.2">
      <c r="A3269" t="s">
        <v>2076</v>
      </c>
      <c r="B3269" s="2">
        <v>1</v>
      </c>
      <c r="C3269" s="2"/>
    </row>
    <row r="3270" spans="1:3" x14ac:dyDescent="0.2">
      <c r="A3270" t="s">
        <v>3267</v>
      </c>
      <c r="B3270" s="2">
        <v>1</v>
      </c>
      <c r="C3270" s="2"/>
    </row>
    <row r="3271" spans="1:3" x14ac:dyDescent="0.2">
      <c r="A3271" t="s">
        <v>3268</v>
      </c>
      <c r="B3271" s="2">
        <v>1</v>
      </c>
      <c r="C3271" s="2"/>
    </row>
    <row r="3272" spans="1:3" x14ac:dyDescent="0.2">
      <c r="A3272" t="s">
        <v>2077</v>
      </c>
      <c r="B3272" s="2">
        <v>1</v>
      </c>
      <c r="C3272" s="2"/>
    </row>
    <row r="3273" spans="1:3" x14ac:dyDescent="0.2">
      <c r="A3273" t="s">
        <v>2078</v>
      </c>
      <c r="B3273" s="2">
        <v>1</v>
      </c>
      <c r="C3273" s="2"/>
    </row>
    <row r="3274" spans="1:3" x14ac:dyDescent="0.2">
      <c r="A3274" t="s">
        <v>3269</v>
      </c>
      <c r="B3274" s="2">
        <v>1</v>
      </c>
      <c r="C3274" s="2"/>
    </row>
    <row r="3275" spans="1:3" x14ac:dyDescent="0.2">
      <c r="A3275" t="s">
        <v>2079</v>
      </c>
      <c r="B3275" s="2">
        <v>1</v>
      </c>
      <c r="C3275" s="2"/>
    </row>
    <row r="3276" spans="1:3" x14ac:dyDescent="0.2">
      <c r="A3276" t="s">
        <v>3270</v>
      </c>
      <c r="B3276" s="2">
        <v>1</v>
      </c>
      <c r="C3276" s="2"/>
    </row>
    <row r="3277" spans="1:3" x14ac:dyDescent="0.2">
      <c r="A3277" t="s">
        <v>3328</v>
      </c>
      <c r="B3277" s="2">
        <v>1</v>
      </c>
      <c r="C3277" s="2"/>
    </row>
    <row r="3278" spans="1:3" x14ac:dyDescent="0.2">
      <c r="A3278" t="s">
        <v>1639</v>
      </c>
      <c r="B3278" s="2">
        <v>1</v>
      </c>
      <c r="C3278" s="2"/>
    </row>
    <row r="3279" spans="1:3" x14ac:dyDescent="0.2">
      <c r="A3279" t="s">
        <v>3329</v>
      </c>
      <c r="B3279" s="2">
        <v>1</v>
      </c>
      <c r="C3279" s="2"/>
    </row>
    <row r="3280" spans="1:3" x14ac:dyDescent="0.2">
      <c r="A3280" t="s">
        <v>3330</v>
      </c>
      <c r="B3280" s="2">
        <v>1</v>
      </c>
      <c r="C3280" s="2"/>
    </row>
    <row r="3281" spans="1:3" x14ac:dyDescent="0.2">
      <c r="A3281" t="s">
        <v>1640</v>
      </c>
      <c r="B3281" s="2">
        <v>1</v>
      </c>
      <c r="C3281" s="2"/>
    </row>
    <row r="3282" spans="1:3" x14ac:dyDescent="0.2">
      <c r="A3282" t="s">
        <v>3332</v>
      </c>
      <c r="B3282" s="2">
        <v>1</v>
      </c>
      <c r="C3282" s="2"/>
    </row>
    <row r="3283" spans="1:3" x14ac:dyDescent="0.2">
      <c r="A3283" t="s">
        <v>3331</v>
      </c>
      <c r="B3283" s="2">
        <v>1</v>
      </c>
      <c r="C3283" s="2"/>
    </row>
    <row r="3284" spans="1:3" x14ac:dyDescent="0.2">
      <c r="A3284" t="s">
        <v>3333</v>
      </c>
      <c r="B3284" s="2">
        <v>1</v>
      </c>
      <c r="C3284" s="2"/>
    </row>
    <row r="3285" spans="1:3" x14ac:dyDescent="0.2">
      <c r="A3285" t="s">
        <v>3334</v>
      </c>
      <c r="B3285" s="2">
        <v>1</v>
      </c>
      <c r="C3285" s="2"/>
    </row>
    <row r="3286" spans="1:3" x14ac:dyDescent="0.2">
      <c r="A3286" t="s">
        <v>3335</v>
      </c>
      <c r="B3286" s="2">
        <v>1</v>
      </c>
      <c r="C3286" s="2"/>
    </row>
    <row r="3287" spans="1:3" x14ac:dyDescent="0.2">
      <c r="A3287" t="s">
        <v>1641</v>
      </c>
      <c r="B3287" s="2">
        <v>1</v>
      </c>
      <c r="C3287" s="2"/>
    </row>
    <row r="3288" spans="1:3" x14ac:dyDescent="0.2">
      <c r="A3288" t="s">
        <v>3336</v>
      </c>
      <c r="B3288" s="2">
        <v>1</v>
      </c>
      <c r="C3288" s="2"/>
    </row>
    <row r="3289" spans="1:3" x14ac:dyDescent="0.2">
      <c r="A3289" t="s">
        <v>3337</v>
      </c>
      <c r="B3289" s="2">
        <v>1</v>
      </c>
      <c r="C3289" s="2"/>
    </row>
    <row r="3290" spans="1:3" x14ac:dyDescent="0.2">
      <c r="A3290" t="s">
        <v>3338</v>
      </c>
      <c r="B3290" s="2">
        <v>1</v>
      </c>
      <c r="C3290" s="2"/>
    </row>
    <row r="3291" spans="1:3" x14ac:dyDescent="0.2">
      <c r="A3291" t="s">
        <v>3339</v>
      </c>
      <c r="B3291" s="2">
        <v>1</v>
      </c>
      <c r="C3291" s="2"/>
    </row>
    <row r="3292" spans="1:3" x14ac:dyDescent="0.2">
      <c r="A3292" t="s">
        <v>1642</v>
      </c>
      <c r="B3292" s="2">
        <v>1</v>
      </c>
      <c r="C3292" s="2"/>
    </row>
    <row r="3293" spans="1:3" x14ac:dyDescent="0.2">
      <c r="A3293" t="s">
        <v>3340</v>
      </c>
      <c r="B3293" s="2">
        <v>1</v>
      </c>
      <c r="C3293" s="2"/>
    </row>
    <row r="3294" spans="1:3" x14ac:dyDescent="0.2">
      <c r="A3294" t="s">
        <v>1643</v>
      </c>
      <c r="B3294" s="2">
        <v>1</v>
      </c>
      <c r="C3294" s="2"/>
    </row>
    <row r="3295" spans="1:3" x14ac:dyDescent="0.2">
      <c r="A3295" t="s">
        <v>3341</v>
      </c>
      <c r="B3295" s="2">
        <v>1</v>
      </c>
      <c r="C3295" s="2"/>
    </row>
    <row r="3296" spans="1:3" x14ac:dyDescent="0.2">
      <c r="A3296" t="s">
        <v>3342</v>
      </c>
      <c r="B3296" s="2">
        <v>1</v>
      </c>
      <c r="C3296" s="2"/>
    </row>
    <row r="3297" spans="1:3" x14ac:dyDescent="0.2">
      <c r="A3297" t="s">
        <v>3343</v>
      </c>
      <c r="B3297" s="2">
        <v>1</v>
      </c>
      <c r="C3297" s="2"/>
    </row>
    <row r="3298" spans="1:3" x14ac:dyDescent="0.2">
      <c r="A3298" t="s">
        <v>3344</v>
      </c>
      <c r="B3298" s="2">
        <v>1</v>
      </c>
      <c r="C3298" s="2"/>
    </row>
    <row r="3299" spans="1:3" x14ac:dyDescent="0.2">
      <c r="A3299" t="s">
        <v>3271</v>
      </c>
      <c r="B3299" s="2">
        <v>1</v>
      </c>
      <c r="C3299" s="2"/>
    </row>
    <row r="3300" spans="1:3" x14ac:dyDescent="0.2">
      <c r="A3300" t="s">
        <v>8269</v>
      </c>
      <c r="B3300" s="2">
        <v>1</v>
      </c>
      <c r="C3300" s="2"/>
    </row>
    <row r="3301" spans="1:3" x14ac:dyDescent="0.2">
      <c r="A3301" t="s">
        <v>3272</v>
      </c>
      <c r="B3301" s="2">
        <v>1</v>
      </c>
      <c r="C3301" s="2"/>
    </row>
    <row r="3302" spans="1:3" x14ac:dyDescent="0.2">
      <c r="A3302" t="s">
        <v>3273</v>
      </c>
      <c r="B3302" s="2">
        <v>1</v>
      </c>
      <c r="C3302" s="2"/>
    </row>
    <row r="3303" spans="1:3" x14ac:dyDescent="0.2">
      <c r="A3303" t="s">
        <v>2081</v>
      </c>
      <c r="B3303" s="2">
        <v>1</v>
      </c>
      <c r="C3303" s="2"/>
    </row>
    <row r="3304" spans="1:3" x14ac:dyDescent="0.2">
      <c r="A3304" t="s">
        <v>3274</v>
      </c>
      <c r="B3304" s="2">
        <v>1</v>
      </c>
      <c r="C3304" s="2"/>
    </row>
    <row r="3305" spans="1:3" x14ac:dyDescent="0.2">
      <c r="A3305" t="s">
        <v>2080</v>
      </c>
      <c r="B3305" s="2">
        <v>1</v>
      </c>
      <c r="C3305" s="2"/>
    </row>
    <row r="3306" spans="1:3" x14ac:dyDescent="0.2">
      <c r="A3306" t="s">
        <v>3275</v>
      </c>
      <c r="B3306" s="2">
        <v>1</v>
      </c>
      <c r="C3306" s="2"/>
    </row>
    <row r="3307" spans="1:3" x14ac:dyDescent="0.2">
      <c r="A3307" t="s">
        <v>2082</v>
      </c>
      <c r="B3307" s="2">
        <v>1</v>
      </c>
      <c r="C3307" s="2"/>
    </row>
    <row r="3308" spans="1:3" x14ac:dyDescent="0.2">
      <c r="A3308" t="s">
        <v>3276</v>
      </c>
      <c r="B3308" s="2">
        <v>1</v>
      </c>
      <c r="C3308" s="2"/>
    </row>
    <row r="3309" spans="1:3" x14ac:dyDescent="0.2">
      <c r="A3309" t="s">
        <v>3277</v>
      </c>
      <c r="B3309" s="2">
        <v>1</v>
      </c>
      <c r="C3309" s="2"/>
    </row>
    <row r="3310" spans="1:3" x14ac:dyDescent="0.2">
      <c r="A3310" t="s">
        <v>3278</v>
      </c>
      <c r="B3310" s="2">
        <v>1</v>
      </c>
      <c r="C3310" s="2"/>
    </row>
    <row r="3311" spans="1:3" x14ac:dyDescent="0.2">
      <c r="A3311" t="s">
        <v>3279</v>
      </c>
      <c r="B3311" s="2">
        <v>1</v>
      </c>
      <c r="C3311" s="2"/>
    </row>
    <row r="3312" spans="1:3" x14ac:dyDescent="0.2">
      <c r="A3312" t="s">
        <v>3280</v>
      </c>
      <c r="B3312" s="2">
        <v>1</v>
      </c>
      <c r="C3312" s="2"/>
    </row>
    <row r="3313" spans="1:3" x14ac:dyDescent="0.2">
      <c r="A3313" t="s">
        <v>3281</v>
      </c>
      <c r="B3313" s="2">
        <v>1</v>
      </c>
      <c r="C3313" s="2"/>
    </row>
    <row r="3314" spans="1:3" x14ac:dyDescent="0.2">
      <c r="A3314" t="s">
        <v>3282</v>
      </c>
      <c r="B3314" s="2">
        <v>1</v>
      </c>
      <c r="C3314" s="2"/>
    </row>
    <row r="3315" spans="1:3" x14ac:dyDescent="0.2">
      <c r="A3315" t="s">
        <v>3283</v>
      </c>
      <c r="B3315" s="2">
        <v>1</v>
      </c>
      <c r="C3315" s="2"/>
    </row>
    <row r="3316" spans="1:3" x14ac:dyDescent="0.2">
      <c r="A3316" t="s">
        <v>3284</v>
      </c>
      <c r="B3316" s="2">
        <v>1</v>
      </c>
      <c r="C3316" s="2"/>
    </row>
    <row r="3317" spans="1:3" x14ac:dyDescent="0.2">
      <c r="A3317" t="s">
        <v>3285</v>
      </c>
      <c r="B3317" s="2">
        <v>1</v>
      </c>
      <c r="C3317" s="2"/>
    </row>
    <row r="3318" spans="1:3" x14ac:dyDescent="0.2">
      <c r="A3318" t="s">
        <v>2083</v>
      </c>
      <c r="B3318" s="2">
        <v>1</v>
      </c>
      <c r="C3318" s="2"/>
    </row>
    <row r="3319" spans="1:3" x14ac:dyDescent="0.2">
      <c r="A3319" t="s">
        <v>3286</v>
      </c>
      <c r="B3319" s="2">
        <v>1</v>
      </c>
      <c r="C3319" s="2"/>
    </row>
    <row r="3320" spans="1:3" x14ac:dyDescent="0.2">
      <c r="A3320" t="s">
        <v>3287</v>
      </c>
      <c r="B3320" s="2">
        <v>1</v>
      </c>
      <c r="C3320" s="2"/>
    </row>
    <row r="3321" spans="1:3" x14ac:dyDescent="0.2">
      <c r="A3321" t="s">
        <v>3288</v>
      </c>
      <c r="B3321" s="2">
        <v>1</v>
      </c>
      <c r="C3321" s="2"/>
    </row>
    <row r="3322" spans="1:3" x14ac:dyDescent="0.2">
      <c r="A3322" t="s">
        <v>3289</v>
      </c>
      <c r="B3322" s="2">
        <v>1</v>
      </c>
      <c r="C3322" s="2"/>
    </row>
    <row r="3323" spans="1:3" x14ac:dyDescent="0.2">
      <c r="A3323" t="s">
        <v>2084</v>
      </c>
      <c r="B3323" s="2">
        <v>1</v>
      </c>
      <c r="C3323" s="2"/>
    </row>
    <row r="3324" spans="1:3" x14ac:dyDescent="0.2">
      <c r="A3324" t="s">
        <v>7960</v>
      </c>
      <c r="B3324" s="2">
        <v>1</v>
      </c>
      <c r="C3324" s="2"/>
    </row>
    <row r="3325" spans="1:3" x14ac:dyDescent="0.2">
      <c r="A3325" t="s">
        <v>2085</v>
      </c>
      <c r="B3325" s="2">
        <v>1</v>
      </c>
      <c r="C3325" s="2"/>
    </row>
    <row r="3326" spans="1:3" x14ac:dyDescent="0.2">
      <c r="A3326" t="s">
        <v>7962</v>
      </c>
      <c r="B3326" s="2">
        <v>1</v>
      </c>
      <c r="C3326" s="2"/>
    </row>
    <row r="3327" spans="1:3" x14ac:dyDescent="0.2">
      <c r="A3327" t="s">
        <v>2086</v>
      </c>
      <c r="B3327" s="2">
        <v>1</v>
      </c>
      <c r="C3327" s="2"/>
    </row>
    <row r="3328" spans="1:3" x14ac:dyDescent="0.2">
      <c r="A3328" t="s">
        <v>7961</v>
      </c>
      <c r="B3328" s="2">
        <v>1</v>
      </c>
      <c r="C3328" s="2"/>
    </row>
    <row r="3329" spans="1:3" x14ac:dyDescent="0.2">
      <c r="A3329" t="s">
        <v>2088</v>
      </c>
      <c r="B3329" s="2">
        <v>1</v>
      </c>
      <c r="C3329" s="2"/>
    </row>
    <row r="3330" spans="1:3" x14ac:dyDescent="0.2">
      <c r="A3330" t="s">
        <v>7964</v>
      </c>
      <c r="B3330" s="2">
        <v>1</v>
      </c>
      <c r="C3330" s="2"/>
    </row>
    <row r="3331" spans="1:3" x14ac:dyDescent="0.2">
      <c r="A3331" t="s">
        <v>2087</v>
      </c>
      <c r="B3331" s="2">
        <v>1</v>
      </c>
      <c r="C3331" s="2"/>
    </row>
    <row r="3332" spans="1:3" x14ac:dyDescent="0.2">
      <c r="A3332" t="s">
        <v>7963</v>
      </c>
      <c r="B3332" s="2">
        <v>1</v>
      </c>
      <c r="C3332" s="2"/>
    </row>
    <row r="3333" spans="1:3" x14ac:dyDescent="0.2">
      <c r="A3333" t="s">
        <v>3291</v>
      </c>
      <c r="B3333" s="2">
        <v>1</v>
      </c>
      <c r="C3333" s="2"/>
    </row>
    <row r="3334" spans="1:3" x14ac:dyDescent="0.2">
      <c r="A3334" t="s">
        <v>2089</v>
      </c>
      <c r="B3334" s="2">
        <v>1</v>
      </c>
      <c r="C3334" s="2"/>
    </row>
    <row r="3335" spans="1:3" x14ac:dyDescent="0.2">
      <c r="A3335" t="s">
        <v>7965</v>
      </c>
      <c r="B3335" s="2">
        <v>1</v>
      </c>
      <c r="C3335" s="2"/>
    </row>
    <row r="3336" spans="1:3" x14ac:dyDescent="0.2">
      <c r="A3336" t="s">
        <v>2091</v>
      </c>
      <c r="B3336" s="2">
        <v>1</v>
      </c>
      <c r="C3336" s="2"/>
    </row>
    <row r="3337" spans="1:3" x14ac:dyDescent="0.2">
      <c r="A3337" t="s">
        <v>7967</v>
      </c>
      <c r="B3337" s="2">
        <v>1</v>
      </c>
      <c r="C3337" s="2"/>
    </row>
    <row r="3338" spans="1:3" x14ac:dyDescent="0.2">
      <c r="A3338" t="s">
        <v>2090</v>
      </c>
      <c r="B3338" s="2">
        <v>1</v>
      </c>
      <c r="C3338" s="2"/>
    </row>
    <row r="3339" spans="1:3" x14ac:dyDescent="0.2">
      <c r="A3339" t="s">
        <v>7966</v>
      </c>
      <c r="B3339" s="2">
        <v>1</v>
      </c>
      <c r="C3339" s="2"/>
    </row>
    <row r="3340" spans="1:3" x14ac:dyDescent="0.2">
      <c r="A3340" t="s">
        <v>2093</v>
      </c>
      <c r="B3340" s="2">
        <v>1</v>
      </c>
      <c r="C3340" s="2"/>
    </row>
    <row r="3341" spans="1:3" x14ac:dyDescent="0.2">
      <c r="A3341" t="s">
        <v>7968</v>
      </c>
      <c r="B3341" s="2">
        <v>1</v>
      </c>
      <c r="C3341" s="2"/>
    </row>
    <row r="3342" spans="1:3" x14ac:dyDescent="0.2">
      <c r="A3342" t="s">
        <v>2092</v>
      </c>
      <c r="B3342" s="2">
        <v>1</v>
      </c>
      <c r="C3342" s="2"/>
    </row>
    <row r="3343" spans="1:3" x14ac:dyDescent="0.2">
      <c r="A3343" t="s">
        <v>7969</v>
      </c>
      <c r="B3343" s="2">
        <v>1</v>
      </c>
      <c r="C3343" s="2"/>
    </row>
    <row r="3344" spans="1:3" x14ac:dyDescent="0.2">
      <c r="A3344" t="s">
        <v>2095</v>
      </c>
      <c r="B3344" s="2">
        <v>1</v>
      </c>
      <c r="C3344" s="2"/>
    </row>
    <row r="3345" spans="1:3" x14ac:dyDescent="0.2">
      <c r="A3345" t="s">
        <v>7970</v>
      </c>
      <c r="B3345" s="2">
        <v>1</v>
      </c>
      <c r="C3345" s="2"/>
    </row>
    <row r="3346" spans="1:3" x14ac:dyDescent="0.2">
      <c r="A3346" t="s">
        <v>2094</v>
      </c>
      <c r="B3346" s="2">
        <v>1</v>
      </c>
      <c r="C3346" s="2"/>
    </row>
    <row r="3347" spans="1:3" x14ac:dyDescent="0.2">
      <c r="A3347" t="s">
        <v>7971</v>
      </c>
      <c r="B3347" s="2">
        <v>1</v>
      </c>
      <c r="C3347" s="2"/>
    </row>
    <row r="3348" spans="1:3" x14ac:dyDescent="0.2">
      <c r="A3348" t="s">
        <v>3290</v>
      </c>
      <c r="B3348" s="2">
        <v>1</v>
      </c>
      <c r="C3348" s="2"/>
    </row>
    <row r="3349" spans="1:3" x14ac:dyDescent="0.2">
      <c r="A3349" t="s">
        <v>2097</v>
      </c>
      <c r="B3349" s="2">
        <v>1</v>
      </c>
      <c r="C3349" s="2"/>
    </row>
    <row r="3350" spans="1:3" x14ac:dyDescent="0.2">
      <c r="A3350" t="s">
        <v>7972</v>
      </c>
      <c r="B3350" s="2">
        <v>1</v>
      </c>
      <c r="C3350" s="2"/>
    </row>
    <row r="3351" spans="1:3" x14ac:dyDescent="0.2">
      <c r="A3351" t="s">
        <v>7866</v>
      </c>
      <c r="B3351" s="2">
        <v>1</v>
      </c>
      <c r="C3351" s="2"/>
    </row>
    <row r="3352" spans="1:3" x14ac:dyDescent="0.2">
      <c r="A3352" t="s">
        <v>7867</v>
      </c>
      <c r="B3352" s="2">
        <v>1</v>
      </c>
      <c r="C3352" s="2"/>
    </row>
    <row r="3353" spans="1:3" x14ac:dyDescent="0.2">
      <c r="A3353" t="s">
        <v>2096</v>
      </c>
      <c r="B3353" s="2">
        <v>1</v>
      </c>
      <c r="C3353" s="2"/>
    </row>
    <row r="3354" spans="1:3" x14ac:dyDescent="0.2">
      <c r="A3354" t="s">
        <v>7973</v>
      </c>
      <c r="B3354" s="2">
        <v>1</v>
      </c>
      <c r="C3354" s="2"/>
    </row>
    <row r="3355" spans="1:3" x14ac:dyDescent="0.2">
      <c r="A3355" t="s">
        <v>3292</v>
      </c>
      <c r="B3355" s="2">
        <v>1</v>
      </c>
      <c r="C3355" s="2"/>
    </row>
    <row r="3356" spans="1:3" x14ac:dyDescent="0.2">
      <c r="A3356" t="s">
        <v>3293</v>
      </c>
      <c r="B3356" s="2">
        <v>1</v>
      </c>
      <c r="C3356" s="2"/>
    </row>
    <row r="3357" spans="1:3" x14ac:dyDescent="0.2">
      <c r="A3357" t="s">
        <v>2098</v>
      </c>
      <c r="B3357" s="2">
        <v>1</v>
      </c>
      <c r="C3357" s="2"/>
    </row>
    <row r="3358" spans="1:3" x14ac:dyDescent="0.2">
      <c r="A3358" t="s">
        <v>7976</v>
      </c>
      <c r="B3358" s="2">
        <v>1</v>
      </c>
      <c r="C3358" s="2"/>
    </row>
    <row r="3359" spans="1:3" x14ac:dyDescent="0.2">
      <c r="A3359" t="s">
        <v>2099</v>
      </c>
      <c r="B3359" s="2">
        <v>1</v>
      </c>
      <c r="C3359" s="2"/>
    </row>
    <row r="3360" spans="1:3" x14ac:dyDescent="0.2">
      <c r="A3360" t="s">
        <v>7975</v>
      </c>
      <c r="B3360" s="2">
        <v>1</v>
      </c>
      <c r="C3360" s="2"/>
    </row>
    <row r="3361" spans="1:3" x14ac:dyDescent="0.2">
      <c r="A3361" t="s">
        <v>2100</v>
      </c>
      <c r="B3361" s="2">
        <v>1</v>
      </c>
      <c r="C3361" s="2"/>
    </row>
    <row r="3362" spans="1:3" x14ac:dyDescent="0.2">
      <c r="A3362" t="s">
        <v>7974</v>
      </c>
      <c r="B3362" s="2">
        <v>1</v>
      </c>
      <c r="C3362" s="2"/>
    </row>
    <row r="3363" spans="1:3" x14ac:dyDescent="0.2">
      <c r="A3363" t="s">
        <v>2101</v>
      </c>
      <c r="B3363" s="2">
        <v>1</v>
      </c>
      <c r="C3363" s="2"/>
    </row>
    <row r="3364" spans="1:3" x14ac:dyDescent="0.2">
      <c r="A3364" t="s">
        <v>7978</v>
      </c>
      <c r="B3364" s="2">
        <v>1</v>
      </c>
      <c r="C3364" s="2"/>
    </row>
    <row r="3365" spans="1:3" x14ac:dyDescent="0.2">
      <c r="A3365" t="s">
        <v>2102</v>
      </c>
      <c r="B3365" s="2">
        <v>1</v>
      </c>
      <c r="C3365" s="2"/>
    </row>
    <row r="3366" spans="1:3" x14ac:dyDescent="0.2">
      <c r="A3366" t="s">
        <v>7977</v>
      </c>
      <c r="B3366" s="2">
        <v>1</v>
      </c>
      <c r="C3366" s="2"/>
    </row>
    <row r="3367" spans="1:3" x14ac:dyDescent="0.2">
      <c r="A3367" t="s">
        <v>2103</v>
      </c>
      <c r="B3367" s="2">
        <v>1</v>
      </c>
      <c r="C3367" s="2"/>
    </row>
    <row r="3368" spans="1:3" x14ac:dyDescent="0.2">
      <c r="A3368" t="s">
        <v>7979</v>
      </c>
      <c r="B3368" s="2">
        <v>1</v>
      </c>
      <c r="C3368" s="2"/>
    </row>
    <row r="3369" spans="1:3" x14ac:dyDescent="0.2">
      <c r="A3369" t="s">
        <v>3294</v>
      </c>
      <c r="B3369" s="2">
        <v>1</v>
      </c>
      <c r="C3369" s="2"/>
    </row>
    <row r="3370" spans="1:3" x14ac:dyDescent="0.2">
      <c r="A3370" t="s">
        <v>3295</v>
      </c>
      <c r="B3370" s="2">
        <v>1</v>
      </c>
      <c r="C3370" s="2"/>
    </row>
    <row r="3371" spans="1:3" x14ac:dyDescent="0.2">
      <c r="A3371" t="s">
        <v>2104</v>
      </c>
      <c r="B3371" s="2">
        <v>1</v>
      </c>
      <c r="C3371" s="2"/>
    </row>
    <row r="3372" spans="1:3" x14ac:dyDescent="0.2">
      <c r="A3372" t="s">
        <v>3296</v>
      </c>
      <c r="B3372" s="2">
        <v>1</v>
      </c>
      <c r="C3372" s="2"/>
    </row>
    <row r="3373" spans="1:3" x14ac:dyDescent="0.2">
      <c r="A3373" t="s">
        <v>2105</v>
      </c>
      <c r="B3373" s="2">
        <v>1</v>
      </c>
      <c r="C3373" s="2"/>
    </row>
    <row r="3374" spans="1:3" x14ac:dyDescent="0.2">
      <c r="A3374" t="s">
        <v>8684</v>
      </c>
      <c r="B3374" s="2">
        <v>1</v>
      </c>
      <c r="C3374" s="2"/>
    </row>
    <row r="3375" spans="1:3" x14ac:dyDescent="0.2">
      <c r="A3375" t="s">
        <v>2106</v>
      </c>
      <c r="B3375" s="2">
        <v>1</v>
      </c>
      <c r="C3375" s="2"/>
    </row>
    <row r="3376" spans="1:3" x14ac:dyDescent="0.2">
      <c r="A3376" t="s">
        <v>8685</v>
      </c>
      <c r="B3376" s="2">
        <v>1</v>
      </c>
      <c r="C3376" s="2"/>
    </row>
    <row r="3377" spans="1:3" x14ac:dyDescent="0.2">
      <c r="A3377" t="s">
        <v>2107</v>
      </c>
      <c r="B3377" s="2">
        <v>1</v>
      </c>
      <c r="C3377" s="2"/>
    </row>
    <row r="3378" spans="1:3" x14ac:dyDescent="0.2">
      <c r="A3378" t="s">
        <v>8686</v>
      </c>
      <c r="B3378" s="2">
        <v>1</v>
      </c>
      <c r="C3378" s="2"/>
    </row>
    <row r="3379" spans="1:3" x14ac:dyDescent="0.2">
      <c r="A3379" t="s">
        <v>2108</v>
      </c>
      <c r="B3379" s="2">
        <v>1</v>
      </c>
      <c r="C3379" s="2"/>
    </row>
    <row r="3380" spans="1:3" x14ac:dyDescent="0.2">
      <c r="A3380" t="s">
        <v>8775</v>
      </c>
      <c r="B3380" s="2">
        <v>1</v>
      </c>
      <c r="C3380" s="2"/>
    </row>
    <row r="3381" spans="1:3" x14ac:dyDescent="0.2">
      <c r="A3381" t="s">
        <v>2109</v>
      </c>
      <c r="B3381" s="2">
        <v>1</v>
      </c>
      <c r="C3381" s="2"/>
    </row>
    <row r="3382" spans="1:3" x14ac:dyDescent="0.2">
      <c r="A3382" t="s">
        <v>8687</v>
      </c>
      <c r="B3382" s="2">
        <v>1</v>
      </c>
      <c r="C3382" s="2"/>
    </row>
    <row r="3383" spans="1:3" x14ac:dyDescent="0.2">
      <c r="A3383" t="s">
        <v>2110</v>
      </c>
      <c r="B3383" s="2">
        <v>1</v>
      </c>
      <c r="C3383" s="2"/>
    </row>
    <row r="3384" spans="1:3" x14ac:dyDescent="0.2">
      <c r="A3384" t="s">
        <v>8776</v>
      </c>
      <c r="B3384" s="2">
        <v>1</v>
      </c>
      <c r="C3384" s="2"/>
    </row>
    <row r="3385" spans="1:3" x14ac:dyDescent="0.2">
      <c r="A3385" t="s">
        <v>2111</v>
      </c>
      <c r="B3385" s="2">
        <v>1</v>
      </c>
      <c r="C3385" s="2"/>
    </row>
    <row r="3386" spans="1:3" x14ac:dyDescent="0.2">
      <c r="A3386" t="s">
        <v>8688</v>
      </c>
      <c r="B3386" s="2">
        <v>1</v>
      </c>
      <c r="C3386" s="2"/>
    </row>
    <row r="3387" spans="1:3" x14ac:dyDescent="0.2">
      <c r="A3387" t="s">
        <v>2112</v>
      </c>
      <c r="B3387" s="2">
        <v>1</v>
      </c>
      <c r="C3387" s="2"/>
    </row>
    <row r="3388" spans="1:3" x14ac:dyDescent="0.2">
      <c r="A3388" t="s">
        <v>8777</v>
      </c>
      <c r="B3388" s="2">
        <v>1</v>
      </c>
      <c r="C3388" s="2"/>
    </row>
    <row r="3389" spans="1:3" x14ac:dyDescent="0.2">
      <c r="A3389" t="s">
        <v>2113</v>
      </c>
      <c r="B3389" s="2">
        <v>1</v>
      </c>
      <c r="C3389" s="2"/>
    </row>
    <row r="3390" spans="1:3" x14ac:dyDescent="0.2">
      <c r="A3390" t="s">
        <v>8778</v>
      </c>
      <c r="B3390" s="2">
        <v>1</v>
      </c>
      <c r="C3390" s="2"/>
    </row>
    <row r="3391" spans="1:3" x14ac:dyDescent="0.2">
      <c r="A3391" t="s">
        <v>2114</v>
      </c>
      <c r="B3391" s="2">
        <v>1</v>
      </c>
      <c r="C3391" s="2"/>
    </row>
    <row r="3392" spans="1:3" x14ac:dyDescent="0.2">
      <c r="A3392" t="s">
        <v>8689</v>
      </c>
      <c r="B3392" s="2">
        <v>1</v>
      </c>
      <c r="C3392" s="2"/>
    </row>
    <row r="3393" spans="1:3" x14ac:dyDescent="0.2">
      <c r="A3393" t="s">
        <v>2115</v>
      </c>
      <c r="B3393" s="2">
        <v>1</v>
      </c>
      <c r="C3393" s="2"/>
    </row>
    <row r="3394" spans="1:3" x14ac:dyDescent="0.2">
      <c r="A3394" t="s">
        <v>8690</v>
      </c>
      <c r="B3394" s="2">
        <v>1</v>
      </c>
      <c r="C3394" s="2"/>
    </row>
    <row r="3395" spans="1:3" x14ac:dyDescent="0.2">
      <c r="A3395" t="s">
        <v>2116</v>
      </c>
      <c r="B3395" s="2">
        <v>1</v>
      </c>
      <c r="C3395" s="2"/>
    </row>
    <row r="3396" spans="1:3" x14ac:dyDescent="0.2">
      <c r="A3396" t="s">
        <v>8691</v>
      </c>
      <c r="B3396" s="2">
        <v>1</v>
      </c>
      <c r="C3396" s="2"/>
    </row>
    <row r="3397" spans="1:3" x14ac:dyDescent="0.2">
      <c r="A3397" t="s">
        <v>2118</v>
      </c>
      <c r="B3397" s="2">
        <v>1</v>
      </c>
      <c r="C3397" s="2"/>
    </row>
    <row r="3398" spans="1:3" x14ac:dyDescent="0.2">
      <c r="A3398" t="s">
        <v>8692</v>
      </c>
      <c r="B3398" s="2">
        <v>1</v>
      </c>
      <c r="C3398" s="2"/>
    </row>
    <row r="3399" spans="1:3" x14ac:dyDescent="0.2">
      <c r="A3399" t="s">
        <v>2117</v>
      </c>
      <c r="B3399" s="2">
        <v>1</v>
      </c>
      <c r="C3399" s="2"/>
    </row>
    <row r="3400" spans="1:3" x14ac:dyDescent="0.2">
      <c r="A3400" t="s">
        <v>2119</v>
      </c>
      <c r="B3400" s="2">
        <v>1</v>
      </c>
      <c r="C3400" s="2"/>
    </row>
    <row r="3401" spans="1:3" x14ac:dyDescent="0.2">
      <c r="A3401" t="s">
        <v>8693</v>
      </c>
      <c r="B3401" s="2">
        <v>1</v>
      </c>
      <c r="C3401" s="2"/>
    </row>
    <row r="3402" spans="1:3" x14ac:dyDescent="0.2">
      <c r="A3402" t="s">
        <v>2120</v>
      </c>
      <c r="B3402" s="2">
        <v>1</v>
      </c>
      <c r="C3402" s="2"/>
    </row>
    <row r="3403" spans="1:3" x14ac:dyDescent="0.2">
      <c r="A3403" t="s">
        <v>8694</v>
      </c>
      <c r="B3403" s="2">
        <v>1</v>
      </c>
      <c r="C3403" s="2"/>
    </row>
    <row r="3404" spans="1:3" x14ac:dyDescent="0.2">
      <c r="A3404" t="s">
        <v>2121</v>
      </c>
      <c r="B3404" s="2">
        <v>1</v>
      </c>
      <c r="C3404" s="2"/>
    </row>
    <row r="3405" spans="1:3" x14ac:dyDescent="0.2">
      <c r="A3405" t="s">
        <v>8695</v>
      </c>
      <c r="B3405" s="2">
        <v>1</v>
      </c>
      <c r="C3405" s="2"/>
    </row>
    <row r="3406" spans="1:3" x14ac:dyDescent="0.2">
      <c r="A3406" t="s">
        <v>2122</v>
      </c>
      <c r="B3406" s="2">
        <v>1</v>
      </c>
      <c r="C3406" s="2"/>
    </row>
    <row r="3407" spans="1:3" x14ac:dyDescent="0.2">
      <c r="A3407" t="s">
        <v>8696</v>
      </c>
      <c r="B3407" s="2">
        <v>1</v>
      </c>
      <c r="C3407" s="2"/>
    </row>
    <row r="3408" spans="1:3" x14ac:dyDescent="0.2">
      <c r="A3408" t="s">
        <v>2123</v>
      </c>
      <c r="B3408" s="2">
        <v>1</v>
      </c>
      <c r="C3408" s="2"/>
    </row>
    <row r="3409" spans="1:3" x14ac:dyDescent="0.2">
      <c r="A3409" t="s">
        <v>8697</v>
      </c>
      <c r="B3409" s="2">
        <v>1</v>
      </c>
      <c r="C3409" s="2"/>
    </row>
    <row r="3410" spans="1:3" x14ac:dyDescent="0.2">
      <c r="A3410" t="s">
        <v>2124</v>
      </c>
      <c r="B3410" s="2">
        <v>1</v>
      </c>
      <c r="C3410" s="2"/>
    </row>
    <row r="3411" spans="1:3" x14ac:dyDescent="0.2">
      <c r="A3411" t="s">
        <v>8698</v>
      </c>
      <c r="B3411" s="2">
        <v>1</v>
      </c>
      <c r="C3411" s="2"/>
    </row>
    <row r="3412" spans="1:3" x14ac:dyDescent="0.2">
      <c r="A3412" t="s">
        <v>2125</v>
      </c>
      <c r="B3412" s="2">
        <v>1</v>
      </c>
      <c r="C3412" s="2"/>
    </row>
    <row r="3413" spans="1:3" x14ac:dyDescent="0.2">
      <c r="A3413" t="s">
        <v>8700</v>
      </c>
      <c r="B3413" s="2">
        <v>1</v>
      </c>
      <c r="C3413" s="2"/>
    </row>
    <row r="3414" spans="1:3" x14ac:dyDescent="0.2">
      <c r="A3414" t="s">
        <v>2127</v>
      </c>
      <c r="B3414" s="2">
        <v>1</v>
      </c>
      <c r="C3414" s="2"/>
    </row>
    <row r="3415" spans="1:3" x14ac:dyDescent="0.2">
      <c r="A3415" t="s">
        <v>8699</v>
      </c>
      <c r="B3415" s="2">
        <v>1</v>
      </c>
      <c r="C3415" s="2"/>
    </row>
    <row r="3416" spans="1:3" x14ac:dyDescent="0.2">
      <c r="A3416" t="s">
        <v>2126</v>
      </c>
      <c r="B3416" s="2">
        <v>1</v>
      </c>
      <c r="C3416" s="2"/>
    </row>
    <row r="3417" spans="1:3" x14ac:dyDescent="0.2">
      <c r="A3417" t="s">
        <v>8779</v>
      </c>
      <c r="B3417" s="2">
        <v>1</v>
      </c>
      <c r="C3417" s="2"/>
    </row>
    <row r="3418" spans="1:3" x14ac:dyDescent="0.2">
      <c r="A3418" t="s">
        <v>2128</v>
      </c>
      <c r="B3418" s="2">
        <v>1</v>
      </c>
      <c r="C3418" s="2"/>
    </row>
    <row r="3419" spans="1:3" x14ac:dyDescent="0.2">
      <c r="A3419" t="s">
        <v>8701</v>
      </c>
      <c r="B3419" s="2">
        <v>1</v>
      </c>
      <c r="C3419" s="2"/>
    </row>
    <row r="3420" spans="1:3" x14ac:dyDescent="0.2">
      <c r="A3420" t="s">
        <v>2129</v>
      </c>
      <c r="B3420" s="2">
        <v>1</v>
      </c>
      <c r="C3420" s="2"/>
    </row>
    <row r="3421" spans="1:3" x14ac:dyDescent="0.2">
      <c r="A3421" t="s">
        <v>8702</v>
      </c>
      <c r="B3421" s="2">
        <v>1</v>
      </c>
      <c r="C3421" s="2"/>
    </row>
    <row r="3422" spans="1:3" x14ac:dyDescent="0.2">
      <c r="A3422" t="s">
        <v>2130</v>
      </c>
      <c r="B3422" s="2">
        <v>1</v>
      </c>
      <c r="C3422" s="2"/>
    </row>
    <row r="3423" spans="1:3" x14ac:dyDescent="0.2">
      <c r="A3423" t="s">
        <v>8703</v>
      </c>
      <c r="B3423" s="2">
        <v>1</v>
      </c>
      <c r="C3423" s="2"/>
    </row>
    <row r="3424" spans="1:3" x14ac:dyDescent="0.2">
      <c r="A3424" t="s">
        <v>2132</v>
      </c>
      <c r="B3424" s="2">
        <v>1</v>
      </c>
      <c r="C3424" s="2"/>
    </row>
    <row r="3425" spans="1:3" x14ac:dyDescent="0.2">
      <c r="A3425" t="s">
        <v>8704</v>
      </c>
      <c r="B3425" s="2">
        <v>1</v>
      </c>
      <c r="C3425" s="2"/>
    </row>
    <row r="3426" spans="1:3" x14ac:dyDescent="0.2">
      <c r="A3426" t="s">
        <v>2131</v>
      </c>
      <c r="B3426" s="2">
        <v>1</v>
      </c>
      <c r="C3426" s="2"/>
    </row>
    <row r="3427" spans="1:3" x14ac:dyDescent="0.2">
      <c r="A3427" t="s">
        <v>8705</v>
      </c>
      <c r="B3427" s="2">
        <v>1</v>
      </c>
      <c r="C3427" s="2"/>
    </row>
    <row r="3428" spans="1:3" x14ac:dyDescent="0.2">
      <c r="A3428" t="s">
        <v>3297</v>
      </c>
      <c r="B3428" s="2">
        <v>1</v>
      </c>
      <c r="C3428" s="2"/>
    </row>
    <row r="3429" spans="1:3" x14ac:dyDescent="0.2">
      <c r="A3429" t="s">
        <v>2134</v>
      </c>
      <c r="B3429" s="2">
        <v>1</v>
      </c>
      <c r="C3429" s="2"/>
    </row>
    <row r="3430" spans="1:3" x14ac:dyDescent="0.2">
      <c r="A3430" t="s">
        <v>8706</v>
      </c>
      <c r="B3430" s="2">
        <v>1</v>
      </c>
      <c r="C3430" s="2"/>
    </row>
    <row r="3431" spans="1:3" x14ac:dyDescent="0.2">
      <c r="A3431" t="s">
        <v>2133</v>
      </c>
      <c r="B3431" s="2">
        <v>1</v>
      </c>
      <c r="C3431" s="2"/>
    </row>
    <row r="3432" spans="1:3" x14ac:dyDescent="0.2">
      <c r="A3432" t="s">
        <v>8707</v>
      </c>
      <c r="B3432" s="2">
        <v>1</v>
      </c>
      <c r="C3432" s="2"/>
    </row>
    <row r="3433" spans="1:3" x14ac:dyDescent="0.2">
      <c r="A3433" t="s">
        <v>2135</v>
      </c>
      <c r="B3433" s="2">
        <v>1</v>
      </c>
      <c r="C3433" s="2"/>
    </row>
    <row r="3434" spans="1:3" x14ac:dyDescent="0.2">
      <c r="A3434" t="s">
        <v>8780</v>
      </c>
      <c r="B3434" s="2">
        <v>1</v>
      </c>
      <c r="C3434" s="2"/>
    </row>
    <row r="3435" spans="1:3" x14ac:dyDescent="0.2">
      <c r="A3435" t="s">
        <v>2136</v>
      </c>
      <c r="B3435" s="2">
        <v>1</v>
      </c>
      <c r="C3435" s="2"/>
    </row>
    <row r="3436" spans="1:3" x14ac:dyDescent="0.2">
      <c r="A3436" t="s">
        <v>8708</v>
      </c>
      <c r="B3436" s="2">
        <v>1</v>
      </c>
      <c r="C3436" s="2"/>
    </row>
    <row r="3437" spans="1:3" x14ac:dyDescent="0.2">
      <c r="A3437" t="s">
        <v>2138</v>
      </c>
      <c r="B3437" s="2">
        <v>1</v>
      </c>
      <c r="C3437" s="2"/>
    </row>
    <row r="3438" spans="1:3" x14ac:dyDescent="0.2">
      <c r="A3438" t="s">
        <v>8709</v>
      </c>
      <c r="B3438" s="2">
        <v>1</v>
      </c>
      <c r="C3438" s="2"/>
    </row>
    <row r="3439" spans="1:3" x14ac:dyDescent="0.2">
      <c r="A3439" t="s">
        <v>2137</v>
      </c>
      <c r="B3439" s="2">
        <v>1</v>
      </c>
      <c r="C3439" s="2"/>
    </row>
    <row r="3440" spans="1:3" x14ac:dyDescent="0.2">
      <c r="A3440" t="s">
        <v>8781</v>
      </c>
      <c r="B3440" s="2">
        <v>1</v>
      </c>
      <c r="C3440" s="2"/>
    </row>
    <row r="3441" spans="1:3" x14ac:dyDescent="0.2">
      <c r="A3441" t="s">
        <v>2139</v>
      </c>
      <c r="B3441" s="2">
        <v>1</v>
      </c>
      <c r="C3441" s="2"/>
    </row>
    <row r="3442" spans="1:3" x14ac:dyDescent="0.2">
      <c r="A3442" t="s">
        <v>8782</v>
      </c>
      <c r="B3442" s="2">
        <v>1</v>
      </c>
      <c r="C3442" s="2"/>
    </row>
    <row r="3443" spans="1:3" x14ac:dyDescent="0.2">
      <c r="A3443" t="s">
        <v>2140</v>
      </c>
      <c r="B3443" s="2">
        <v>1</v>
      </c>
      <c r="C3443" s="2"/>
    </row>
    <row r="3444" spans="1:3" x14ac:dyDescent="0.2">
      <c r="A3444" t="s">
        <v>8783</v>
      </c>
      <c r="B3444" s="2">
        <v>1</v>
      </c>
      <c r="C3444" s="2"/>
    </row>
    <row r="3445" spans="1:3" x14ac:dyDescent="0.2">
      <c r="A3445" t="s">
        <v>2141</v>
      </c>
      <c r="B3445" s="2">
        <v>1</v>
      </c>
      <c r="C3445" s="2"/>
    </row>
    <row r="3446" spans="1:3" x14ac:dyDescent="0.2">
      <c r="A3446" t="s">
        <v>8784</v>
      </c>
      <c r="B3446" s="2">
        <v>1</v>
      </c>
      <c r="C3446" s="2"/>
    </row>
    <row r="3447" spans="1:3" x14ac:dyDescent="0.2">
      <c r="A3447" t="s">
        <v>2142</v>
      </c>
      <c r="B3447" s="2">
        <v>1</v>
      </c>
      <c r="C3447" s="2"/>
    </row>
    <row r="3448" spans="1:3" x14ac:dyDescent="0.2">
      <c r="A3448" t="s">
        <v>8785</v>
      </c>
      <c r="B3448" s="2">
        <v>1</v>
      </c>
      <c r="C3448" s="2"/>
    </row>
    <row r="3449" spans="1:3" x14ac:dyDescent="0.2">
      <c r="A3449" t="s">
        <v>2143</v>
      </c>
      <c r="B3449" s="2">
        <v>1</v>
      </c>
      <c r="C3449" s="2"/>
    </row>
    <row r="3450" spans="1:3" x14ac:dyDescent="0.2">
      <c r="A3450" t="s">
        <v>8710</v>
      </c>
      <c r="B3450" s="2">
        <v>1</v>
      </c>
      <c r="C3450" s="2"/>
    </row>
    <row r="3451" spans="1:3" x14ac:dyDescent="0.2">
      <c r="A3451" t="s">
        <v>2144</v>
      </c>
      <c r="B3451" s="2">
        <v>1</v>
      </c>
      <c r="C3451" s="2"/>
    </row>
    <row r="3452" spans="1:3" x14ac:dyDescent="0.2">
      <c r="A3452" t="s">
        <v>8711</v>
      </c>
      <c r="B3452" s="2">
        <v>1</v>
      </c>
      <c r="C3452" s="2"/>
    </row>
    <row r="3453" spans="1:3" x14ac:dyDescent="0.2">
      <c r="A3453" t="s">
        <v>2145</v>
      </c>
      <c r="B3453" s="2">
        <v>1</v>
      </c>
      <c r="C3453" s="2"/>
    </row>
    <row r="3454" spans="1:3" x14ac:dyDescent="0.2">
      <c r="A3454" t="s">
        <v>8712</v>
      </c>
      <c r="B3454" s="2">
        <v>1</v>
      </c>
      <c r="C3454" s="2"/>
    </row>
    <row r="3455" spans="1:3" x14ac:dyDescent="0.2">
      <c r="A3455" t="s">
        <v>2146</v>
      </c>
      <c r="B3455" s="2">
        <v>1</v>
      </c>
      <c r="C3455" s="2"/>
    </row>
    <row r="3456" spans="1:3" x14ac:dyDescent="0.2">
      <c r="A3456" t="s">
        <v>8713</v>
      </c>
      <c r="B3456" s="2">
        <v>1</v>
      </c>
      <c r="C3456" s="2"/>
    </row>
    <row r="3457" spans="1:3" x14ac:dyDescent="0.2">
      <c r="A3457" t="s">
        <v>2147</v>
      </c>
      <c r="B3457" s="2">
        <v>1</v>
      </c>
      <c r="C3457" s="2"/>
    </row>
    <row r="3458" spans="1:3" x14ac:dyDescent="0.2">
      <c r="A3458" t="s">
        <v>8786</v>
      </c>
      <c r="B3458" s="2">
        <v>1</v>
      </c>
      <c r="C3458" s="2"/>
    </row>
    <row r="3459" spans="1:3" x14ac:dyDescent="0.2">
      <c r="A3459" t="s">
        <v>2148</v>
      </c>
      <c r="B3459" s="2">
        <v>1</v>
      </c>
      <c r="C3459" s="2"/>
    </row>
    <row r="3460" spans="1:3" x14ac:dyDescent="0.2">
      <c r="A3460" t="s">
        <v>8787</v>
      </c>
      <c r="B3460" s="2">
        <v>1</v>
      </c>
      <c r="C3460" s="2"/>
    </row>
    <row r="3461" spans="1:3" x14ac:dyDescent="0.2">
      <c r="A3461" t="s">
        <v>2149</v>
      </c>
      <c r="B3461" s="2">
        <v>1</v>
      </c>
      <c r="C3461" s="2"/>
    </row>
    <row r="3462" spans="1:3" x14ac:dyDescent="0.2">
      <c r="A3462" t="s">
        <v>8714</v>
      </c>
      <c r="B3462" s="2">
        <v>1</v>
      </c>
      <c r="C3462" s="2"/>
    </row>
    <row r="3463" spans="1:3" x14ac:dyDescent="0.2">
      <c r="A3463" t="s">
        <v>2150</v>
      </c>
      <c r="B3463" s="2">
        <v>1</v>
      </c>
      <c r="C3463" s="2"/>
    </row>
    <row r="3464" spans="1:3" x14ac:dyDescent="0.2">
      <c r="A3464" t="s">
        <v>8715</v>
      </c>
      <c r="B3464" s="2">
        <v>1</v>
      </c>
      <c r="C3464" s="2"/>
    </row>
    <row r="3465" spans="1:3" x14ac:dyDescent="0.2">
      <c r="A3465" t="s">
        <v>2151</v>
      </c>
      <c r="B3465" s="2">
        <v>1</v>
      </c>
      <c r="C3465" s="2"/>
    </row>
    <row r="3466" spans="1:3" x14ac:dyDescent="0.2">
      <c r="A3466" t="s">
        <v>8716</v>
      </c>
      <c r="B3466" s="2">
        <v>1</v>
      </c>
      <c r="C3466" s="2"/>
    </row>
    <row r="3467" spans="1:3" x14ac:dyDescent="0.2">
      <c r="A3467" t="s">
        <v>2152</v>
      </c>
      <c r="B3467" s="2">
        <v>1</v>
      </c>
      <c r="C3467" s="2"/>
    </row>
    <row r="3468" spans="1:3" x14ac:dyDescent="0.2">
      <c r="A3468" t="s">
        <v>8717</v>
      </c>
      <c r="B3468" s="2">
        <v>1</v>
      </c>
      <c r="C3468" s="2"/>
    </row>
    <row r="3469" spans="1:3" x14ac:dyDescent="0.2">
      <c r="A3469" t="s">
        <v>2153</v>
      </c>
      <c r="B3469" s="2">
        <v>1</v>
      </c>
      <c r="C3469" s="2"/>
    </row>
    <row r="3470" spans="1:3" x14ac:dyDescent="0.2">
      <c r="A3470" t="s">
        <v>8718</v>
      </c>
      <c r="B3470" s="2">
        <v>1</v>
      </c>
      <c r="C3470" s="2"/>
    </row>
    <row r="3471" spans="1:3" x14ac:dyDescent="0.2">
      <c r="A3471" t="s">
        <v>2154</v>
      </c>
      <c r="B3471" s="2">
        <v>1</v>
      </c>
      <c r="C3471" s="2"/>
    </row>
    <row r="3472" spans="1:3" x14ac:dyDescent="0.2">
      <c r="A3472" t="s">
        <v>8788</v>
      </c>
      <c r="B3472" s="2">
        <v>1</v>
      </c>
      <c r="C3472" s="2"/>
    </row>
    <row r="3473" spans="1:3" x14ac:dyDescent="0.2">
      <c r="A3473" t="s">
        <v>2155</v>
      </c>
      <c r="B3473" s="2">
        <v>1</v>
      </c>
      <c r="C3473" s="2"/>
    </row>
    <row r="3474" spans="1:3" x14ac:dyDescent="0.2">
      <c r="A3474" t="s">
        <v>8789</v>
      </c>
      <c r="B3474" s="2">
        <v>1</v>
      </c>
      <c r="C3474" s="2"/>
    </row>
    <row r="3475" spans="1:3" x14ac:dyDescent="0.2">
      <c r="A3475" t="s">
        <v>2157</v>
      </c>
      <c r="B3475" s="2">
        <v>1</v>
      </c>
      <c r="C3475" s="2"/>
    </row>
    <row r="3476" spans="1:3" x14ac:dyDescent="0.2">
      <c r="A3476" t="s">
        <v>8720</v>
      </c>
      <c r="B3476" s="2">
        <v>1</v>
      </c>
      <c r="C3476" s="2"/>
    </row>
    <row r="3477" spans="1:3" x14ac:dyDescent="0.2">
      <c r="A3477" t="s">
        <v>2156</v>
      </c>
      <c r="B3477" s="2">
        <v>1</v>
      </c>
      <c r="C3477" s="2"/>
    </row>
    <row r="3478" spans="1:3" x14ac:dyDescent="0.2">
      <c r="A3478" t="s">
        <v>8719</v>
      </c>
      <c r="B3478" s="2">
        <v>1</v>
      </c>
      <c r="C3478" s="2"/>
    </row>
    <row r="3479" spans="1:3" x14ac:dyDescent="0.2">
      <c r="A3479" t="s">
        <v>3298</v>
      </c>
      <c r="B3479" s="2">
        <v>1</v>
      </c>
      <c r="C3479" s="2"/>
    </row>
    <row r="3480" spans="1:3" x14ac:dyDescent="0.2">
      <c r="A3480" t="s">
        <v>2158</v>
      </c>
      <c r="B3480" s="2">
        <v>1</v>
      </c>
      <c r="C3480" s="2"/>
    </row>
    <row r="3481" spans="1:3" x14ac:dyDescent="0.2">
      <c r="A3481" t="s">
        <v>8721</v>
      </c>
      <c r="B3481" s="2">
        <v>1</v>
      </c>
      <c r="C3481" s="2"/>
    </row>
    <row r="3482" spans="1:3" x14ac:dyDescent="0.2">
      <c r="A3482" t="s">
        <v>2159</v>
      </c>
      <c r="B3482" s="2">
        <v>1</v>
      </c>
      <c r="C3482" s="2"/>
    </row>
    <row r="3483" spans="1:3" x14ac:dyDescent="0.2">
      <c r="A3483" t="s">
        <v>2160</v>
      </c>
      <c r="B3483" s="2">
        <v>1</v>
      </c>
      <c r="C3483" s="2"/>
    </row>
    <row r="3484" spans="1:3" x14ac:dyDescent="0.2">
      <c r="A3484" t="s">
        <v>8790</v>
      </c>
      <c r="B3484" s="2">
        <v>1</v>
      </c>
      <c r="C3484" s="2"/>
    </row>
    <row r="3485" spans="1:3" x14ac:dyDescent="0.2">
      <c r="A3485" t="s">
        <v>2161</v>
      </c>
      <c r="B3485" s="2">
        <v>1</v>
      </c>
      <c r="C3485" s="2"/>
    </row>
    <row r="3486" spans="1:3" x14ac:dyDescent="0.2">
      <c r="A3486" t="s">
        <v>8858</v>
      </c>
      <c r="B3486" s="2">
        <v>1</v>
      </c>
      <c r="C3486" s="2"/>
    </row>
    <row r="3487" spans="1:3" x14ac:dyDescent="0.2">
      <c r="A3487" t="s">
        <v>2162</v>
      </c>
      <c r="B3487" s="2">
        <v>1</v>
      </c>
      <c r="C3487" s="2"/>
    </row>
    <row r="3488" spans="1:3" x14ac:dyDescent="0.2">
      <c r="A3488" t="s">
        <v>8857</v>
      </c>
      <c r="B3488" s="2">
        <v>1</v>
      </c>
      <c r="C3488" s="2"/>
    </row>
    <row r="3489" spans="1:3" x14ac:dyDescent="0.2">
      <c r="A3489" t="s">
        <v>7877</v>
      </c>
      <c r="B3489" s="2">
        <v>1</v>
      </c>
      <c r="C3489" s="2"/>
    </row>
    <row r="3490" spans="1:3" x14ac:dyDescent="0.2">
      <c r="A3490" t="s">
        <v>7878</v>
      </c>
      <c r="B3490" s="2">
        <v>1</v>
      </c>
      <c r="C3490" s="2"/>
    </row>
    <row r="3491" spans="1:3" x14ac:dyDescent="0.2">
      <c r="A3491" t="s">
        <v>3299</v>
      </c>
      <c r="B3491" s="2">
        <v>1</v>
      </c>
      <c r="C3491" s="2"/>
    </row>
    <row r="3492" spans="1:3" x14ac:dyDescent="0.2">
      <c r="A3492" t="s">
        <v>2163</v>
      </c>
      <c r="B3492" s="2">
        <v>1</v>
      </c>
      <c r="C3492" s="2"/>
    </row>
    <row r="3493" spans="1:3" x14ac:dyDescent="0.2">
      <c r="A3493" t="s">
        <v>3300</v>
      </c>
      <c r="B3493" s="2">
        <v>1</v>
      </c>
      <c r="C3493" s="2"/>
    </row>
    <row r="3494" spans="1:3" x14ac:dyDescent="0.2">
      <c r="A3494" t="s">
        <v>3301</v>
      </c>
      <c r="B3494" s="2">
        <v>1</v>
      </c>
      <c r="C3494" s="2"/>
    </row>
    <row r="3495" spans="1:3" x14ac:dyDescent="0.2">
      <c r="A3495" t="s">
        <v>3302</v>
      </c>
      <c r="B3495" s="2">
        <v>1</v>
      </c>
      <c r="C3495" s="2"/>
    </row>
    <row r="3496" spans="1:3" x14ac:dyDescent="0.2">
      <c r="A3496" t="s">
        <v>3303</v>
      </c>
      <c r="B3496" s="2">
        <v>1</v>
      </c>
      <c r="C3496" s="2"/>
    </row>
    <row r="3497" spans="1:3" x14ac:dyDescent="0.2">
      <c r="A3497" t="s">
        <v>3304</v>
      </c>
      <c r="B3497" s="2">
        <v>1</v>
      </c>
      <c r="C3497" s="2"/>
    </row>
    <row r="3498" spans="1:3" x14ac:dyDescent="0.2">
      <c r="A3498" t="s">
        <v>7706</v>
      </c>
      <c r="B3498" s="2">
        <v>1</v>
      </c>
      <c r="C3498" s="2"/>
    </row>
    <row r="3499" spans="1:3" x14ac:dyDescent="0.2">
      <c r="A3499" t="s">
        <v>2164</v>
      </c>
      <c r="B3499" s="2">
        <v>1</v>
      </c>
      <c r="C3499" s="2"/>
    </row>
    <row r="3500" spans="1:3" x14ac:dyDescent="0.2">
      <c r="A3500" t="s">
        <v>2165</v>
      </c>
      <c r="B3500" s="2">
        <v>1</v>
      </c>
      <c r="C3500" s="2"/>
    </row>
    <row r="3501" spans="1:3" x14ac:dyDescent="0.2">
      <c r="A3501" t="s">
        <v>2166</v>
      </c>
      <c r="B3501" s="2">
        <v>1</v>
      </c>
      <c r="C3501" s="2"/>
    </row>
    <row r="3502" spans="1:3" x14ac:dyDescent="0.2">
      <c r="A3502" t="s">
        <v>3305</v>
      </c>
      <c r="B3502" s="2">
        <v>1</v>
      </c>
      <c r="C3502" s="2"/>
    </row>
    <row r="3503" spans="1:3" x14ac:dyDescent="0.2">
      <c r="A3503" t="s">
        <v>2167</v>
      </c>
      <c r="B3503" s="2">
        <v>1</v>
      </c>
      <c r="C3503" s="2"/>
    </row>
    <row r="3504" spans="1:3" x14ac:dyDescent="0.2">
      <c r="A3504" t="s">
        <v>3306</v>
      </c>
      <c r="B3504" s="2">
        <v>1</v>
      </c>
      <c r="C3504" s="2"/>
    </row>
    <row r="3505" spans="1:3" x14ac:dyDescent="0.2">
      <c r="A3505" t="s">
        <v>3345</v>
      </c>
      <c r="B3505" s="2">
        <v>1</v>
      </c>
      <c r="C3505" s="2"/>
    </row>
    <row r="3506" spans="1:3" x14ac:dyDescent="0.2">
      <c r="A3506" t="s">
        <v>2168</v>
      </c>
      <c r="B3506" s="2">
        <v>1</v>
      </c>
      <c r="C3506" s="2"/>
    </row>
    <row r="3507" spans="1:3" x14ac:dyDescent="0.2">
      <c r="A3507" t="s">
        <v>8291</v>
      </c>
      <c r="B3507" s="2">
        <v>1</v>
      </c>
      <c r="C3507" s="2"/>
    </row>
    <row r="3508" spans="1:3" x14ac:dyDescent="0.2">
      <c r="A3508" t="s">
        <v>3357</v>
      </c>
      <c r="B3508" s="2">
        <v>1</v>
      </c>
      <c r="C3508" s="2"/>
    </row>
    <row r="3509" spans="1:3" x14ac:dyDescent="0.2">
      <c r="A3509" t="s">
        <v>3307</v>
      </c>
      <c r="B3509" s="2">
        <v>1</v>
      </c>
      <c r="C3509" s="2"/>
    </row>
    <row r="3510" spans="1:3" x14ac:dyDescent="0.2">
      <c r="A3510" t="s">
        <v>2178</v>
      </c>
      <c r="B3510" s="2">
        <v>1</v>
      </c>
      <c r="C3510" s="2"/>
    </row>
    <row r="3511" spans="1:3" x14ac:dyDescent="0.2">
      <c r="A3511" t="s">
        <v>3346</v>
      </c>
      <c r="B3511" s="2">
        <v>1</v>
      </c>
      <c r="C3511" s="2"/>
    </row>
    <row r="3512" spans="1:3" x14ac:dyDescent="0.2">
      <c r="A3512" t="s">
        <v>3347</v>
      </c>
      <c r="B3512" s="2">
        <v>1</v>
      </c>
      <c r="C3512" s="2"/>
    </row>
    <row r="3513" spans="1:3" x14ac:dyDescent="0.2">
      <c r="A3513" t="s">
        <v>3348</v>
      </c>
      <c r="B3513" s="2">
        <v>1</v>
      </c>
      <c r="C3513" s="2"/>
    </row>
    <row r="3514" spans="1:3" x14ac:dyDescent="0.2">
      <c r="A3514" t="s">
        <v>2179</v>
      </c>
      <c r="B3514" s="2">
        <v>1</v>
      </c>
      <c r="C3514" s="2"/>
    </row>
    <row r="3515" spans="1:3" x14ac:dyDescent="0.2">
      <c r="A3515" t="s">
        <v>3308</v>
      </c>
      <c r="B3515" s="2">
        <v>1</v>
      </c>
      <c r="C3515" s="2"/>
    </row>
    <row r="3516" spans="1:3" x14ac:dyDescent="0.2">
      <c r="A3516" t="s">
        <v>2180</v>
      </c>
      <c r="B3516" s="2">
        <v>1</v>
      </c>
      <c r="C3516" s="2"/>
    </row>
    <row r="3517" spans="1:3" x14ac:dyDescent="0.2">
      <c r="A3517" t="s">
        <v>3309</v>
      </c>
      <c r="B3517" s="2">
        <v>1</v>
      </c>
      <c r="C3517" s="2"/>
    </row>
    <row r="3518" spans="1:3" x14ac:dyDescent="0.2">
      <c r="A3518" t="s">
        <v>3311</v>
      </c>
      <c r="B3518" s="2">
        <v>1</v>
      </c>
      <c r="C3518" s="2"/>
    </row>
    <row r="3519" spans="1:3" x14ac:dyDescent="0.2">
      <c r="A3519" t="s">
        <v>2181</v>
      </c>
      <c r="B3519" s="2">
        <v>1</v>
      </c>
      <c r="C3519" s="2"/>
    </row>
    <row r="3520" spans="1:3" x14ac:dyDescent="0.2">
      <c r="A3520" t="s">
        <v>2182</v>
      </c>
      <c r="B3520" s="2">
        <v>1</v>
      </c>
      <c r="C3520" s="2"/>
    </row>
    <row r="3521" spans="1:3" x14ac:dyDescent="0.2">
      <c r="A3521" t="s">
        <v>3310</v>
      </c>
      <c r="B3521" s="2">
        <v>1</v>
      </c>
      <c r="C3521" s="2"/>
    </row>
    <row r="3522" spans="1:3" x14ac:dyDescent="0.2">
      <c r="A3522" t="s">
        <v>2183</v>
      </c>
      <c r="B3522" s="2">
        <v>1</v>
      </c>
      <c r="C3522" s="2"/>
    </row>
    <row r="3523" spans="1:3" x14ac:dyDescent="0.2">
      <c r="A3523" t="s">
        <v>3312</v>
      </c>
      <c r="B3523" s="2">
        <v>1</v>
      </c>
      <c r="C3523" s="2"/>
    </row>
    <row r="3524" spans="1:3" x14ac:dyDescent="0.2">
      <c r="A3524" t="s">
        <v>3314</v>
      </c>
      <c r="B3524" s="2">
        <v>1</v>
      </c>
      <c r="C3524" s="2"/>
    </row>
    <row r="3525" spans="1:3" x14ac:dyDescent="0.2">
      <c r="A3525" t="s">
        <v>2184</v>
      </c>
      <c r="B3525" s="2">
        <v>1</v>
      </c>
      <c r="C3525" s="2"/>
    </row>
    <row r="3526" spans="1:3" x14ac:dyDescent="0.2">
      <c r="A3526" t="s">
        <v>3313</v>
      </c>
      <c r="B3526" s="2">
        <v>1</v>
      </c>
      <c r="C3526" s="2"/>
    </row>
    <row r="3527" spans="1:3" x14ac:dyDescent="0.2">
      <c r="A3527" t="s">
        <v>8271</v>
      </c>
      <c r="B3527" s="2">
        <v>1</v>
      </c>
      <c r="C3527" s="2"/>
    </row>
    <row r="3528" spans="1:3" x14ac:dyDescent="0.2">
      <c r="A3528" t="s">
        <v>8270</v>
      </c>
      <c r="B3528" s="2">
        <v>1</v>
      </c>
      <c r="C3528" s="2"/>
    </row>
    <row r="3529" spans="1:3" x14ac:dyDescent="0.2">
      <c r="A3529" t="s">
        <v>8272</v>
      </c>
      <c r="B3529" s="2">
        <v>1</v>
      </c>
      <c r="C3529" s="2"/>
    </row>
    <row r="3530" spans="1:3" x14ac:dyDescent="0.2">
      <c r="A3530" t="s">
        <v>3315</v>
      </c>
      <c r="B3530" s="2">
        <v>1</v>
      </c>
      <c r="C3530" s="2"/>
    </row>
    <row r="3531" spans="1:3" x14ac:dyDescent="0.2">
      <c r="A3531" t="s">
        <v>3316</v>
      </c>
      <c r="B3531" s="2">
        <v>1</v>
      </c>
      <c r="C3531" s="2"/>
    </row>
    <row r="3532" spans="1:3" x14ac:dyDescent="0.2">
      <c r="A3532" t="s">
        <v>2185</v>
      </c>
      <c r="B3532" s="2">
        <v>1</v>
      </c>
      <c r="C3532" s="2"/>
    </row>
    <row r="3533" spans="1:3" x14ac:dyDescent="0.2">
      <c r="A3533" t="s">
        <v>3317</v>
      </c>
      <c r="B3533" s="2">
        <v>1</v>
      </c>
      <c r="C3533" s="2"/>
    </row>
    <row r="3534" spans="1:3" x14ac:dyDescent="0.2">
      <c r="A3534" t="s">
        <v>3318</v>
      </c>
      <c r="B3534" s="2">
        <v>1</v>
      </c>
      <c r="C3534" s="2"/>
    </row>
    <row r="3535" spans="1:3" x14ac:dyDescent="0.2">
      <c r="A3535" t="s">
        <v>3319</v>
      </c>
      <c r="B3535" s="2">
        <v>1</v>
      </c>
      <c r="C3535" s="2"/>
    </row>
    <row r="3536" spans="1:3" x14ac:dyDescent="0.2">
      <c r="A3536" t="s">
        <v>7868</v>
      </c>
      <c r="B3536" s="2">
        <v>1</v>
      </c>
      <c r="C3536" s="2"/>
    </row>
    <row r="3537" spans="1:3" x14ac:dyDescent="0.2">
      <c r="A3537" t="s">
        <v>8177</v>
      </c>
      <c r="B3537" s="2">
        <v>1</v>
      </c>
      <c r="C3537" s="2"/>
    </row>
    <row r="3538" spans="1:3" x14ac:dyDescent="0.2">
      <c r="A3538" t="s">
        <v>3349</v>
      </c>
      <c r="B3538" s="2">
        <v>1</v>
      </c>
      <c r="C3538" s="2"/>
    </row>
    <row r="3539" spans="1:3" x14ac:dyDescent="0.2">
      <c r="A3539" t="s">
        <v>3351</v>
      </c>
      <c r="B3539" s="2">
        <v>1</v>
      </c>
      <c r="C3539" s="2"/>
    </row>
    <row r="3540" spans="1:3" x14ac:dyDescent="0.2">
      <c r="A3540" t="s">
        <v>3350</v>
      </c>
      <c r="B3540" s="2">
        <v>1</v>
      </c>
      <c r="C3540" s="2"/>
    </row>
    <row r="3541" spans="1:3" x14ac:dyDescent="0.2">
      <c r="A3541" t="s">
        <v>3353</v>
      </c>
      <c r="B3541" s="2">
        <v>1</v>
      </c>
      <c r="C3541" s="2"/>
    </row>
    <row r="3542" spans="1:3" x14ac:dyDescent="0.2">
      <c r="A3542" t="s">
        <v>3320</v>
      </c>
      <c r="B3542" s="2">
        <v>1</v>
      </c>
      <c r="C3542" s="2"/>
    </row>
    <row r="3543" spans="1:3" x14ac:dyDescent="0.2">
      <c r="A3543" t="s">
        <v>2186</v>
      </c>
      <c r="B3543" s="2">
        <v>1</v>
      </c>
      <c r="C3543" s="2"/>
    </row>
    <row r="3544" spans="1:3" x14ac:dyDescent="0.2">
      <c r="A3544" t="s">
        <v>2238</v>
      </c>
      <c r="B3544" s="2">
        <v>1</v>
      </c>
      <c r="C3544" s="2"/>
    </row>
    <row r="3545" spans="1:3" x14ac:dyDescent="0.2">
      <c r="A3545" t="s">
        <v>2239</v>
      </c>
      <c r="B3545" s="2">
        <v>1</v>
      </c>
      <c r="C3545" s="2"/>
    </row>
    <row r="3546" spans="1:3" x14ac:dyDescent="0.2">
      <c r="A3546" t="s">
        <v>2241</v>
      </c>
      <c r="B3546" s="2">
        <v>1</v>
      </c>
      <c r="C3546" s="2"/>
    </row>
    <row r="3547" spans="1:3" x14ac:dyDescent="0.2">
      <c r="A3547" t="s">
        <v>3352</v>
      </c>
      <c r="B3547" s="2">
        <v>1</v>
      </c>
      <c r="C3547" s="2"/>
    </row>
    <row r="3548" spans="1:3" x14ac:dyDescent="0.2">
      <c r="A3548" t="s">
        <v>2240</v>
      </c>
      <c r="B3548" s="2">
        <v>1</v>
      </c>
      <c r="C3548" s="2"/>
    </row>
    <row r="3549" spans="1:3" x14ac:dyDescent="0.2">
      <c r="A3549" t="s">
        <v>3321</v>
      </c>
      <c r="B3549" s="2">
        <v>1</v>
      </c>
      <c r="C3549" s="2"/>
    </row>
    <row r="3550" spans="1:3" x14ac:dyDescent="0.2">
      <c r="A3550" t="s">
        <v>2187</v>
      </c>
      <c r="B3550" s="2">
        <v>1</v>
      </c>
      <c r="C3550" s="2"/>
    </row>
    <row r="3551" spans="1:3" x14ac:dyDescent="0.2">
      <c r="A3551" t="s">
        <v>2242</v>
      </c>
      <c r="B3551" s="2">
        <v>1</v>
      </c>
      <c r="C3551" s="2"/>
    </row>
    <row r="3552" spans="1:3" x14ac:dyDescent="0.2">
      <c r="A3552" t="s">
        <v>3355</v>
      </c>
      <c r="B3552" s="2">
        <v>1</v>
      </c>
      <c r="C3552" s="2"/>
    </row>
    <row r="3553" spans="1:3" x14ac:dyDescent="0.2">
      <c r="A3553" t="s">
        <v>8049</v>
      </c>
      <c r="B3553" s="2">
        <v>1</v>
      </c>
      <c r="C3553" s="2"/>
    </row>
    <row r="3554" spans="1:3" x14ac:dyDescent="0.2">
      <c r="A3554" t="s">
        <v>3354</v>
      </c>
      <c r="B3554" s="2">
        <v>1</v>
      </c>
      <c r="C3554" s="2"/>
    </row>
    <row r="3555" spans="1:3" x14ac:dyDescent="0.2">
      <c r="A3555" t="s">
        <v>3356</v>
      </c>
      <c r="B3555" s="2">
        <v>1</v>
      </c>
      <c r="C3555" s="2"/>
    </row>
    <row r="3556" spans="1:3" x14ac:dyDescent="0.2">
      <c r="A3556" t="s">
        <v>2243</v>
      </c>
      <c r="B3556" s="2">
        <v>1</v>
      </c>
      <c r="C3556" s="2"/>
    </row>
    <row r="3557" spans="1:3" x14ac:dyDescent="0.2">
      <c r="A3557" t="s">
        <v>3358</v>
      </c>
      <c r="B3557" s="2">
        <v>1</v>
      </c>
      <c r="C3557" s="2"/>
    </row>
    <row r="3558" spans="1:3" x14ac:dyDescent="0.2">
      <c r="A3558" t="s">
        <v>2244</v>
      </c>
      <c r="B3558" s="2">
        <v>1</v>
      </c>
      <c r="C3558" s="2"/>
    </row>
    <row r="3559" spans="1:3" x14ac:dyDescent="0.2">
      <c r="A3559" t="s">
        <v>2189</v>
      </c>
      <c r="B3559" s="2">
        <v>1</v>
      </c>
      <c r="C3559" s="2"/>
    </row>
    <row r="3560" spans="1:3" x14ac:dyDescent="0.2">
      <c r="A3560" t="s">
        <v>2188</v>
      </c>
      <c r="B3560" s="2">
        <v>1</v>
      </c>
      <c r="C3560" s="2"/>
    </row>
    <row r="3561" spans="1:3" x14ac:dyDescent="0.2">
      <c r="A3561" t="s">
        <v>2190</v>
      </c>
      <c r="B3561" s="2">
        <v>1</v>
      </c>
      <c r="C3561" s="2"/>
    </row>
    <row r="3562" spans="1:3" x14ac:dyDescent="0.2">
      <c r="A3562" t="s">
        <v>2191</v>
      </c>
      <c r="B3562" s="2">
        <v>1</v>
      </c>
      <c r="C3562" s="2"/>
    </row>
    <row r="3563" spans="1:3" x14ac:dyDescent="0.2">
      <c r="A3563" t="s">
        <v>3396</v>
      </c>
      <c r="B3563" s="2">
        <v>1</v>
      </c>
      <c r="C3563" s="2"/>
    </row>
    <row r="3564" spans="1:3" x14ac:dyDescent="0.2">
      <c r="A3564" t="s">
        <v>3398</v>
      </c>
      <c r="B3564" s="2">
        <v>1</v>
      </c>
      <c r="C3564" s="2"/>
    </row>
    <row r="3565" spans="1:3" x14ac:dyDescent="0.2">
      <c r="A3565" t="s">
        <v>2245</v>
      </c>
      <c r="B3565" s="2">
        <v>1</v>
      </c>
      <c r="C3565" s="2"/>
    </row>
    <row r="3566" spans="1:3" x14ac:dyDescent="0.2">
      <c r="A3566" t="s">
        <v>3397</v>
      </c>
      <c r="B3566" s="2">
        <v>1</v>
      </c>
      <c r="C3566" s="2"/>
    </row>
    <row r="3567" spans="1:3" x14ac:dyDescent="0.2">
      <c r="A3567" t="s">
        <v>3399</v>
      </c>
      <c r="B3567" s="2">
        <v>1</v>
      </c>
      <c r="C3567" s="2"/>
    </row>
    <row r="3568" spans="1:3" x14ac:dyDescent="0.2">
      <c r="A3568" t="s">
        <v>3359</v>
      </c>
      <c r="B3568" s="2">
        <v>1</v>
      </c>
      <c r="C3568" s="2"/>
    </row>
    <row r="3569" spans="1:3" x14ac:dyDescent="0.2">
      <c r="A3569" t="s">
        <v>2192</v>
      </c>
      <c r="B3569" s="2">
        <v>1</v>
      </c>
      <c r="C3569" s="2"/>
    </row>
    <row r="3570" spans="1:3" x14ac:dyDescent="0.2">
      <c r="A3570" t="s">
        <v>3360</v>
      </c>
      <c r="B3570" s="2">
        <v>1</v>
      </c>
      <c r="C3570" s="2"/>
    </row>
    <row r="3571" spans="1:3" x14ac:dyDescent="0.2">
      <c r="A3571" t="s">
        <v>2193</v>
      </c>
      <c r="B3571" s="2">
        <v>1</v>
      </c>
      <c r="C3571" s="2"/>
    </row>
    <row r="3572" spans="1:3" x14ac:dyDescent="0.2">
      <c r="A3572" t="s">
        <v>2194</v>
      </c>
      <c r="B3572" s="2">
        <v>1</v>
      </c>
      <c r="C3572" s="2"/>
    </row>
    <row r="3573" spans="1:3" x14ac:dyDescent="0.2">
      <c r="A3573" t="s">
        <v>3362</v>
      </c>
      <c r="B3573" s="2">
        <v>1</v>
      </c>
      <c r="C3573" s="2"/>
    </row>
    <row r="3574" spans="1:3" x14ac:dyDescent="0.2">
      <c r="A3574" t="s">
        <v>2195</v>
      </c>
      <c r="B3574" s="2">
        <v>1</v>
      </c>
      <c r="C3574" s="2"/>
    </row>
    <row r="3575" spans="1:3" x14ac:dyDescent="0.2">
      <c r="A3575" t="s">
        <v>3361</v>
      </c>
      <c r="B3575" s="2">
        <v>1</v>
      </c>
      <c r="C3575" s="2"/>
    </row>
    <row r="3576" spans="1:3" x14ac:dyDescent="0.2">
      <c r="A3576" t="s">
        <v>3363</v>
      </c>
      <c r="B3576" s="2">
        <v>1</v>
      </c>
      <c r="C3576" s="2"/>
    </row>
    <row r="3577" spans="1:3" x14ac:dyDescent="0.2">
      <c r="A3577" t="s">
        <v>2196</v>
      </c>
      <c r="B3577" s="2">
        <v>1</v>
      </c>
      <c r="C3577" s="2"/>
    </row>
    <row r="3578" spans="1:3" x14ac:dyDescent="0.2">
      <c r="A3578" t="s">
        <v>3400</v>
      </c>
      <c r="B3578" s="2">
        <v>1</v>
      </c>
      <c r="C3578" s="2"/>
    </row>
    <row r="3579" spans="1:3" x14ac:dyDescent="0.2">
      <c r="A3579" t="s">
        <v>3401</v>
      </c>
      <c r="B3579" s="2">
        <v>1</v>
      </c>
      <c r="C3579" s="2"/>
    </row>
    <row r="3580" spans="1:3" x14ac:dyDescent="0.2">
      <c r="A3580" t="s">
        <v>2246</v>
      </c>
      <c r="B3580" s="2">
        <v>1</v>
      </c>
      <c r="C3580" s="2"/>
    </row>
    <row r="3581" spans="1:3" x14ac:dyDescent="0.2">
      <c r="A3581" t="s">
        <v>7505</v>
      </c>
      <c r="B3581" s="2">
        <v>1</v>
      </c>
      <c r="C3581" s="2"/>
    </row>
    <row r="3582" spans="1:3" x14ac:dyDescent="0.2">
      <c r="A3582" t="s">
        <v>2197</v>
      </c>
      <c r="B3582" s="2">
        <v>1</v>
      </c>
      <c r="C3582" s="2"/>
    </row>
    <row r="3583" spans="1:3" x14ac:dyDescent="0.2">
      <c r="A3583" t="s">
        <v>8722</v>
      </c>
      <c r="B3583" s="2">
        <v>1</v>
      </c>
      <c r="C3583" s="2"/>
    </row>
    <row r="3584" spans="1:3" x14ac:dyDescent="0.2">
      <c r="A3584" t="s">
        <v>2198</v>
      </c>
      <c r="B3584" s="2">
        <v>1</v>
      </c>
      <c r="C3584" s="2"/>
    </row>
    <row r="3585" spans="1:3" x14ac:dyDescent="0.2">
      <c r="A3585" t="s">
        <v>8791</v>
      </c>
      <c r="B3585" s="2">
        <v>1</v>
      </c>
      <c r="C3585" s="2"/>
    </row>
    <row r="3586" spans="1:3" x14ac:dyDescent="0.2">
      <c r="A3586" t="s">
        <v>2200</v>
      </c>
      <c r="B3586" s="2">
        <v>1</v>
      </c>
      <c r="C3586" s="2"/>
    </row>
    <row r="3587" spans="1:3" x14ac:dyDescent="0.2">
      <c r="A3587" t="s">
        <v>8723</v>
      </c>
      <c r="B3587" s="2">
        <v>1</v>
      </c>
      <c r="C3587" s="2"/>
    </row>
    <row r="3588" spans="1:3" x14ac:dyDescent="0.2">
      <c r="A3588" t="s">
        <v>2199</v>
      </c>
      <c r="B3588" s="2">
        <v>1</v>
      </c>
      <c r="C3588" s="2"/>
    </row>
    <row r="3589" spans="1:3" x14ac:dyDescent="0.2">
      <c r="A3589" t="s">
        <v>8725</v>
      </c>
      <c r="B3589" s="2">
        <v>1</v>
      </c>
      <c r="C3589" s="2"/>
    </row>
    <row r="3590" spans="1:3" x14ac:dyDescent="0.2">
      <c r="A3590" t="s">
        <v>2201</v>
      </c>
      <c r="B3590" s="2">
        <v>1</v>
      </c>
      <c r="C3590" s="2"/>
    </row>
    <row r="3591" spans="1:3" x14ac:dyDescent="0.2">
      <c r="A3591" t="s">
        <v>8724</v>
      </c>
      <c r="B3591" s="2">
        <v>1</v>
      </c>
      <c r="C3591" s="2"/>
    </row>
    <row r="3592" spans="1:3" x14ac:dyDescent="0.2">
      <c r="A3592" t="s">
        <v>7220</v>
      </c>
      <c r="B3592" s="2">
        <v>1</v>
      </c>
      <c r="C3592" s="2"/>
    </row>
    <row r="3593" spans="1:3" x14ac:dyDescent="0.2">
      <c r="A3593" t="s">
        <v>2202</v>
      </c>
      <c r="B3593" s="2">
        <v>1</v>
      </c>
      <c r="C3593" s="2"/>
    </row>
    <row r="3594" spans="1:3" x14ac:dyDescent="0.2">
      <c r="A3594" t="s">
        <v>8726</v>
      </c>
      <c r="B3594" s="2">
        <v>1</v>
      </c>
      <c r="C3594" s="2"/>
    </row>
    <row r="3595" spans="1:3" x14ac:dyDescent="0.2">
      <c r="A3595" t="s">
        <v>3402</v>
      </c>
      <c r="B3595" s="2">
        <v>1</v>
      </c>
      <c r="C3595" s="2"/>
    </row>
    <row r="3596" spans="1:3" x14ac:dyDescent="0.2">
      <c r="A3596" t="s">
        <v>3403</v>
      </c>
      <c r="B3596" s="2">
        <v>1</v>
      </c>
      <c r="C3596" s="2"/>
    </row>
    <row r="3597" spans="1:3" x14ac:dyDescent="0.2">
      <c r="A3597" t="s">
        <v>8050</v>
      </c>
      <c r="B3597" s="2">
        <v>1</v>
      </c>
      <c r="C3597" s="2"/>
    </row>
    <row r="3598" spans="1:3" x14ac:dyDescent="0.2">
      <c r="A3598" t="s">
        <v>3404</v>
      </c>
      <c r="B3598" s="2">
        <v>1</v>
      </c>
      <c r="C3598" s="2"/>
    </row>
    <row r="3599" spans="1:3" x14ac:dyDescent="0.2">
      <c r="A3599" t="s">
        <v>2247</v>
      </c>
      <c r="B3599" s="2">
        <v>1</v>
      </c>
      <c r="C3599" s="2"/>
    </row>
    <row r="3600" spans="1:3" x14ac:dyDescent="0.2">
      <c r="A3600" t="s">
        <v>3405</v>
      </c>
      <c r="B3600" s="2">
        <v>1</v>
      </c>
      <c r="C3600" s="2"/>
    </row>
    <row r="3601" spans="1:3" x14ac:dyDescent="0.2">
      <c r="A3601" t="s">
        <v>2248</v>
      </c>
      <c r="B3601" s="2">
        <v>1</v>
      </c>
      <c r="C3601" s="2"/>
    </row>
    <row r="3602" spans="1:3" x14ac:dyDescent="0.2">
      <c r="A3602" t="s">
        <v>3406</v>
      </c>
      <c r="B3602" s="2">
        <v>1</v>
      </c>
      <c r="C3602" s="2"/>
    </row>
    <row r="3603" spans="1:3" x14ac:dyDescent="0.2">
      <c r="A3603" t="s">
        <v>3407</v>
      </c>
      <c r="B3603" s="2">
        <v>1</v>
      </c>
      <c r="C3603" s="2"/>
    </row>
    <row r="3604" spans="1:3" x14ac:dyDescent="0.2">
      <c r="A3604" t="s">
        <v>2203</v>
      </c>
      <c r="B3604" s="2">
        <v>1</v>
      </c>
      <c r="C3604" s="2"/>
    </row>
    <row r="3605" spans="1:3" x14ac:dyDescent="0.2">
      <c r="A3605" t="s">
        <v>8727</v>
      </c>
      <c r="B3605" s="2">
        <v>1</v>
      </c>
      <c r="C3605" s="2"/>
    </row>
    <row r="3606" spans="1:3" x14ac:dyDescent="0.2">
      <c r="A3606" t="s">
        <v>2204</v>
      </c>
      <c r="B3606" s="2">
        <v>1</v>
      </c>
      <c r="C3606" s="2"/>
    </row>
    <row r="3607" spans="1:3" x14ac:dyDescent="0.2">
      <c r="A3607" t="s">
        <v>8728</v>
      </c>
      <c r="B3607" s="2">
        <v>1</v>
      </c>
      <c r="C3607" s="2"/>
    </row>
    <row r="3608" spans="1:3" x14ac:dyDescent="0.2">
      <c r="A3608" t="s">
        <v>2205</v>
      </c>
      <c r="B3608" s="2">
        <v>1</v>
      </c>
      <c r="C3608" s="2"/>
    </row>
    <row r="3609" spans="1:3" x14ac:dyDescent="0.2">
      <c r="A3609" t="s">
        <v>8729</v>
      </c>
      <c r="B3609" s="2">
        <v>1</v>
      </c>
      <c r="C3609" s="2"/>
    </row>
    <row r="3610" spans="1:3" x14ac:dyDescent="0.2">
      <c r="A3610" t="s">
        <v>2206</v>
      </c>
      <c r="B3610" s="2">
        <v>1</v>
      </c>
      <c r="C3610" s="2"/>
    </row>
    <row r="3611" spans="1:3" x14ac:dyDescent="0.2">
      <c r="A3611" t="s">
        <v>8730</v>
      </c>
      <c r="B3611" s="2">
        <v>1</v>
      </c>
      <c r="C3611" s="2"/>
    </row>
    <row r="3612" spans="1:3" x14ac:dyDescent="0.2">
      <c r="A3612" t="s">
        <v>2207</v>
      </c>
      <c r="B3612" s="2">
        <v>1</v>
      </c>
      <c r="C3612" s="2"/>
    </row>
    <row r="3613" spans="1:3" x14ac:dyDescent="0.2">
      <c r="A3613" t="s">
        <v>3414</v>
      </c>
      <c r="B3613" s="2">
        <v>1</v>
      </c>
      <c r="C3613" s="2"/>
    </row>
    <row r="3614" spans="1:3" x14ac:dyDescent="0.2">
      <c r="A3614" t="s">
        <v>1677</v>
      </c>
      <c r="B3614" s="2">
        <v>1</v>
      </c>
      <c r="C3614" s="2"/>
    </row>
    <row r="3615" spans="1:3" x14ac:dyDescent="0.2">
      <c r="A3615" t="s">
        <v>2255</v>
      </c>
      <c r="B3615" s="2">
        <v>1</v>
      </c>
      <c r="C3615" s="2"/>
    </row>
    <row r="3616" spans="1:3" x14ac:dyDescent="0.2">
      <c r="A3616" t="s">
        <v>8079</v>
      </c>
      <c r="B3616" s="2">
        <v>1</v>
      </c>
      <c r="C3616" s="2"/>
    </row>
    <row r="3617" spans="1:3" x14ac:dyDescent="0.2">
      <c r="A3617" t="s">
        <v>2256</v>
      </c>
      <c r="B3617" s="2">
        <v>1</v>
      </c>
      <c r="C3617" s="2"/>
    </row>
    <row r="3618" spans="1:3" x14ac:dyDescent="0.2">
      <c r="A3618" t="s">
        <v>8080</v>
      </c>
      <c r="B3618" s="2">
        <v>1</v>
      </c>
      <c r="C3618" s="2"/>
    </row>
    <row r="3619" spans="1:3" x14ac:dyDescent="0.2">
      <c r="A3619" t="s">
        <v>2257</v>
      </c>
      <c r="B3619" s="2">
        <v>1</v>
      </c>
      <c r="C3619" s="2"/>
    </row>
    <row r="3620" spans="1:3" x14ac:dyDescent="0.2">
      <c r="A3620" t="s">
        <v>7887</v>
      </c>
      <c r="B3620" s="2">
        <v>1</v>
      </c>
      <c r="C3620" s="2"/>
    </row>
    <row r="3621" spans="1:3" x14ac:dyDescent="0.2">
      <c r="A3621" t="s">
        <v>2325</v>
      </c>
      <c r="B3621" s="2">
        <v>1</v>
      </c>
      <c r="C3621" s="2"/>
    </row>
    <row r="3622" spans="1:3" x14ac:dyDescent="0.2">
      <c r="A3622" t="s">
        <v>2326</v>
      </c>
      <c r="B3622" s="2">
        <v>1</v>
      </c>
      <c r="C3622" s="2"/>
    </row>
    <row r="3623" spans="1:3" x14ac:dyDescent="0.2">
      <c r="A3623" t="s">
        <v>7581</v>
      </c>
      <c r="B3623" s="2">
        <v>1</v>
      </c>
      <c r="C3623" s="2"/>
    </row>
    <row r="3624" spans="1:3" x14ac:dyDescent="0.2">
      <c r="A3624" t="s">
        <v>2327</v>
      </c>
      <c r="B3624" s="2">
        <v>1</v>
      </c>
      <c r="C3624" s="2"/>
    </row>
    <row r="3625" spans="1:3" x14ac:dyDescent="0.2">
      <c r="A3625" t="s">
        <v>7582</v>
      </c>
      <c r="B3625" s="2">
        <v>1</v>
      </c>
      <c r="C3625" s="2"/>
    </row>
    <row r="3626" spans="1:3" x14ac:dyDescent="0.2">
      <c r="A3626" t="s">
        <v>3462</v>
      </c>
      <c r="B3626" s="2">
        <v>1</v>
      </c>
      <c r="C3626" s="2"/>
    </row>
    <row r="3627" spans="1:3" x14ac:dyDescent="0.2">
      <c r="A3627" t="s">
        <v>7583</v>
      </c>
      <c r="B3627" s="2">
        <v>1</v>
      </c>
      <c r="C3627" s="2"/>
    </row>
    <row r="3628" spans="1:3" x14ac:dyDescent="0.2">
      <c r="A3628" t="s">
        <v>2328</v>
      </c>
      <c r="B3628" s="2">
        <v>1</v>
      </c>
      <c r="C3628" s="2"/>
    </row>
    <row r="3629" spans="1:3" x14ac:dyDescent="0.2">
      <c r="A3629" t="s">
        <v>7557</v>
      </c>
      <c r="B3629" s="2">
        <v>1</v>
      </c>
      <c r="C3629" s="2"/>
    </row>
    <row r="3630" spans="1:3" x14ac:dyDescent="0.2">
      <c r="A3630" t="s">
        <v>2329</v>
      </c>
      <c r="B3630" s="2">
        <v>1</v>
      </c>
      <c r="C3630" s="2"/>
    </row>
    <row r="3631" spans="1:3" x14ac:dyDescent="0.2">
      <c r="A3631" t="s">
        <v>3464</v>
      </c>
      <c r="B3631" s="2">
        <v>1</v>
      </c>
      <c r="C3631" s="2"/>
    </row>
    <row r="3632" spans="1:3" x14ac:dyDescent="0.2">
      <c r="A3632" t="s">
        <v>2330</v>
      </c>
      <c r="B3632" s="2">
        <v>1</v>
      </c>
      <c r="C3632" s="2"/>
    </row>
    <row r="3633" spans="1:3" x14ac:dyDescent="0.2">
      <c r="A3633" t="s">
        <v>7584</v>
      </c>
      <c r="B3633" s="2">
        <v>1</v>
      </c>
      <c r="C3633" s="2"/>
    </row>
    <row r="3634" spans="1:3" x14ac:dyDescent="0.2">
      <c r="A3634" t="s">
        <v>3463</v>
      </c>
      <c r="B3634" s="2">
        <v>1</v>
      </c>
      <c r="C3634" s="2"/>
    </row>
    <row r="3635" spans="1:3" x14ac:dyDescent="0.2">
      <c r="A3635" t="s">
        <v>1697</v>
      </c>
      <c r="B3635" s="2">
        <v>1</v>
      </c>
      <c r="C3635" s="2"/>
    </row>
    <row r="3636" spans="1:3" x14ac:dyDescent="0.2">
      <c r="A3636" t="s">
        <v>8060</v>
      </c>
      <c r="B3636" s="2">
        <v>1</v>
      </c>
      <c r="C3636" s="2"/>
    </row>
    <row r="3637" spans="1:3" x14ac:dyDescent="0.2">
      <c r="A3637" t="s">
        <v>7585</v>
      </c>
      <c r="B3637" s="2">
        <v>1</v>
      </c>
      <c r="C3637" s="2"/>
    </row>
    <row r="3638" spans="1:3" x14ac:dyDescent="0.2">
      <c r="A3638" t="s">
        <v>7586</v>
      </c>
      <c r="B3638" s="2">
        <v>1</v>
      </c>
      <c r="C3638" s="2"/>
    </row>
    <row r="3639" spans="1:3" x14ac:dyDescent="0.2">
      <c r="A3639" t="s">
        <v>2331</v>
      </c>
      <c r="B3639" s="2">
        <v>1</v>
      </c>
      <c r="C3639" s="2"/>
    </row>
    <row r="3640" spans="1:3" x14ac:dyDescent="0.2">
      <c r="A3640" t="s">
        <v>3465</v>
      </c>
      <c r="B3640" s="2">
        <v>1</v>
      </c>
      <c r="C3640" s="2"/>
    </row>
    <row r="3641" spans="1:3" x14ac:dyDescent="0.2">
      <c r="A3641" t="s">
        <v>3466</v>
      </c>
      <c r="B3641" s="2">
        <v>1</v>
      </c>
      <c r="C3641" s="2"/>
    </row>
    <row r="3642" spans="1:3" x14ac:dyDescent="0.2">
      <c r="A3642" t="s">
        <v>3467</v>
      </c>
      <c r="B3642" s="2">
        <v>1</v>
      </c>
      <c r="C3642" s="2"/>
    </row>
    <row r="3643" spans="1:3" x14ac:dyDescent="0.2">
      <c r="A3643" t="s">
        <v>2332</v>
      </c>
      <c r="B3643" s="2">
        <v>1</v>
      </c>
      <c r="C3643" s="2"/>
    </row>
    <row r="3644" spans="1:3" x14ac:dyDescent="0.2">
      <c r="A3644" t="s">
        <v>2333</v>
      </c>
      <c r="B3644" s="2">
        <v>1</v>
      </c>
      <c r="C3644" s="2"/>
    </row>
    <row r="3645" spans="1:3" x14ac:dyDescent="0.2">
      <c r="A3645" t="s">
        <v>3468</v>
      </c>
      <c r="B3645" s="2">
        <v>1</v>
      </c>
      <c r="C3645" s="2"/>
    </row>
    <row r="3646" spans="1:3" x14ac:dyDescent="0.2">
      <c r="A3646" t="s">
        <v>2335</v>
      </c>
      <c r="B3646" s="2">
        <v>1</v>
      </c>
      <c r="C3646" s="2"/>
    </row>
    <row r="3647" spans="1:3" x14ac:dyDescent="0.2">
      <c r="A3647" t="s">
        <v>2334</v>
      </c>
      <c r="B3647" s="2">
        <v>1</v>
      </c>
      <c r="C3647" s="2"/>
    </row>
    <row r="3648" spans="1:3" x14ac:dyDescent="0.2">
      <c r="A3648" t="s">
        <v>2336</v>
      </c>
      <c r="B3648" s="2">
        <v>1</v>
      </c>
      <c r="C3648" s="2"/>
    </row>
    <row r="3649" spans="1:3" x14ac:dyDescent="0.2">
      <c r="A3649" t="s">
        <v>2337</v>
      </c>
      <c r="B3649" s="2">
        <v>1</v>
      </c>
      <c r="C3649" s="2"/>
    </row>
    <row r="3650" spans="1:3" x14ac:dyDescent="0.2">
      <c r="A3650" t="s">
        <v>3469</v>
      </c>
      <c r="B3650" s="2">
        <v>1</v>
      </c>
      <c r="C3650" s="2"/>
    </row>
    <row r="3651" spans="1:3" x14ac:dyDescent="0.2">
      <c r="A3651" t="s">
        <v>3470</v>
      </c>
      <c r="B3651" s="2">
        <v>1</v>
      </c>
      <c r="C3651" s="2"/>
    </row>
    <row r="3652" spans="1:3" x14ac:dyDescent="0.2">
      <c r="A3652" t="s">
        <v>2338</v>
      </c>
      <c r="B3652" s="2">
        <v>1</v>
      </c>
      <c r="C3652" s="2"/>
    </row>
    <row r="3653" spans="1:3" x14ac:dyDescent="0.2">
      <c r="A3653" t="s">
        <v>2339</v>
      </c>
      <c r="B3653" s="2">
        <v>1</v>
      </c>
      <c r="C3653" s="2"/>
    </row>
    <row r="3654" spans="1:3" x14ac:dyDescent="0.2">
      <c r="A3654" t="s">
        <v>3471</v>
      </c>
      <c r="B3654" s="2">
        <v>1</v>
      </c>
      <c r="C3654" s="2"/>
    </row>
    <row r="3655" spans="1:3" x14ac:dyDescent="0.2">
      <c r="A3655" t="s">
        <v>3472</v>
      </c>
      <c r="B3655" s="2">
        <v>1</v>
      </c>
      <c r="C3655" s="2"/>
    </row>
    <row r="3656" spans="1:3" x14ac:dyDescent="0.2">
      <c r="A3656" t="s">
        <v>3473</v>
      </c>
      <c r="B3656" s="2">
        <v>1</v>
      </c>
      <c r="C3656" s="2"/>
    </row>
    <row r="3657" spans="1:3" x14ac:dyDescent="0.2">
      <c r="A3657" t="s">
        <v>2340</v>
      </c>
      <c r="B3657" s="2">
        <v>1</v>
      </c>
      <c r="C3657" s="2"/>
    </row>
    <row r="3658" spans="1:3" x14ac:dyDescent="0.2">
      <c r="A3658" t="s">
        <v>7948</v>
      </c>
      <c r="B3658" s="2">
        <v>1</v>
      </c>
      <c r="C3658" s="2"/>
    </row>
    <row r="3659" spans="1:3" x14ac:dyDescent="0.2">
      <c r="A3659" t="s">
        <v>3474</v>
      </c>
      <c r="B3659" s="2">
        <v>1</v>
      </c>
      <c r="C3659" s="2"/>
    </row>
    <row r="3660" spans="1:3" x14ac:dyDescent="0.2">
      <c r="A3660" t="s">
        <v>3475</v>
      </c>
      <c r="B3660" s="2">
        <v>1</v>
      </c>
      <c r="C3660" s="2"/>
    </row>
    <row r="3661" spans="1:3" x14ac:dyDescent="0.2">
      <c r="A3661" t="s">
        <v>3476</v>
      </c>
      <c r="B3661" s="2">
        <v>1</v>
      </c>
      <c r="C3661" s="2"/>
    </row>
    <row r="3662" spans="1:3" x14ac:dyDescent="0.2">
      <c r="A3662" t="s">
        <v>3477</v>
      </c>
      <c r="B3662" s="2">
        <v>1</v>
      </c>
      <c r="C3662" s="2"/>
    </row>
    <row r="3663" spans="1:3" x14ac:dyDescent="0.2">
      <c r="A3663" t="s">
        <v>3478</v>
      </c>
      <c r="B3663" s="2">
        <v>1</v>
      </c>
      <c r="C3663" s="2"/>
    </row>
    <row r="3664" spans="1:3" x14ac:dyDescent="0.2">
      <c r="A3664" t="s">
        <v>8318</v>
      </c>
      <c r="B3664" s="2">
        <v>1</v>
      </c>
      <c r="C3664" s="2"/>
    </row>
    <row r="3665" spans="1:3" x14ac:dyDescent="0.2">
      <c r="A3665" t="s">
        <v>2341</v>
      </c>
      <c r="B3665" s="2">
        <v>1</v>
      </c>
      <c r="C3665" s="2"/>
    </row>
    <row r="3666" spans="1:3" x14ac:dyDescent="0.2">
      <c r="A3666" t="s">
        <v>2342</v>
      </c>
      <c r="B3666" s="2">
        <v>1</v>
      </c>
      <c r="C3666" s="2"/>
    </row>
    <row r="3667" spans="1:3" x14ac:dyDescent="0.2">
      <c r="A3667" t="s">
        <v>2343</v>
      </c>
      <c r="B3667" s="2">
        <v>1</v>
      </c>
      <c r="C3667" s="2"/>
    </row>
    <row r="3668" spans="1:3" x14ac:dyDescent="0.2">
      <c r="A3668" t="s">
        <v>3479</v>
      </c>
      <c r="B3668" s="2">
        <v>1</v>
      </c>
      <c r="C3668" s="2"/>
    </row>
    <row r="3669" spans="1:3" x14ac:dyDescent="0.2">
      <c r="A3669" t="s">
        <v>3480</v>
      </c>
      <c r="B3669" s="2">
        <v>1</v>
      </c>
      <c r="C3669" s="2"/>
    </row>
    <row r="3670" spans="1:3" x14ac:dyDescent="0.2">
      <c r="A3670" t="s">
        <v>3481</v>
      </c>
      <c r="B3670" s="2">
        <v>1</v>
      </c>
      <c r="C3670" s="2"/>
    </row>
    <row r="3671" spans="1:3" x14ac:dyDescent="0.2">
      <c r="A3671" t="s">
        <v>2344</v>
      </c>
      <c r="B3671" s="2">
        <v>1</v>
      </c>
      <c r="C3671" s="2"/>
    </row>
    <row r="3672" spans="1:3" x14ac:dyDescent="0.2">
      <c r="A3672" t="s">
        <v>3483</v>
      </c>
      <c r="B3672" s="2">
        <v>1</v>
      </c>
      <c r="C3672" s="2"/>
    </row>
    <row r="3673" spans="1:3" x14ac:dyDescent="0.2">
      <c r="A3673" t="s">
        <v>2345</v>
      </c>
      <c r="B3673" s="2">
        <v>1</v>
      </c>
      <c r="C3673" s="2"/>
    </row>
    <row r="3674" spans="1:3" x14ac:dyDescent="0.2">
      <c r="A3674" t="s">
        <v>3482</v>
      </c>
      <c r="B3674" s="2">
        <v>1</v>
      </c>
      <c r="C3674" s="2"/>
    </row>
    <row r="3675" spans="1:3" x14ac:dyDescent="0.2">
      <c r="A3675" t="s">
        <v>1698</v>
      </c>
      <c r="B3675" s="2">
        <v>1</v>
      </c>
      <c r="C3675" s="2"/>
    </row>
    <row r="3676" spans="1:3" x14ac:dyDescent="0.2">
      <c r="A3676" t="s">
        <v>3484</v>
      </c>
      <c r="B3676" s="2">
        <v>1</v>
      </c>
      <c r="C3676" s="2"/>
    </row>
    <row r="3677" spans="1:3" x14ac:dyDescent="0.2">
      <c r="A3677" t="s">
        <v>2346</v>
      </c>
      <c r="B3677" s="2">
        <v>1</v>
      </c>
      <c r="C3677" s="2"/>
    </row>
    <row r="3678" spans="1:3" x14ac:dyDescent="0.2">
      <c r="A3678" t="s">
        <v>7587</v>
      </c>
      <c r="B3678" s="2">
        <v>1</v>
      </c>
      <c r="C3678" s="2"/>
    </row>
    <row r="3679" spans="1:3" x14ac:dyDescent="0.2">
      <c r="A3679" t="s">
        <v>7588</v>
      </c>
      <c r="B3679" s="2">
        <v>1</v>
      </c>
      <c r="C3679" s="2"/>
    </row>
    <row r="3680" spans="1:3" x14ac:dyDescent="0.2">
      <c r="A3680" t="s">
        <v>7846</v>
      </c>
      <c r="B3680" s="2">
        <v>1</v>
      </c>
      <c r="C3680" s="2"/>
    </row>
    <row r="3681" spans="1:3" x14ac:dyDescent="0.2">
      <c r="A3681" t="s">
        <v>3485</v>
      </c>
      <c r="B3681" s="2">
        <v>1</v>
      </c>
      <c r="C3681" s="2"/>
    </row>
    <row r="3682" spans="1:3" x14ac:dyDescent="0.2">
      <c r="A3682" t="s">
        <v>3486</v>
      </c>
      <c r="B3682" s="2">
        <v>1</v>
      </c>
      <c r="C3682" s="2"/>
    </row>
    <row r="3683" spans="1:3" x14ac:dyDescent="0.2">
      <c r="A3683" t="s">
        <v>2347</v>
      </c>
      <c r="B3683" s="2">
        <v>1</v>
      </c>
      <c r="C3683" s="2"/>
    </row>
    <row r="3684" spans="1:3" x14ac:dyDescent="0.2">
      <c r="A3684" t="s">
        <v>3487</v>
      </c>
      <c r="B3684" s="2">
        <v>1</v>
      </c>
      <c r="C3684" s="2"/>
    </row>
    <row r="3685" spans="1:3" x14ac:dyDescent="0.2">
      <c r="A3685" t="s">
        <v>3488</v>
      </c>
      <c r="B3685" s="2">
        <v>1</v>
      </c>
      <c r="C3685" s="2"/>
    </row>
    <row r="3686" spans="1:3" x14ac:dyDescent="0.2">
      <c r="A3686" t="s">
        <v>3490</v>
      </c>
      <c r="B3686" s="2">
        <v>1</v>
      </c>
      <c r="C3686" s="2"/>
    </row>
    <row r="3687" spans="1:3" x14ac:dyDescent="0.2">
      <c r="A3687" t="s">
        <v>3489</v>
      </c>
      <c r="B3687" s="2">
        <v>1</v>
      </c>
      <c r="C3687" s="2"/>
    </row>
    <row r="3688" spans="1:3" x14ac:dyDescent="0.2">
      <c r="A3688" t="s">
        <v>2348</v>
      </c>
      <c r="B3688" s="2">
        <v>1</v>
      </c>
      <c r="C3688" s="2"/>
    </row>
    <row r="3689" spans="1:3" x14ac:dyDescent="0.2">
      <c r="A3689" t="s">
        <v>2349</v>
      </c>
      <c r="B3689" s="2">
        <v>1</v>
      </c>
      <c r="C3689" s="2"/>
    </row>
    <row r="3690" spans="1:3" x14ac:dyDescent="0.2">
      <c r="A3690" t="s">
        <v>3491</v>
      </c>
      <c r="B3690" s="2">
        <v>1</v>
      </c>
      <c r="C3690" s="2"/>
    </row>
    <row r="3691" spans="1:3" x14ac:dyDescent="0.2">
      <c r="A3691" t="s">
        <v>3493</v>
      </c>
      <c r="B3691" s="2">
        <v>1</v>
      </c>
      <c r="C3691" s="2"/>
    </row>
    <row r="3692" spans="1:3" x14ac:dyDescent="0.2">
      <c r="A3692" t="s">
        <v>3492</v>
      </c>
      <c r="B3692" s="2">
        <v>1</v>
      </c>
      <c r="C3692" s="2"/>
    </row>
    <row r="3693" spans="1:3" x14ac:dyDescent="0.2">
      <c r="A3693" t="s">
        <v>2350</v>
      </c>
      <c r="B3693" s="2">
        <v>1</v>
      </c>
      <c r="C3693" s="2"/>
    </row>
    <row r="3694" spans="1:3" x14ac:dyDescent="0.2">
      <c r="A3694" t="s">
        <v>2351</v>
      </c>
      <c r="B3694" s="2">
        <v>1</v>
      </c>
      <c r="C3694" s="2"/>
    </row>
    <row r="3695" spans="1:3" x14ac:dyDescent="0.2">
      <c r="A3695" t="s">
        <v>2352</v>
      </c>
      <c r="B3695" s="2">
        <v>1</v>
      </c>
      <c r="C3695" s="2"/>
    </row>
    <row r="3696" spans="1:3" x14ac:dyDescent="0.2">
      <c r="A3696" t="s">
        <v>2353</v>
      </c>
      <c r="B3696" s="2">
        <v>1</v>
      </c>
      <c r="C3696" s="2"/>
    </row>
    <row r="3697" spans="1:3" x14ac:dyDescent="0.2">
      <c r="A3697" t="s">
        <v>3494</v>
      </c>
      <c r="B3697" s="2">
        <v>1</v>
      </c>
      <c r="C3697" s="2"/>
    </row>
    <row r="3698" spans="1:3" x14ac:dyDescent="0.2">
      <c r="A3698" t="s">
        <v>2354</v>
      </c>
      <c r="B3698" s="2">
        <v>1</v>
      </c>
      <c r="C3698" s="2"/>
    </row>
    <row r="3699" spans="1:3" x14ac:dyDescent="0.2">
      <c r="A3699" t="s">
        <v>7949</v>
      </c>
      <c r="B3699" s="2">
        <v>1</v>
      </c>
      <c r="C3699" s="2"/>
    </row>
    <row r="3700" spans="1:3" x14ac:dyDescent="0.2">
      <c r="A3700" t="s">
        <v>3495</v>
      </c>
      <c r="B3700" s="2">
        <v>1</v>
      </c>
      <c r="C3700" s="2"/>
    </row>
    <row r="3701" spans="1:3" x14ac:dyDescent="0.2">
      <c r="A3701" t="s">
        <v>7589</v>
      </c>
      <c r="B3701" s="2">
        <v>1</v>
      </c>
      <c r="C3701" s="2"/>
    </row>
    <row r="3702" spans="1:3" x14ac:dyDescent="0.2">
      <c r="A3702" t="s">
        <v>2355</v>
      </c>
      <c r="B3702" s="2">
        <v>1</v>
      </c>
      <c r="C3702" s="2"/>
    </row>
    <row r="3703" spans="1:3" x14ac:dyDescent="0.2">
      <c r="A3703" t="s">
        <v>3496</v>
      </c>
      <c r="B3703" s="2">
        <v>1</v>
      </c>
      <c r="C3703" s="2"/>
    </row>
    <row r="3704" spans="1:3" x14ac:dyDescent="0.2">
      <c r="A3704" t="s">
        <v>2356</v>
      </c>
      <c r="B3704" s="2">
        <v>1</v>
      </c>
      <c r="C3704" s="2"/>
    </row>
    <row r="3705" spans="1:3" x14ac:dyDescent="0.2">
      <c r="A3705" t="s">
        <v>2357</v>
      </c>
      <c r="B3705" s="2">
        <v>1</v>
      </c>
      <c r="C3705" s="2"/>
    </row>
    <row r="3706" spans="1:3" x14ac:dyDescent="0.2">
      <c r="A3706" t="s">
        <v>3497</v>
      </c>
      <c r="B3706" s="2">
        <v>1</v>
      </c>
      <c r="C3706" s="2"/>
    </row>
    <row r="3707" spans="1:3" x14ac:dyDescent="0.2">
      <c r="A3707" t="s">
        <v>3498</v>
      </c>
      <c r="B3707" s="2">
        <v>1</v>
      </c>
      <c r="C3707" s="2"/>
    </row>
    <row r="3708" spans="1:3" x14ac:dyDescent="0.2">
      <c r="A3708" t="s">
        <v>2358</v>
      </c>
      <c r="B3708" s="2">
        <v>1</v>
      </c>
      <c r="C3708" s="2"/>
    </row>
    <row r="3709" spans="1:3" x14ac:dyDescent="0.2">
      <c r="A3709" t="s">
        <v>3499</v>
      </c>
      <c r="B3709" s="2">
        <v>1</v>
      </c>
      <c r="C3709" s="2"/>
    </row>
    <row r="3710" spans="1:3" x14ac:dyDescent="0.2">
      <c r="A3710" t="s">
        <v>1699</v>
      </c>
      <c r="B3710" s="2">
        <v>1</v>
      </c>
      <c r="C3710" s="2"/>
    </row>
    <row r="3711" spans="1:3" x14ac:dyDescent="0.2">
      <c r="A3711" t="s">
        <v>3500</v>
      </c>
      <c r="B3711" s="2">
        <v>1</v>
      </c>
      <c r="C3711" s="2"/>
    </row>
    <row r="3712" spans="1:3" x14ac:dyDescent="0.2">
      <c r="A3712" t="s">
        <v>3501</v>
      </c>
      <c r="B3712" s="2">
        <v>1</v>
      </c>
      <c r="C3712" s="2"/>
    </row>
    <row r="3713" spans="1:3" x14ac:dyDescent="0.2">
      <c r="A3713" t="s">
        <v>3502</v>
      </c>
      <c r="B3713" s="2">
        <v>1</v>
      </c>
      <c r="C3713" s="2"/>
    </row>
    <row r="3714" spans="1:3" x14ac:dyDescent="0.2">
      <c r="A3714" t="s">
        <v>3503</v>
      </c>
      <c r="B3714" s="2">
        <v>1</v>
      </c>
      <c r="C3714" s="2"/>
    </row>
    <row r="3715" spans="1:3" x14ac:dyDescent="0.2">
      <c r="A3715" t="s">
        <v>3504</v>
      </c>
      <c r="B3715" s="2">
        <v>1</v>
      </c>
      <c r="C3715" s="2"/>
    </row>
    <row r="3716" spans="1:3" x14ac:dyDescent="0.2">
      <c r="A3716" t="s">
        <v>2359</v>
      </c>
      <c r="B3716" s="2">
        <v>1</v>
      </c>
      <c r="C3716" s="2"/>
    </row>
    <row r="3717" spans="1:3" x14ac:dyDescent="0.2">
      <c r="A3717" t="s">
        <v>3505</v>
      </c>
      <c r="B3717" s="2">
        <v>1</v>
      </c>
      <c r="C3717" s="2"/>
    </row>
    <row r="3718" spans="1:3" x14ac:dyDescent="0.2">
      <c r="A3718" t="s">
        <v>3506</v>
      </c>
      <c r="B3718" s="2">
        <v>1</v>
      </c>
      <c r="C3718" s="2"/>
    </row>
    <row r="3719" spans="1:3" x14ac:dyDescent="0.2">
      <c r="A3719" t="s">
        <v>3507</v>
      </c>
      <c r="B3719" s="2">
        <v>1</v>
      </c>
      <c r="C3719" s="2"/>
    </row>
    <row r="3720" spans="1:3" x14ac:dyDescent="0.2">
      <c r="A3720" t="s">
        <v>3508</v>
      </c>
      <c r="B3720" s="2">
        <v>1</v>
      </c>
      <c r="C3720" s="2"/>
    </row>
    <row r="3721" spans="1:3" x14ac:dyDescent="0.2">
      <c r="A3721" t="s">
        <v>3509</v>
      </c>
      <c r="B3721" s="2">
        <v>1</v>
      </c>
      <c r="C3721" s="2"/>
    </row>
    <row r="3722" spans="1:3" x14ac:dyDescent="0.2">
      <c r="A3722" t="s">
        <v>7590</v>
      </c>
      <c r="B3722" s="2">
        <v>1</v>
      </c>
      <c r="C3722" s="2"/>
    </row>
    <row r="3723" spans="1:3" x14ac:dyDescent="0.2">
      <c r="A3723" t="s">
        <v>1700</v>
      </c>
      <c r="B3723" s="2">
        <v>1</v>
      </c>
      <c r="C3723" s="2"/>
    </row>
    <row r="3724" spans="1:3" x14ac:dyDescent="0.2">
      <c r="A3724" t="s">
        <v>2360</v>
      </c>
      <c r="B3724" s="2">
        <v>1</v>
      </c>
      <c r="C3724" s="2"/>
    </row>
    <row r="3725" spans="1:3" x14ac:dyDescent="0.2">
      <c r="A3725" t="s">
        <v>3510</v>
      </c>
      <c r="B3725" s="2">
        <v>1</v>
      </c>
      <c r="C3725" s="2"/>
    </row>
    <row r="3726" spans="1:3" x14ac:dyDescent="0.2">
      <c r="A3726" t="s">
        <v>3511</v>
      </c>
      <c r="B3726" s="2">
        <v>1</v>
      </c>
      <c r="C3726" s="2"/>
    </row>
    <row r="3727" spans="1:3" x14ac:dyDescent="0.2">
      <c r="A3727" t="s">
        <v>2362</v>
      </c>
      <c r="B3727" s="2">
        <v>1</v>
      </c>
      <c r="C3727" s="2"/>
    </row>
    <row r="3728" spans="1:3" x14ac:dyDescent="0.2">
      <c r="A3728" t="s">
        <v>3512</v>
      </c>
      <c r="B3728" s="2">
        <v>1</v>
      </c>
      <c r="C3728" s="2"/>
    </row>
    <row r="3729" spans="1:3" x14ac:dyDescent="0.2">
      <c r="A3729" t="s">
        <v>3513</v>
      </c>
      <c r="B3729" s="2">
        <v>1</v>
      </c>
      <c r="C3729" s="2"/>
    </row>
    <row r="3730" spans="1:3" x14ac:dyDescent="0.2">
      <c r="A3730" t="s">
        <v>2361</v>
      </c>
      <c r="B3730" s="2">
        <v>1</v>
      </c>
      <c r="C3730" s="2"/>
    </row>
    <row r="3731" spans="1:3" x14ac:dyDescent="0.2">
      <c r="A3731" t="s">
        <v>3514</v>
      </c>
      <c r="B3731" s="2">
        <v>1</v>
      </c>
      <c r="C3731" s="2"/>
    </row>
    <row r="3732" spans="1:3" x14ac:dyDescent="0.2">
      <c r="A3732" t="s">
        <v>2363</v>
      </c>
      <c r="B3732" s="2">
        <v>1</v>
      </c>
      <c r="C3732" s="2"/>
    </row>
    <row r="3733" spans="1:3" x14ac:dyDescent="0.2">
      <c r="A3733" t="s">
        <v>2365</v>
      </c>
      <c r="B3733" s="2">
        <v>1</v>
      </c>
      <c r="C3733" s="2"/>
    </row>
    <row r="3734" spans="1:3" x14ac:dyDescent="0.2">
      <c r="A3734" t="s">
        <v>3515</v>
      </c>
      <c r="B3734" s="2">
        <v>1</v>
      </c>
      <c r="C3734" s="2"/>
    </row>
    <row r="3735" spans="1:3" x14ac:dyDescent="0.2">
      <c r="A3735" t="s">
        <v>2364</v>
      </c>
      <c r="B3735" s="2">
        <v>1</v>
      </c>
      <c r="C3735" s="2"/>
    </row>
    <row r="3736" spans="1:3" x14ac:dyDescent="0.2">
      <c r="A3736" t="s">
        <v>3516</v>
      </c>
      <c r="B3736" s="2">
        <v>1</v>
      </c>
      <c r="C3736" s="2"/>
    </row>
    <row r="3737" spans="1:3" x14ac:dyDescent="0.2">
      <c r="A3737" t="s">
        <v>2366</v>
      </c>
      <c r="B3737" s="2">
        <v>1</v>
      </c>
      <c r="C3737" s="2"/>
    </row>
    <row r="3738" spans="1:3" x14ac:dyDescent="0.2">
      <c r="A3738" t="s">
        <v>2367</v>
      </c>
      <c r="B3738" s="2">
        <v>1</v>
      </c>
      <c r="C3738" s="2"/>
    </row>
    <row r="3739" spans="1:3" x14ac:dyDescent="0.2">
      <c r="A3739" t="s">
        <v>3517</v>
      </c>
      <c r="B3739" s="2">
        <v>1</v>
      </c>
      <c r="C3739" s="2"/>
    </row>
    <row r="3740" spans="1:3" x14ac:dyDescent="0.2">
      <c r="A3740" t="s">
        <v>3518</v>
      </c>
      <c r="B3740" s="2">
        <v>1</v>
      </c>
      <c r="C3740" s="2"/>
    </row>
    <row r="3741" spans="1:3" x14ac:dyDescent="0.2">
      <c r="A3741" t="s">
        <v>2368</v>
      </c>
      <c r="B3741" s="2">
        <v>1</v>
      </c>
      <c r="C3741" s="2"/>
    </row>
    <row r="3742" spans="1:3" x14ac:dyDescent="0.2">
      <c r="A3742" t="s">
        <v>3519</v>
      </c>
      <c r="B3742" s="2">
        <v>1</v>
      </c>
      <c r="C3742" s="2"/>
    </row>
    <row r="3743" spans="1:3" x14ac:dyDescent="0.2">
      <c r="A3743" t="s">
        <v>2369</v>
      </c>
      <c r="B3743" s="2">
        <v>1</v>
      </c>
      <c r="C3743" s="2"/>
    </row>
    <row r="3744" spans="1:3" x14ac:dyDescent="0.2">
      <c r="A3744" t="s">
        <v>1701</v>
      </c>
      <c r="B3744" s="2">
        <v>1</v>
      </c>
      <c r="C3744" s="2"/>
    </row>
    <row r="3745" spans="1:3" x14ac:dyDescent="0.2">
      <c r="A3745" t="s">
        <v>2370</v>
      </c>
      <c r="B3745" s="2">
        <v>1</v>
      </c>
      <c r="C3745" s="2"/>
    </row>
    <row r="3746" spans="1:3" x14ac:dyDescent="0.2">
      <c r="A3746" t="s">
        <v>3520</v>
      </c>
      <c r="B3746" s="2">
        <v>1</v>
      </c>
      <c r="C3746" s="2"/>
    </row>
    <row r="3747" spans="1:3" x14ac:dyDescent="0.2">
      <c r="A3747" t="s">
        <v>2371</v>
      </c>
      <c r="B3747" s="2">
        <v>1</v>
      </c>
      <c r="C3747" s="2"/>
    </row>
    <row r="3748" spans="1:3" x14ac:dyDescent="0.2">
      <c r="A3748" t="s">
        <v>3521</v>
      </c>
      <c r="B3748" s="2">
        <v>1</v>
      </c>
      <c r="C3748" s="2"/>
    </row>
    <row r="3749" spans="1:3" x14ac:dyDescent="0.2">
      <c r="A3749" t="s">
        <v>3522</v>
      </c>
      <c r="B3749" s="2">
        <v>1</v>
      </c>
      <c r="C3749" s="2"/>
    </row>
    <row r="3750" spans="1:3" x14ac:dyDescent="0.2">
      <c r="A3750" t="s">
        <v>1702</v>
      </c>
      <c r="B3750" s="2">
        <v>1</v>
      </c>
      <c r="C3750" s="2"/>
    </row>
    <row r="3751" spans="1:3" x14ac:dyDescent="0.2">
      <c r="A3751" t="s">
        <v>7819</v>
      </c>
      <c r="B3751" s="2">
        <v>1</v>
      </c>
      <c r="C3751" s="2"/>
    </row>
    <row r="3752" spans="1:3" x14ac:dyDescent="0.2">
      <c r="A3752" t="s">
        <v>2373</v>
      </c>
      <c r="B3752" s="2">
        <v>1</v>
      </c>
      <c r="C3752" s="2"/>
    </row>
    <row r="3753" spans="1:3" x14ac:dyDescent="0.2">
      <c r="A3753" t="s">
        <v>3523</v>
      </c>
      <c r="B3753" s="2">
        <v>1</v>
      </c>
      <c r="C3753" s="2"/>
    </row>
    <row r="3754" spans="1:3" x14ac:dyDescent="0.2">
      <c r="A3754" t="s">
        <v>3524</v>
      </c>
      <c r="B3754" s="2">
        <v>1</v>
      </c>
      <c r="C3754" s="2"/>
    </row>
    <row r="3755" spans="1:3" x14ac:dyDescent="0.2">
      <c r="A3755" t="s">
        <v>3525</v>
      </c>
      <c r="B3755" s="2">
        <v>1</v>
      </c>
      <c r="C3755" s="2"/>
    </row>
    <row r="3756" spans="1:3" x14ac:dyDescent="0.2">
      <c r="A3756" t="s">
        <v>7820</v>
      </c>
      <c r="B3756" s="2">
        <v>1</v>
      </c>
      <c r="C3756" s="2"/>
    </row>
    <row r="3757" spans="1:3" x14ac:dyDescent="0.2">
      <c r="A3757" t="s">
        <v>3415</v>
      </c>
      <c r="B3757" s="2">
        <v>1</v>
      </c>
      <c r="C3757" s="2"/>
    </row>
    <row r="3758" spans="1:3" x14ac:dyDescent="0.2">
      <c r="A3758" t="s">
        <v>2258</v>
      </c>
      <c r="B3758" s="2">
        <v>1</v>
      </c>
      <c r="C3758" s="2"/>
    </row>
    <row r="3759" spans="1:3" x14ac:dyDescent="0.2">
      <c r="A3759" t="s">
        <v>3416</v>
      </c>
      <c r="B3759" s="2">
        <v>1</v>
      </c>
      <c r="C3759" s="2"/>
    </row>
    <row r="3760" spans="1:3" x14ac:dyDescent="0.2">
      <c r="A3760" t="s">
        <v>2259</v>
      </c>
      <c r="B3760" s="2">
        <v>1</v>
      </c>
      <c r="C3760" s="2"/>
    </row>
    <row r="3761" spans="1:3" x14ac:dyDescent="0.2">
      <c r="A3761" t="s">
        <v>2260</v>
      </c>
      <c r="B3761" s="2">
        <v>1</v>
      </c>
      <c r="C3761" s="2"/>
    </row>
    <row r="3762" spans="1:3" x14ac:dyDescent="0.2">
      <c r="A3762" t="s">
        <v>2261</v>
      </c>
      <c r="B3762" s="2">
        <v>1</v>
      </c>
      <c r="C3762" s="2"/>
    </row>
    <row r="3763" spans="1:3" x14ac:dyDescent="0.2">
      <c r="A3763" t="s">
        <v>3417</v>
      </c>
      <c r="B3763" s="2">
        <v>1</v>
      </c>
      <c r="C3763" s="2"/>
    </row>
    <row r="3764" spans="1:3" x14ac:dyDescent="0.2">
      <c r="A3764" t="s">
        <v>2262</v>
      </c>
      <c r="B3764" s="2">
        <v>1</v>
      </c>
      <c r="C3764" s="2"/>
    </row>
    <row r="3765" spans="1:3" x14ac:dyDescent="0.2">
      <c r="A3765" t="s">
        <v>2263</v>
      </c>
      <c r="B3765" s="2">
        <v>1</v>
      </c>
      <c r="C3765" s="2"/>
    </row>
    <row r="3766" spans="1:3" x14ac:dyDescent="0.2">
      <c r="A3766" t="s">
        <v>2264</v>
      </c>
      <c r="B3766" s="2">
        <v>1</v>
      </c>
      <c r="C3766" s="2"/>
    </row>
    <row r="3767" spans="1:3" x14ac:dyDescent="0.2">
      <c r="A3767" t="s">
        <v>3418</v>
      </c>
      <c r="B3767" s="2">
        <v>1</v>
      </c>
      <c r="C3767" s="2"/>
    </row>
    <row r="3768" spans="1:3" x14ac:dyDescent="0.2">
      <c r="A3768" t="s">
        <v>2265</v>
      </c>
      <c r="B3768" s="2">
        <v>1</v>
      </c>
      <c r="C3768" s="2"/>
    </row>
    <row r="3769" spans="1:3" x14ac:dyDescent="0.2">
      <c r="A3769" t="s">
        <v>2266</v>
      </c>
      <c r="B3769" s="2">
        <v>1</v>
      </c>
      <c r="C3769" s="2"/>
    </row>
    <row r="3770" spans="1:3" x14ac:dyDescent="0.2">
      <c r="A3770" t="s">
        <v>3419</v>
      </c>
      <c r="B3770" s="2">
        <v>1</v>
      </c>
      <c r="C3770" s="2"/>
    </row>
    <row r="3771" spans="1:3" x14ac:dyDescent="0.2">
      <c r="A3771" t="s">
        <v>2267</v>
      </c>
      <c r="B3771" s="2">
        <v>1</v>
      </c>
      <c r="C3771" s="2"/>
    </row>
    <row r="3772" spans="1:3" x14ac:dyDescent="0.2">
      <c r="A3772" t="s">
        <v>2268</v>
      </c>
      <c r="B3772" s="2">
        <v>1</v>
      </c>
      <c r="C3772" s="2"/>
    </row>
    <row r="3773" spans="1:3" x14ac:dyDescent="0.2">
      <c r="A3773" t="s">
        <v>3420</v>
      </c>
      <c r="B3773" s="2">
        <v>1</v>
      </c>
      <c r="C3773" s="2"/>
    </row>
    <row r="3774" spans="1:3" x14ac:dyDescent="0.2">
      <c r="A3774" t="s">
        <v>2269</v>
      </c>
      <c r="B3774" s="2">
        <v>1</v>
      </c>
      <c r="C3774" s="2"/>
    </row>
    <row r="3775" spans="1:3" x14ac:dyDescent="0.2">
      <c r="A3775" t="s">
        <v>3421</v>
      </c>
      <c r="B3775" s="2">
        <v>1</v>
      </c>
      <c r="C3775" s="2"/>
    </row>
    <row r="3776" spans="1:3" x14ac:dyDescent="0.2">
      <c r="A3776" t="s">
        <v>2270</v>
      </c>
      <c r="B3776" s="2">
        <v>1</v>
      </c>
      <c r="C3776" s="2"/>
    </row>
    <row r="3777" spans="1:3" x14ac:dyDescent="0.2">
      <c r="A3777" t="s">
        <v>3422</v>
      </c>
      <c r="B3777" s="2">
        <v>1</v>
      </c>
      <c r="C3777" s="2"/>
    </row>
    <row r="3778" spans="1:3" x14ac:dyDescent="0.2">
      <c r="A3778" t="s">
        <v>2271</v>
      </c>
      <c r="B3778" s="2">
        <v>1</v>
      </c>
      <c r="C3778" s="2"/>
    </row>
    <row r="3779" spans="1:3" x14ac:dyDescent="0.2">
      <c r="A3779" t="s">
        <v>2272</v>
      </c>
      <c r="B3779" s="2">
        <v>1</v>
      </c>
      <c r="C3779" s="2"/>
    </row>
    <row r="3780" spans="1:3" x14ac:dyDescent="0.2">
      <c r="A3780" t="s">
        <v>3423</v>
      </c>
      <c r="B3780" s="2">
        <v>1</v>
      </c>
      <c r="C3780" s="2"/>
    </row>
    <row r="3781" spans="1:3" x14ac:dyDescent="0.2">
      <c r="A3781" t="s">
        <v>3424</v>
      </c>
      <c r="B3781" s="2">
        <v>1</v>
      </c>
      <c r="C3781" s="2"/>
    </row>
    <row r="3782" spans="1:3" x14ac:dyDescent="0.2">
      <c r="A3782" t="s">
        <v>3425</v>
      </c>
      <c r="B3782" s="2">
        <v>1</v>
      </c>
      <c r="C3782" s="2"/>
    </row>
    <row r="3783" spans="1:3" x14ac:dyDescent="0.2">
      <c r="A3783" t="s">
        <v>2273</v>
      </c>
      <c r="B3783" s="2">
        <v>1</v>
      </c>
      <c r="C3783" s="2"/>
    </row>
    <row r="3784" spans="1:3" x14ac:dyDescent="0.2">
      <c r="A3784" t="s">
        <v>2274</v>
      </c>
      <c r="B3784" s="2">
        <v>1</v>
      </c>
      <c r="C3784" s="2"/>
    </row>
    <row r="3785" spans="1:3" x14ac:dyDescent="0.2">
      <c r="A3785" t="s">
        <v>2275</v>
      </c>
      <c r="B3785" s="2">
        <v>1</v>
      </c>
      <c r="C3785" s="2"/>
    </row>
    <row r="3786" spans="1:3" x14ac:dyDescent="0.2">
      <c r="A3786" t="s">
        <v>2276</v>
      </c>
      <c r="B3786" s="2">
        <v>1</v>
      </c>
      <c r="C3786" s="2"/>
    </row>
    <row r="3787" spans="1:3" x14ac:dyDescent="0.2">
      <c r="A3787" t="s">
        <v>2277</v>
      </c>
      <c r="B3787" s="2">
        <v>1</v>
      </c>
      <c r="C3787" s="2"/>
    </row>
    <row r="3788" spans="1:3" x14ac:dyDescent="0.2">
      <c r="A3788" t="s">
        <v>2278</v>
      </c>
      <c r="B3788" s="2">
        <v>1</v>
      </c>
      <c r="C3788" s="2"/>
    </row>
    <row r="3789" spans="1:3" x14ac:dyDescent="0.2">
      <c r="A3789" t="s">
        <v>2279</v>
      </c>
      <c r="B3789" s="2">
        <v>1</v>
      </c>
      <c r="C3789" s="2"/>
    </row>
    <row r="3790" spans="1:3" x14ac:dyDescent="0.2">
      <c r="A3790" t="s">
        <v>2280</v>
      </c>
      <c r="B3790" s="2">
        <v>1</v>
      </c>
      <c r="C3790" s="2"/>
    </row>
    <row r="3791" spans="1:3" x14ac:dyDescent="0.2">
      <c r="A3791" t="s">
        <v>2281</v>
      </c>
      <c r="B3791" s="2">
        <v>1</v>
      </c>
      <c r="C3791" s="2"/>
    </row>
    <row r="3792" spans="1:3" x14ac:dyDescent="0.2">
      <c r="A3792" t="s">
        <v>2282</v>
      </c>
      <c r="B3792" s="2">
        <v>1</v>
      </c>
      <c r="C3792" s="2"/>
    </row>
    <row r="3793" spans="1:3" x14ac:dyDescent="0.2">
      <c r="A3793" t="s">
        <v>3426</v>
      </c>
      <c r="B3793" s="2">
        <v>1</v>
      </c>
      <c r="C3793" s="2"/>
    </row>
    <row r="3794" spans="1:3" x14ac:dyDescent="0.2">
      <c r="A3794" t="s">
        <v>2283</v>
      </c>
      <c r="B3794" s="2">
        <v>1</v>
      </c>
      <c r="C3794" s="2"/>
    </row>
    <row r="3795" spans="1:3" x14ac:dyDescent="0.2">
      <c r="A3795" t="s">
        <v>2284</v>
      </c>
      <c r="B3795" s="2">
        <v>1</v>
      </c>
      <c r="C3795" s="2"/>
    </row>
    <row r="3796" spans="1:3" x14ac:dyDescent="0.2">
      <c r="A3796" t="s">
        <v>2285</v>
      </c>
      <c r="B3796" s="2">
        <v>1</v>
      </c>
      <c r="C3796" s="2"/>
    </row>
    <row r="3797" spans="1:3" x14ac:dyDescent="0.2">
      <c r="A3797" t="s">
        <v>7580</v>
      </c>
      <c r="B3797" s="2">
        <v>1</v>
      </c>
      <c r="C3797" s="2"/>
    </row>
    <row r="3798" spans="1:3" x14ac:dyDescent="0.2">
      <c r="A3798" t="s">
        <v>3427</v>
      </c>
      <c r="B3798" s="2">
        <v>1</v>
      </c>
      <c r="C3798" s="2"/>
    </row>
    <row r="3799" spans="1:3" x14ac:dyDescent="0.2">
      <c r="A3799" t="s">
        <v>2286</v>
      </c>
      <c r="B3799" s="2">
        <v>1</v>
      </c>
      <c r="C3799" s="2"/>
    </row>
    <row r="3800" spans="1:3" x14ac:dyDescent="0.2">
      <c r="A3800" t="s">
        <v>2287</v>
      </c>
      <c r="B3800" s="2">
        <v>1</v>
      </c>
      <c r="C3800" s="2"/>
    </row>
    <row r="3801" spans="1:3" x14ac:dyDescent="0.2">
      <c r="A3801" t="s">
        <v>2288</v>
      </c>
      <c r="B3801" s="2">
        <v>1</v>
      </c>
      <c r="C3801" s="2"/>
    </row>
    <row r="3802" spans="1:3" x14ac:dyDescent="0.2">
      <c r="A3802" t="s">
        <v>2289</v>
      </c>
      <c r="B3802" s="2">
        <v>1</v>
      </c>
      <c r="C3802" s="2"/>
    </row>
    <row r="3803" spans="1:3" x14ac:dyDescent="0.2">
      <c r="A3803" t="s">
        <v>3428</v>
      </c>
      <c r="B3803" s="2">
        <v>1</v>
      </c>
      <c r="C3803" s="2"/>
    </row>
    <row r="3804" spans="1:3" x14ac:dyDescent="0.2">
      <c r="A3804" t="s">
        <v>2290</v>
      </c>
      <c r="B3804" s="2">
        <v>1</v>
      </c>
      <c r="C3804" s="2"/>
    </row>
    <row r="3805" spans="1:3" x14ac:dyDescent="0.2">
      <c r="A3805" t="s">
        <v>3429</v>
      </c>
      <c r="B3805" s="2">
        <v>1</v>
      </c>
      <c r="C3805" s="2"/>
    </row>
    <row r="3806" spans="1:3" x14ac:dyDescent="0.2">
      <c r="A3806" t="s">
        <v>2291</v>
      </c>
      <c r="B3806" s="2">
        <v>1</v>
      </c>
      <c r="C3806" s="2"/>
    </row>
    <row r="3807" spans="1:3" x14ac:dyDescent="0.2">
      <c r="A3807" t="s">
        <v>2293</v>
      </c>
      <c r="B3807" s="2">
        <v>1</v>
      </c>
      <c r="C3807" s="2"/>
    </row>
    <row r="3808" spans="1:3" x14ac:dyDescent="0.2">
      <c r="A3808" t="s">
        <v>2292</v>
      </c>
      <c r="B3808" s="2">
        <v>1</v>
      </c>
      <c r="C3808" s="2"/>
    </row>
    <row r="3809" spans="1:3" x14ac:dyDescent="0.2">
      <c r="A3809" t="s">
        <v>3430</v>
      </c>
      <c r="B3809" s="2">
        <v>1</v>
      </c>
      <c r="C3809" s="2"/>
    </row>
    <row r="3810" spans="1:3" x14ac:dyDescent="0.2">
      <c r="A3810" t="s">
        <v>2294</v>
      </c>
      <c r="B3810" s="2">
        <v>1</v>
      </c>
      <c r="C3810" s="2"/>
    </row>
    <row r="3811" spans="1:3" x14ac:dyDescent="0.2">
      <c r="A3811" t="s">
        <v>2296</v>
      </c>
      <c r="B3811" s="2">
        <v>1</v>
      </c>
      <c r="C3811" s="2"/>
    </row>
    <row r="3812" spans="1:3" x14ac:dyDescent="0.2">
      <c r="A3812" t="s">
        <v>2295</v>
      </c>
      <c r="B3812" s="2">
        <v>1</v>
      </c>
      <c r="C3812" s="2"/>
    </row>
    <row r="3813" spans="1:3" x14ac:dyDescent="0.2">
      <c r="A3813" t="s">
        <v>2298</v>
      </c>
      <c r="B3813" s="2">
        <v>1</v>
      </c>
      <c r="C3813" s="2"/>
    </row>
    <row r="3814" spans="1:3" x14ac:dyDescent="0.2">
      <c r="A3814" t="s">
        <v>2297</v>
      </c>
      <c r="B3814" s="2">
        <v>1</v>
      </c>
      <c r="C3814" s="2"/>
    </row>
    <row r="3815" spans="1:3" x14ac:dyDescent="0.2">
      <c r="A3815" t="s">
        <v>2299</v>
      </c>
      <c r="B3815" s="2">
        <v>1</v>
      </c>
      <c r="C3815" s="2"/>
    </row>
    <row r="3816" spans="1:3" x14ac:dyDescent="0.2">
      <c r="A3816" t="s">
        <v>2300</v>
      </c>
      <c r="B3816" s="2">
        <v>1</v>
      </c>
      <c r="C3816" s="2"/>
    </row>
    <row r="3817" spans="1:3" x14ac:dyDescent="0.2">
      <c r="A3817" t="s">
        <v>2302</v>
      </c>
      <c r="B3817" s="2">
        <v>1</v>
      </c>
      <c r="C3817" s="2"/>
    </row>
    <row r="3818" spans="1:3" x14ac:dyDescent="0.2">
      <c r="A3818" t="s">
        <v>2301</v>
      </c>
      <c r="B3818" s="2">
        <v>1</v>
      </c>
      <c r="C3818" s="2"/>
    </row>
    <row r="3819" spans="1:3" x14ac:dyDescent="0.2">
      <c r="A3819" t="s">
        <v>2303</v>
      </c>
      <c r="B3819" s="2">
        <v>1</v>
      </c>
      <c r="C3819" s="2"/>
    </row>
    <row r="3820" spans="1:3" x14ac:dyDescent="0.2">
      <c r="A3820" t="s">
        <v>2305</v>
      </c>
      <c r="B3820" s="2">
        <v>1</v>
      </c>
      <c r="C3820" s="2"/>
    </row>
    <row r="3821" spans="1:3" x14ac:dyDescent="0.2">
      <c r="A3821" t="s">
        <v>3431</v>
      </c>
      <c r="B3821" s="2">
        <v>1</v>
      </c>
      <c r="C3821" s="2"/>
    </row>
    <row r="3822" spans="1:3" x14ac:dyDescent="0.2">
      <c r="A3822" t="s">
        <v>2304</v>
      </c>
      <c r="B3822" s="2">
        <v>1</v>
      </c>
      <c r="C3822" s="2"/>
    </row>
    <row r="3823" spans="1:3" x14ac:dyDescent="0.2">
      <c r="A3823" t="s">
        <v>3432</v>
      </c>
      <c r="B3823" s="2">
        <v>1</v>
      </c>
      <c r="C3823" s="2"/>
    </row>
    <row r="3824" spans="1:3" x14ac:dyDescent="0.2">
      <c r="A3824" t="s">
        <v>3434</v>
      </c>
      <c r="B3824" s="2">
        <v>1</v>
      </c>
      <c r="C3824" s="2"/>
    </row>
    <row r="3825" spans="1:3" x14ac:dyDescent="0.2">
      <c r="A3825" t="s">
        <v>3433</v>
      </c>
      <c r="B3825" s="2">
        <v>1</v>
      </c>
      <c r="C3825" s="2"/>
    </row>
    <row r="3826" spans="1:3" x14ac:dyDescent="0.2">
      <c r="A3826" t="s">
        <v>2306</v>
      </c>
      <c r="B3826" s="2">
        <v>1</v>
      </c>
      <c r="C3826" s="2"/>
    </row>
    <row r="3827" spans="1:3" x14ac:dyDescent="0.2">
      <c r="A3827" t="s">
        <v>1678</v>
      </c>
      <c r="B3827" s="2">
        <v>1</v>
      </c>
      <c r="C3827" s="2"/>
    </row>
    <row r="3828" spans="1:3" x14ac:dyDescent="0.2">
      <c r="A3828" t="s">
        <v>3435</v>
      </c>
      <c r="B3828" s="2">
        <v>1</v>
      </c>
      <c r="C3828" s="2"/>
    </row>
    <row r="3829" spans="1:3" x14ac:dyDescent="0.2">
      <c r="A3829" t="s">
        <v>2307</v>
      </c>
      <c r="B3829" s="2">
        <v>1</v>
      </c>
      <c r="C3829" s="2"/>
    </row>
    <row r="3830" spans="1:3" x14ac:dyDescent="0.2">
      <c r="A3830" t="s">
        <v>3437</v>
      </c>
      <c r="B3830" s="2">
        <v>1</v>
      </c>
      <c r="C3830" s="2"/>
    </row>
    <row r="3831" spans="1:3" x14ac:dyDescent="0.2">
      <c r="A3831" t="s">
        <v>3436</v>
      </c>
      <c r="B3831" s="2">
        <v>1</v>
      </c>
      <c r="C3831" s="2"/>
    </row>
    <row r="3832" spans="1:3" x14ac:dyDescent="0.2">
      <c r="A3832" t="s">
        <v>7843</v>
      </c>
      <c r="B3832" s="2">
        <v>1</v>
      </c>
      <c r="C3832" s="2"/>
    </row>
    <row r="3833" spans="1:3" x14ac:dyDescent="0.2">
      <c r="A3833" t="s">
        <v>3438</v>
      </c>
      <c r="B3833" s="2">
        <v>1</v>
      </c>
      <c r="C3833" s="2"/>
    </row>
    <row r="3834" spans="1:3" x14ac:dyDescent="0.2">
      <c r="A3834" t="s">
        <v>3439</v>
      </c>
      <c r="B3834" s="2">
        <v>1</v>
      </c>
      <c r="C3834" s="2"/>
    </row>
    <row r="3835" spans="1:3" x14ac:dyDescent="0.2">
      <c r="A3835" t="s">
        <v>3441</v>
      </c>
      <c r="B3835" s="2">
        <v>1</v>
      </c>
      <c r="C3835" s="2"/>
    </row>
    <row r="3836" spans="1:3" x14ac:dyDescent="0.2">
      <c r="A3836" t="s">
        <v>1679</v>
      </c>
      <c r="B3836" s="2">
        <v>1</v>
      </c>
      <c r="C3836" s="2"/>
    </row>
    <row r="3837" spans="1:3" x14ac:dyDescent="0.2">
      <c r="A3837" t="s">
        <v>1680</v>
      </c>
      <c r="B3837" s="2">
        <v>1</v>
      </c>
      <c r="C3837" s="2"/>
    </row>
    <row r="3838" spans="1:3" x14ac:dyDescent="0.2">
      <c r="A3838" t="s">
        <v>3440</v>
      </c>
      <c r="B3838" s="2">
        <v>1</v>
      </c>
      <c r="C3838" s="2"/>
    </row>
    <row r="3839" spans="1:3" x14ac:dyDescent="0.2">
      <c r="A3839" t="s">
        <v>1681</v>
      </c>
      <c r="B3839" s="2">
        <v>1</v>
      </c>
      <c r="C3839" s="2"/>
    </row>
    <row r="3840" spans="1:3" x14ac:dyDescent="0.2">
      <c r="A3840" t="s">
        <v>8499</v>
      </c>
      <c r="B3840" s="2">
        <v>1</v>
      </c>
      <c r="C3840" s="2"/>
    </row>
    <row r="3841" spans="1:3" x14ac:dyDescent="0.2">
      <c r="A3841" t="s">
        <v>3442</v>
      </c>
      <c r="B3841" s="2">
        <v>1</v>
      </c>
      <c r="C3841" s="2"/>
    </row>
    <row r="3842" spans="1:3" x14ac:dyDescent="0.2">
      <c r="A3842" t="s">
        <v>2308</v>
      </c>
      <c r="B3842" s="2">
        <v>1</v>
      </c>
      <c r="C3842" s="2"/>
    </row>
    <row r="3843" spans="1:3" x14ac:dyDescent="0.2">
      <c r="A3843" t="s">
        <v>1682</v>
      </c>
      <c r="B3843" s="2">
        <v>1</v>
      </c>
      <c r="C3843" s="2"/>
    </row>
    <row r="3844" spans="1:3" x14ac:dyDescent="0.2">
      <c r="A3844" t="s">
        <v>2309</v>
      </c>
      <c r="B3844" s="2">
        <v>1</v>
      </c>
      <c r="C3844" s="2"/>
    </row>
    <row r="3845" spans="1:3" x14ac:dyDescent="0.2">
      <c r="A3845" t="s">
        <v>2310</v>
      </c>
      <c r="B3845" s="2">
        <v>1</v>
      </c>
      <c r="C3845" s="2"/>
    </row>
    <row r="3846" spans="1:3" x14ac:dyDescent="0.2">
      <c r="A3846" t="s">
        <v>3443</v>
      </c>
      <c r="B3846" s="2">
        <v>1</v>
      </c>
      <c r="C3846" s="2"/>
    </row>
    <row r="3847" spans="1:3" x14ac:dyDescent="0.2">
      <c r="A3847" t="s">
        <v>1683</v>
      </c>
      <c r="B3847" s="2">
        <v>1</v>
      </c>
      <c r="C3847" s="2"/>
    </row>
    <row r="3848" spans="1:3" x14ac:dyDescent="0.2">
      <c r="A3848" t="s">
        <v>3444</v>
      </c>
      <c r="B3848" s="2">
        <v>1</v>
      </c>
      <c r="C3848" s="2"/>
    </row>
    <row r="3849" spans="1:3" x14ac:dyDescent="0.2">
      <c r="A3849" t="s">
        <v>1684</v>
      </c>
      <c r="B3849" s="2">
        <v>1</v>
      </c>
      <c r="C3849" s="2"/>
    </row>
    <row r="3850" spans="1:3" x14ac:dyDescent="0.2">
      <c r="A3850" t="s">
        <v>3445</v>
      </c>
      <c r="B3850" s="2">
        <v>1</v>
      </c>
      <c r="C3850" s="2"/>
    </row>
    <row r="3851" spans="1:3" x14ac:dyDescent="0.2">
      <c r="A3851" t="s">
        <v>1686</v>
      </c>
      <c r="B3851" s="2">
        <v>1</v>
      </c>
      <c r="C3851" s="2"/>
    </row>
    <row r="3852" spans="1:3" x14ac:dyDescent="0.2">
      <c r="A3852" t="s">
        <v>1685</v>
      </c>
      <c r="B3852" s="2">
        <v>1</v>
      </c>
      <c r="C3852" s="2"/>
    </row>
    <row r="3853" spans="1:3" x14ac:dyDescent="0.2">
      <c r="A3853" t="s">
        <v>1687</v>
      </c>
      <c r="B3853" s="2">
        <v>1</v>
      </c>
      <c r="C3853" s="2"/>
    </row>
    <row r="3854" spans="1:3" x14ac:dyDescent="0.2">
      <c r="A3854" t="s">
        <v>3446</v>
      </c>
      <c r="B3854" s="2">
        <v>1</v>
      </c>
      <c r="C3854" s="2"/>
    </row>
    <row r="3855" spans="1:3" x14ac:dyDescent="0.2">
      <c r="A3855" t="s">
        <v>1688</v>
      </c>
      <c r="B3855" s="2">
        <v>1</v>
      </c>
      <c r="C3855" s="2"/>
    </row>
    <row r="3856" spans="1:3" x14ac:dyDescent="0.2">
      <c r="A3856" t="s">
        <v>2311</v>
      </c>
      <c r="B3856" s="2">
        <v>1</v>
      </c>
      <c r="C3856" s="2"/>
    </row>
    <row r="3857" spans="1:3" x14ac:dyDescent="0.2">
      <c r="A3857" t="s">
        <v>2312</v>
      </c>
      <c r="B3857" s="2">
        <v>1</v>
      </c>
      <c r="C3857" s="2"/>
    </row>
    <row r="3858" spans="1:3" x14ac:dyDescent="0.2">
      <c r="A3858" t="s">
        <v>1689</v>
      </c>
      <c r="B3858" s="2">
        <v>1</v>
      </c>
      <c r="C3858" s="2"/>
    </row>
    <row r="3859" spans="1:3" x14ac:dyDescent="0.2">
      <c r="A3859" t="s">
        <v>3448</v>
      </c>
      <c r="B3859" s="2">
        <v>1</v>
      </c>
      <c r="C3859" s="2"/>
    </row>
    <row r="3860" spans="1:3" x14ac:dyDescent="0.2">
      <c r="A3860" t="s">
        <v>1690</v>
      </c>
      <c r="B3860" s="2">
        <v>1</v>
      </c>
      <c r="C3860" s="2"/>
    </row>
    <row r="3861" spans="1:3" x14ac:dyDescent="0.2">
      <c r="A3861" t="s">
        <v>3447</v>
      </c>
      <c r="B3861" s="2">
        <v>1</v>
      </c>
      <c r="C3861" s="2"/>
    </row>
    <row r="3862" spans="1:3" x14ac:dyDescent="0.2">
      <c r="A3862" t="s">
        <v>3449</v>
      </c>
      <c r="B3862" s="2">
        <v>1</v>
      </c>
      <c r="C3862" s="2"/>
    </row>
    <row r="3863" spans="1:3" x14ac:dyDescent="0.2">
      <c r="A3863" t="s">
        <v>3451</v>
      </c>
      <c r="B3863" s="2">
        <v>1</v>
      </c>
      <c r="C3863" s="2"/>
    </row>
    <row r="3864" spans="1:3" x14ac:dyDescent="0.2">
      <c r="A3864" t="s">
        <v>1691</v>
      </c>
      <c r="B3864" s="2">
        <v>1</v>
      </c>
      <c r="C3864" s="2"/>
    </row>
    <row r="3865" spans="1:3" x14ac:dyDescent="0.2">
      <c r="A3865" t="s">
        <v>3450</v>
      </c>
      <c r="B3865" s="2">
        <v>1</v>
      </c>
      <c r="C3865" s="2"/>
    </row>
    <row r="3866" spans="1:3" x14ac:dyDescent="0.2">
      <c r="A3866" t="s">
        <v>8500</v>
      </c>
      <c r="B3866" s="2">
        <v>1</v>
      </c>
      <c r="C3866" s="2"/>
    </row>
    <row r="3867" spans="1:3" x14ac:dyDescent="0.2">
      <c r="A3867" t="s">
        <v>3452</v>
      </c>
      <c r="B3867" s="2">
        <v>1</v>
      </c>
      <c r="C3867" s="2"/>
    </row>
    <row r="3868" spans="1:3" x14ac:dyDescent="0.2">
      <c r="A3868" t="s">
        <v>1692</v>
      </c>
      <c r="B3868" s="2">
        <v>1</v>
      </c>
      <c r="C3868" s="2"/>
    </row>
    <row r="3869" spans="1:3" x14ac:dyDescent="0.2">
      <c r="A3869" t="s">
        <v>3454</v>
      </c>
      <c r="B3869" s="2">
        <v>1</v>
      </c>
      <c r="C3869" s="2"/>
    </row>
    <row r="3870" spans="1:3" x14ac:dyDescent="0.2">
      <c r="A3870" t="s">
        <v>1693</v>
      </c>
      <c r="B3870" s="2">
        <v>1</v>
      </c>
      <c r="C3870" s="2"/>
    </row>
    <row r="3871" spans="1:3" x14ac:dyDescent="0.2">
      <c r="A3871" t="s">
        <v>2313</v>
      </c>
      <c r="B3871" s="2">
        <v>1</v>
      </c>
      <c r="C3871" s="2"/>
    </row>
    <row r="3872" spans="1:3" x14ac:dyDescent="0.2">
      <c r="A3872" t="s">
        <v>1694</v>
      </c>
      <c r="B3872" s="2">
        <v>1</v>
      </c>
      <c r="C3872" s="2"/>
    </row>
    <row r="3873" spans="1:3" x14ac:dyDescent="0.2">
      <c r="A3873" t="s">
        <v>3453</v>
      </c>
      <c r="B3873" s="2">
        <v>1</v>
      </c>
      <c r="C3873" s="2"/>
    </row>
    <row r="3874" spans="1:3" x14ac:dyDescent="0.2">
      <c r="A3874" t="s">
        <v>1695</v>
      </c>
      <c r="B3874" s="2">
        <v>1</v>
      </c>
      <c r="C3874" s="2"/>
    </row>
    <row r="3875" spans="1:3" x14ac:dyDescent="0.2">
      <c r="A3875" t="s">
        <v>3455</v>
      </c>
      <c r="B3875" s="2">
        <v>1</v>
      </c>
      <c r="C3875" s="2"/>
    </row>
    <row r="3876" spans="1:3" x14ac:dyDescent="0.2">
      <c r="A3876" t="s">
        <v>1696</v>
      </c>
      <c r="B3876" s="2">
        <v>1</v>
      </c>
      <c r="C3876" s="2"/>
    </row>
    <row r="3877" spans="1:3" x14ac:dyDescent="0.2">
      <c r="A3877" t="s">
        <v>2314</v>
      </c>
      <c r="B3877" s="2">
        <v>1</v>
      </c>
      <c r="C3877" s="2"/>
    </row>
    <row r="3878" spans="1:3" x14ac:dyDescent="0.2">
      <c r="A3878" t="s">
        <v>2315</v>
      </c>
      <c r="B3878" s="2">
        <v>1</v>
      </c>
      <c r="C3878" s="2"/>
    </row>
    <row r="3879" spans="1:3" x14ac:dyDescent="0.2">
      <c r="A3879" t="s">
        <v>2316</v>
      </c>
      <c r="B3879" s="2">
        <v>1</v>
      </c>
      <c r="C3879" s="2"/>
    </row>
    <row r="3880" spans="1:3" x14ac:dyDescent="0.2">
      <c r="A3880" t="s">
        <v>3457</v>
      </c>
      <c r="B3880" s="2">
        <v>1</v>
      </c>
      <c r="C3880" s="2"/>
    </row>
    <row r="3881" spans="1:3" x14ac:dyDescent="0.2">
      <c r="A3881" t="s">
        <v>3526</v>
      </c>
      <c r="B3881" s="2">
        <v>1</v>
      </c>
      <c r="C3881" s="2"/>
    </row>
    <row r="3882" spans="1:3" x14ac:dyDescent="0.2">
      <c r="A3882" t="s">
        <v>3527</v>
      </c>
      <c r="B3882" s="2">
        <v>1</v>
      </c>
      <c r="C3882" s="2"/>
    </row>
    <row r="3883" spans="1:3" x14ac:dyDescent="0.2">
      <c r="A3883" t="s">
        <v>2372</v>
      </c>
      <c r="B3883" s="2">
        <v>1</v>
      </c>
      <c r="C3883" s="2"/>
    </row>
    <row r="3884" spans="1:3" x14ac:dyDescent="0.2">
      <c r="A3884" t="s">
        <v>2317</v>
      </c>
      <c r="B3884" s="2">
        <v>1</v>
      </c>
      <c r="C3884" s="2"/>
    </row>
    <row r="3885" spans="1:3" x14ac:dyDescent="0.2">
      <c r="A3885" t="s">
        <v>2318</v>
      </c>
      <c r="B3885" s="2">
        <v>1</v>
      </c>
      <c r="C3885" s="2"/>
    </row>
    <row r="3886" spans="1:3" x14ac:dyDescent="0.2">
      <c r="A3886" t="s">
        <v>2319</v>
      </c>
      <c r="B3886" s="2">
        <v>1</v>
      </c>
      <c r="C3886" s="2"/>
    </row>
    <row r="3887" spans="1:3" x14ac:dyDescent="0.2">
      <c r="A3887" t="s">
        <v>7844</v>
      </c>
      <c r="B3887" s="2">
        <v>1</v>
      </c>
      <c r="C3887" s="2"/>
    </row>
    <row r="3888" spans="1:3" x14ac:dyDescent="0.2">
      <c r="A3888" t="s">
        <v>3456</v>
      </c>
      <c r="B3888" s="2">
        <v>1</v>
      </c>
      <c r="C3888" s="2"/>
    </row>
    <row r="3889" spans="1:3" x14ac:dyDescent="0.2">
      <c r="A3889" t="s">
        <v>2320</v>
      </c>
      <c r="B3889" s="2">
        <v>1</v>
      </c>
      <c r="C3889" s="2"/>
    </row>
    <row r="3890" spans="1:3" x14ac:dyDescent="0.2">
      <c r="A3890" t="s">
        <v>3458</v>
      </c>
      <c r="B3890" s="2">
        <v>1</v>
      </c>
      <c r="C3890" s="2"/>
    </row>
    <row r="3891" spans="1:3" x14ac:dyDescent="0.2">
      <c r="A3891" t="s">
        <v>2321</v>
      </c>
      <c r="B3891" s="2">
        <v>1</v>
      </c>
      <c r="C3891" s="2"/>
    </row>
    <row r="3892" spans="1:3" x14ac:dyDescent="0.2">
      <c r="A3892" t="s">
        <v>3459</v>
      </c>
      <c r="B3892" s="2">
        <v>1</v>
      </c>
      <c r="C3892" s="2"/>
    </row>
    <row r="3893" spans="1:3" x14ac:dyDescent="0.2">
      <c r="A3893" t="s">
        <v>2374</v>
      </c>
      <c r="B3893" s="2">
        <v>1</v>
      </c>
      <c r="C3893" s="2"/>
    </row>
    <row r="3894" spans="1:3" x14ac:dyDescent="0.2">
      <c r="A3894" t="s">
        <v>7847</v>
      </c>
      <c r="B3894" s="2">
        <v>1</v>
      </c>
      <c r="C3894" s="2"/>
    </row>
    <row r="3895" spans="1:3" x14ac:dyDescent="0.2">
      <c r="A3895" t="s">
        <v>1703</v>
      </c>
      <c r="B3895" s="2">
        <v>1</v>
      </c>
      <c r="C3895" s="2"/>
    </row>
    <row r="3896" spans="1:3" x14ac:dyDescent="0.2">
      <c r="A3896" t="s">
        <v>2375</v>
      </c>
      <c r="B3896" s="2">
        <v>1</v>
      </c>
      <c r="C3896" s="2"/>
    </row>
    <row r="3897" spans="1:3" x14ac:dyDescent="0.2">
      <c r="A3897" t="s">
        <v>2376</v>
      </c>
      <c r="B3897" s="2">
        <v>1</v>
      </c>
      <c r="C3897" s="2"/>
    </row>
    <row r="3898" spans="1:3" x14ac:dyDescent="0.2">
      <c r="A3898" t="s">
        <v>2377</v>
      </c>
      <c r="B3898" s="2">
        <v>1</v>
      </c>
      <c r="C3898" s="2"/>
    </row>
    <row r="3899" spans="1:3" x14ac:dyDescent="0.2">
      <c r="A3899" t="s">
        <v>2378</v>
      </c>
      <c r="B3899" s="2">
        <v>1</v>
      </c>
      <c r="C3899" s="2"/>
    </row>
    <row r="3900" spans="1:3" x14ac:dyDescent="0.2">
      <c r="A3900" t="s">
        <v>2379</v>
      </c>
      <c r="B3900" s="2">
        <v>1</v>
      </c>
      <c r="C3900" s="2"/>
    </row>
    <row r="3901" spans="1:3" x14ac:dyDescent="0.2">
      <c r="A3901" t="s">
        <v>3528</v>
      </c>
      <c r="B3901" s="2">
        <v>1</v>
      </c>
      <c r="C3901" s="2"/>
    </row>
    <row r="3902" spans="1:3" x14ac:dyDescent="0.2">
      <c r="A3902" t="s">
        <v>8843</v>
      </c>
      <c r="B3902" s="2">
        <v>1</v>
      </c>
      <c r="C3902" s="2"/>
    </row>
    <row r="3903" spans="1:3" x14ac:dyDescent="0.2">
      <c r="A3903" t="s">
        <v>2380</v>
      </c>
      <c r="B3903" s="2">
        <v>1</v>
      </c>
      <c r="C3903" s="2"/>
    </row>
    <row r="3904" spans="1:3" x14ac:dyDescent="0.2">
      <c r="A3904" t="s">
        <v>3529</v>
      </c>
      <c r="B3904" s="2">
        <v>1</v>
      </c>
      <c r="C3904" s="2"/>
    </row>
    <row r="3905" spans="1:3" x14ac:dyDescent="0.2">
      <c r="A3905" t="s">
        <v>3460</v>
      </c>
      <c r="B3905" s="2">
        <v>1</v>
      </c>
      <c r="C3905" s="2"/>
    </row>
    <row r="3906" spans="1:3" x14ac:dyDescent="0.2">
      <c r="A3906" t="s">
        <v>3461</v>
      </c>
      <c r="B3906" s="2">
        <v>1</v>
      </c>
      <c r="C3906" s="2"/>
    </row>
    <row r="3907" spans="1:3" x14ac:dyDescent="0.2">
      <c r="A3907" t="s">
        <v>7848</v>
      </c>
      <c r="B3907" s="2">
        <v>1</v>
      </c>
      <c r="C3907" s="2"/>
    </row>
    <row r="3908" spans="1:3" x14ac:dyDescent="0.2">
      <c r="A3908" t="s">
        <v>2381</v>
      </c>
      <c r="B3908" s="2">
        <v>1</v>
      </c>
      <c r="C3908" s="2"/>
    </row>
    <row r="3909" spans="1:3" x14ac:dyDescent="0.2">
      <c r="A3909" t="s">
        <v>3530</v>
      </c>
      <c r="B3909" s="2">
        <v>1</v>
      </c>
      <c r="C3909" s="2"/>
    </row>
    <row r="3910" spans="1:3" x14ac:dyDescent="0.2">
      <c r="A3910" t="s">
        <v>2382</v>
      </c>
      <c r="B3910" s="2">
        <v>1</v>
      </c>
      <c r="C3910" s="2"/>
    </row>
    <row r="3911" spans="1:3" x14ac:dyDescent="0.2">
      <c r="A3911" t="s">
        <v>1704</v>
      </c>
      <c r="B3911" s="2">
        <v>1</v>
      </c>
      <c r="C3911" s="2"/>
    </row>
    <row r="3912" spans="1:3" x14ac:dyDescent="0.2">
      <c r="A3912" t="s">
        <v>2383</v>
      </c>
      <c r="B3912" s="2">
        <v>1</v>
      </c>
      <c r="C3912" s="2"/>
    </row>
    <row r="3913" spans="1:3" x14ac:dyDescent="0.2">
      <c r="A3913" t="s">
        <v>2384</v>
      </c>
      <c r="B3913" s="2">
        <v>1</v>
      </c>
      <c r="C3913" s="2"/>
    </row>
    <row r="3914" spans="1:3" x14ac:dyDescent="0.2">
      <c r="A3914" t="s">
        <v>2322</v>
      </c>
      <c r="B3914" s="2">
        <v>1</v>
      </c>
      <c r="C3914" s="2"/>
    </row>
    <row r="3915" spans="1:3" x14ac:dyDescent="0.2">
      <c r="A3915" t="s">
        <v>3408</v>
      </c>
      <c r="B3915" s="2">
        <v>1</v>
      </c>
      <c r="C3915" s="2"/>
    </row>
    <row r="3916" spans="1:3" x14ac:dyDescent="0.2">
      <c r="A3916" t="s">
        <v>2249</v>
      </c>
      <c r="B3916" s="2">
        <v>1</v>
      </c>
      <c r="C3916" s="2"/>
    </row>
    <row r="3917" spans="1:3" x14ac:dyDescent="0.2">
      <c r="A3917" t="s">
        <v>2208</v>
      </c>
      <c r="B3917" s="2">
        <v>1</v>
      </c>
      <c r="C3917" s="2"/>
    </row>
    <row r="3918" spans="1:3" x14ac:dyDescent="0.2">
      <c r="A3918" t="s">
        <v>3364</v>
      </c>
      <c r="B3918" s="2">
        <v>1</v>
      </c>
      <c r="C3918" s="2"/>
    </row>
    <row r="3919" spans="1:3" x14ac:dyDescent="0.2">
      <c r="A3919" t="s">
        <v>2209</v>
      </c>
      <c r="B3919" s="2">
        <v>1</v>
      </c>
      <c r="C3919" s="2"/>
    </row>
    <row r="3920" spans="1:3" x14ac:dyDescent="0.2">
      <c r="A3920" t="s">
        <v>3366</v>
      </c>
      <c r="B3920" s="2">
        <v>1</v>
      </c>
      <c r="C3920" s="2"/>
    </row>
    <row r="3921" spans="1:3" x14ac:dyDescent="0.2">
      <c r="A3921" t="s">
        <v>1705</v>
      </c>
      <c r="B3921" s="2">
        <v>1</v>
      </c>
      <c r="C3921" s="2"/>
    </row>
    <row r="3922" spans="1:3" x14ac:dyDescent="0.2">
      <c r="A3922" t="s">
        <v>2210</v>
      </c>
      <c r="B3922" s="2">
        <v>1</v>
      </c>
      <c r="C3922" s="2"/>
    </row>
    <row r="3923" spans="1:3" x14ac:dyDescent="0.2">
      <c r="A3923" t="s">
        <v>8732</v>
      </c>
      <c r="B3923" s="2">
        <v>1</v>
      </c>
      <c r="C3923" s="2"/>
    </row>
    <row r="3924" spans="1:3" x14ac:dyDescent="0.2">
      <c r="A3924" t="s">
        <v>2211</v>
      </c>
      <c r="B3924" s="2">
        <v>1</v>
      </c>
      <c r="C3924" s="2"/>
    </row>
    <row r="3925" spans="1:3" x14ac:dyDescent="0.2">
      <c r="A3925" t="s">
        <v>8731</v>
      </c>
      <c r="B3925" s="2">
        <v>1</v>
      </c>
      <c r="C3925" s="2"/>
    </row>
    <row r="3926" spans="1:3" x14ac:dyDescent="0.2">
      <c r="A3926" t="s">
        <v>2212</v>
      </c>
      <c r="B3926" s="2">
        <v>1</v>
      </c>
      <c r="C3926" s="2"/>
    </row>
    <row r="3927" spans="1:3" x14ac:dyDescent="0.2">
      <c r="A3927" t="s">
        <v>8733</v>
      </c>
      <c r="B3927" s="2">
        <v>1</v>
      </c>
      <c r="C3927" s="2"/>
    </row>
    <row r="3928" spans="1:3" x14ac:dyDescent="0.2">
      <c r="A3928" t="s">
        <v>2213</v>
      </c>
      <c r="B3928" s="2">
        <v>1</v>
      </c>
      <c r="C3928" s="2"/>
    </row>
    <row r="3929" spans="1:3" x14ac:dyDescent="0.2">
      <c r="A3929" t="s">
        <v>8734</v>
      </c>
      <c r="B3929" s="2">
        <v>1</v>
      </c>
      <c r="C3929" s="2"/>
    </row>
    <row r="3930" spans="1:3" x14ac:dyDescent="0.2">
      <c r="A3930" t="s">
        <v>2214</v>
      </c>
      <c r="B3930" s="2">
        <v>1</v>
      </c>
      <c r="C3930" s="2"/>
    </row>
    <row r="3931" spans="1:3" x14ac:dyDescent="0.2">
      <c r="A3931" t="s">
        <v>8735</v>
      </c>
      <c r="B3931" s="2">
        <v>1</v>
      </c>
      <c r="C3931" s="2"/>
    </row>
    <row r="3932" spans="1:3" x14ac:dyDescent="0.2">
      <c r="A3932" t="s">
        <v>2215</v>
      </c>
      <c r="B3932" s="2">
        <v>1</v>
      </c>
      <c r="C3932" s="2"/>
    </row>
    <row r="3933" spans="1:3" x14ac:dyDescent="0.2">
      <c r="A3933" t="s">
        <v>3365</v>
      </c>
      <c r="B3933" s="2">
        <v>1</v>
      </c>
      <c r="C3933" s="2"/>
    </row>
    <row r="3934" spans="1:3" x14ac:dyDescent="0.2">
      <c r="A3934" t="s">
        <v>7869</v>
      </c>
      <c r="B3934" s="2">
        <v>1</v>
      </c>
      <c r="C3934" s="2"/>
    </row>
    <row r="3935" spans="1:3" x14ac:dyDescent="0.2">
      <c r="A3935" t="s">
        <v>2216</v>
      </c>
      <c r="B3935" s="2">
        <v>1</v>
      </c>
      <c r="C3935" s="2"/>
    </row>
    <row r="3936" spans="1:3" x14ac:dyDescent="0.2">
      <c r="A3936" t="s">
        <v>3367</v>
      </c>
      <c r="B3936" s="2">
        <v>1</v>
      </c>
      <c r="C3936" s="2"/>
    </row>
    <row r="3937" spans="1:3" x14ac:dyDescent="0.2">
      <c r="A3937" t="s">
        <v>7870</v>
      </c>
      <c r="B3937" s="2">
        <v>1</v>
      </c>
      <c r="C3937" s="2"/>
    </row>
    <row r="3938" spans="1:3" x14ac:dyDescent="0.2">
      <c r="A3938" t="s">
        <v>3369</v>
      </c>
      <c r="B3938" s="2">
        <v>1</v>
      </c>
      <c r="C3938" s="2"/>
    </row>
    <row r="3939" spans="1:3" x14ac:dyDescent="0.2">
      <c r="A3939" t="s">
        <v>2217</v>
      </c>
      <c r="B3939" s="2">
        <v>1</v>
      </c>
      <c r="C3939" s="2"/>
    </row>
    <row r="3940" spans="1:3" x14ac:dyDescent="0.2">
      <c r="A3940" t="s">
        <v>7871</v>
      </c>
      <c r="B3940" s="2">
        <v>1</v>
      </c>
      <c r="C3940" s="2"/>
    </row>
    <row r="3941" spans="1:3" x14ac:dyDescent="0.2">
      <c r="A3941" t="s">
        <v>2250</v>
      </c>
      <c r="B3941" s="2">
        <v>1</v>
      </c>
      <c r="C3941" s="2"/>
    </row>
    <row r="3942" spans="1:3" x14ac:dyDescent="0.2">
      <c r="A3942" t="s">
        <v>3410</v>
      </c>
      <c r="B3942" s="2">
        <v>1</v>
      </c>
      <c r="C3942" s="2"/>
    </row>
    <row r="3943" spans="1:3" x14ac:dyDescent="0.2">
      <c r="A3943" t="s">
        <v>2218</v>
      </c>
      <c r="B3943" s="2">
        <v>1</v>
      </c>
      <c r="C3943" s="2"/>
    </row>
    <row r="3944" spans="1:3" x14ac:dyDescent="0.2">
      <c r="A3944" t="s">
        <v>3368</v>
      </c>
      <c r="B3944" s="2">
        <v>1</v>
      </c>
      <c r="C3944" s="2"/>
    </row>
    <row r="3945" spans="1:3" x14ac:dyDescent="0.2">
      <c r="A3945" t="s">
        <v>2219</v>
      </c>
      <c r="B3945" s="2">
        <v>1</v>
      </c>
      <c r="C3945" s="2"/>
    </row>
    <row r="3946" spans="1:3" x14ac:dyDescent="0.2">
      <c r="A3946" t="s">
        <v>3371</v>
      </c>
      <c r="B3946" s="2">
        <v>1</v>
      </c>
      <c r="C3946" s="2"/>
    </row>
    <row r="3947" spans="1:3" x14ac:dyDescent="0.2">
      <c r="A3947" t="s">
        <v>2221</v>
      </c>
      <c r="B3947" s="2">
        <v>1</v>
      </c>
      <c r="C3947" s="2"/>
    </row>
    <row r="3948" spans="1:3" x14ac:dyDescent="0.2">
      <c r="A3948" t="s">
        <v>3370</v>
      </c>
      <c r="B3948" s="2">
        <v>1</v>
      </c>
      <c r="C3948" s="2"/>
    </row>
    <row r="3949" spans="1:3" x14ac:dyDescent="0.2">
      <c r="A3949" t="s">
        <v>2220</v>
      </c>
      <c r="B3949" s="2">
        <v>1</v>
      </c>
      <c r="C3949" s="2"/>
    </row>
    <row r="3950" spans="1:3" x14ac:dyDescent="0.2">
      <c r="A3950" t="s">
        <v>3372</v>
      </c>
      <c r="B3950" s="2">
        <v>1</v>
      </c>
      <c r="C3950" s="2"/>
    </row>
    <row r="3951" spans="1:3" x14ac:dyDescent="0.2">
      <c r="A3951" t="s">
        <v>2222</v>
      </c>
      <c r="B3951" s="2">
        <v>1</v>
      </c>
      <c r="C3951" s="2"/>
    </row>
    <row r="3952" spans="1:3" x14ac:dyDescent="0.2">
      <c r="A3952" t="s">
        <v>2223</v>
      </c>
      <c r="B3952" s="2">
        <v>1</v>
      </c>
      <c r="C3952" s="2"/>
    </row>
    <row r="3953" spans="1:3" x14ac:dyDescent="0.2">
      <c r="A3953" t="s">
        <v>3374</v>
      </c>
      <c r="B3953" s="2">
        <v>1</v>
      </c>
      <c r="C3953" s="2"/>
    </row>
    <row r="3954" spans="1:3" x14ac:dyDescent="0.2">
      <c r="A3954" t="s">
        <v>2224</v>
      </c>
      <c r="B3954" s="2">
        <v>1</v>
      </c>
      <c r="C3954" s="2"/>
    </row>
    <row r="3955" spans="1:3" x14ac:dyDescent="0.2">
      <c r="A3955" t="s">
        <v>3373</v>
      </c>
      <c r="B3955" s="2">
        <v>1</v>
      </c>
      <c r="C3955" s="2"/>
    </row>
    <row r="3956" spans="1:3" x14ac:dyDescent="0.2">
      <c r="A3956" t="s">
        <v>2225</v>
      </c>
      <c r="B3956" s="2">
        <v>1</v>
      </c>
      <c r="C3956" s="2"/>
    </row>
    <row r="3957" spans="1:3" x14ac:dyDescent="0.2">
      <c r="A3957" t="s">
        <v>3375</v>
      </c>
      <c r="B3957" s="2">
        <v>1</v>
      </c>
      <c r="C3957" s="2"/>
    </row>
    <row r="3958" spans="1:3" x14ac:dyDescent="0.2">
      <c r="A3958" t="s">
        <v>2226</v>
      </c>
      <c r="B3958" s="2">
        <v>1</v>
      </c>
      <c r="C3958" s="2"/>
    </row>
    <row r="3959" spans="1:3" x14ac:dyDescent="0.2">
      <c r="A3959" t="s">
        <v>3377</v>
      </c>
      <c r="B3959" s="2">
        <v>1</v>
      </c>
      <c r="C3959" s="2"/>
    </row>
    <row r="3960" spans="1:3" x14ac:dyDescent="0.2">
      <c r="A3960" t="s">
        <v>3376</v>
      </c>
      <c r="B3960" s="2">
        <v>1</v>
      </c>
      <c r="C3960" s="2"/>
    </row>
    <row r="3961" spans="1:3" x14ac:dyDescent="0.2">
      <c r="A3961" t="s">
        <v>2227</v>
      </c>
      <c r="B3961" s="2">
        <v>1</v>
      </c>
      <c r="C3961" s="2"/>
    </row>
    <row r="3962" spans="1:3" x14ac:dyDescent="0.2">
      <c r="A3962" t="s">
        <v>2228</v>
      </c>
      <c r="B3962" s="2">
        <v>1</v>
      </c>
      <c r="C3962" s="2"/>
    </row>
    <row r="3963" spans="1:3" x14ac:dyDescent="0.2">
      <c r="A3963" t="s">
        <v>3378</v>
      </c>
      <c r="B3963" s="2">
        <v>1</v>
      </c>
      <c r="C3963" s="2"/>
    </row>
    <row r="3964" spans="1:3" x14ac:dyDescent="0.2">
      <c r="A3964" t="s">
        <v>3379</v>
      </c>
      <c r="B3964" s="2">
        <v>1</v>
      </c>
      <c r="C3964" s="2"/>
    </row>
    <row r="3965" spans="1:3" x14ac:dyDescent="0.2">
      <c r="A3965" t="s">
        <v>2229</v>
      </c>
      <c r="B3965" s="2">
        <v>1</v>
      </c>
      <c r="C3965" s="2"/>
    </row>
    <row r="3966" spans="1:3" x14ac:dyDescent="0.2">
      <c r="A3966" t="s">
        <v>3381</v>
      </c>
      <c r="B3966" s="2">
        <v>1</v>
      </c>
      <c r="C3966" s="2"/>
    </row>
    <row r="3967" spans="1:3" x14ac:dyDescent="0.2">
      <c r="A3967" t="s">
        <v>2230</v>
      </c>
      <c r="B3967" s="2">
        <v>1</v>
      </c>
      <c r="C3967" s="2"/>
    </row>
    <row r="3968" spans="1:3" x14ac:dyDescent="0.2">
      <c r="A3968" t="s">
        <v>2231</v>
      </c>
      <c r="B3968" s="2">
        <v>1</v>
      </c>
      <c r="C3968" s="2"/>
    </row>
    <row r="3969" spans="1:3" x14ac:dyDescent="0.2">
      <c r="A3969" t="s">
        <v>2232</v>
      </c>
      <c r="B3969" s="2">
        <v>1</v>
      </c>
      <c r="C3969" s="2"/>
    </row>
    <row r="3970" spans="1:3" x14ac:dyDescent="0.2">
      <c r="A3970" t="s">
        <v>2233</v>
      </c>
      <c r="B3970" s="2">
        <v>1</v>
      </c>
      <c r="C3970" s="2"/>
    </row>
    <row r="3971" spans="1:3" x14ac:dyDescent="0.2">
      <c r="A3971" t="s">
        <v>3380</v>
      </c>
      <c r="B3971" s="2">
        <v>1</v>
      </c>
      <c r="C3971" s="2"/>
    </row>
    <row r="3972" spans="1:3" x14ac:dyDescent="0.2">
      <c r="A3972" t="s">
        <v>2234</v>
      </c>
      <c r="B3972" s="2">
        <v>1</v>
      </c>
      <c r="C3972" s="2"/>
    </row>
    <row r="3973" spans="1:3" x14ac:dyDescent="0.2">
      <c r="A3973" t="s">
        <v>7221</v>
      </c>
      <c r="B3973" s="2">
        <v>1</v>
      </c>
      <c r="C3973" s="2"/>
    </row>
    <row r="3974" spans="1:3" x14ac:dyDescent="0.2">
      <c r="A3974" t="s">
        <v>3382</v>
      </c>
      <c r="B3974" s="2">
        <v>1</v>
      </c>
      <c r="C3974" s="2"/>
    </row>
    <row r="3975" spans="1:3" x14ac:dyDescent="0.2">
      <c r="A3975" t="s">
        <v>3384</v>
      </c>
      <c r="B3975" s="2">
        <v>1</v>
      </c>
      <c r="C3975" s="2"/>
    </row>
    <row r="3976" spans="1:3" x14ac:dyDescent="0.2">
      <c r="A3976" t="s">
        <v>2235</v>
      </c>
      <c r="B3976" s="2">
        <v>1</v>
      </c>
      <c r="C3976" s="2"/>
    </row>
    <row r="3977" spans="1:3" x14ac:dyDescent="0.2">
      <c r="A3977" t="s">
        <v>3383</v>
      </c>
      <c r="B3977" s="2">
        <v>1</v>
      </c>
      <c r="C3977" s="2"/>
    </row>
    <row r="3978" spans="1:3" x14ac:dyDescent="0.2">
      <c r="A3978" t="s">
        <v>2236</v>
      </c>
      <c r="B3978" s="2">
        <v>1</v>
      </c>
      <c r="C3978" s="2"/>
    </row>
    <row r="3979" spans="1:3" x14ac:dyDescent="0.2">
      <c r="A3979" t="s">
        <v>3386</v>
      </c>
      <c r="B3979" s="2">
        <v>1</v>
      </c>
      <c r="C3979" s="2"/>
    </row>
    <row r="3980" spans="1:3" x14ac:dyDescent="0.2">
      <c r="A3980" t="s">
        <v>3409</v>
      </c>
      <c r="B3980" s="2">
        <v>1</v>
      </c>
      <c r="C3980" s="2"/>
    </row>
    <row r="3981" spans="1:3" x14ac:dyDescent="0.2">
      <c r="A3981" t="s">
        <v>2252</v>
      </c>
      <c r="B3981" s="2">
        <v>1</v>
      </c>
      <c r="C3981" s="2"/>
    </row>
    <row r="3982" spans="1:3" x14ac:dyDescent="0.2">
      <c r="A3982" t="s">
        <v>3411</v>
      </c>
      <c r="B3982" s="2">
        <v>1</v>
      </c>
      <c r="C3982" s="2"/>
    </row>
    <row r="3983" spans="1:3" x14ac:dyDescent="0.2">
      <c r="A3983" t="s">
        <v>2251</v>
      </c>
      <c r="B3983" s="2">
        <v>1</v>
      </c>
      <c r="C3983" s="2"/>
    </row>
    <row r="3984" spans="1:3" x14ac:dyDescent="0.2">
      <c r="A3984" t="s">
        <v>2253</v>
      </c>
      <c r="B3984" s="2">
        <v>1</v>
      </c>
      <c r="C3984" s="2"/>
    </row>
    <row r="3985" spans="1:3" x14ac:dyDescent="0.2">
      <c r="A3985" t="s">
        <v>3412</v>
      </c>
      <c r="B3985" s="2">
        <v>1</v>
      </c>
      <c r="C3985" s="2"/>
    </row>
    <row r="3986" spans="1:3" x14ac:dyDescent="0.2">
      <c r="A3986" t="s">
        <v>2254</v>
      </c>
      <c r="B3986" s="2">
        <v>1</v>
      </c>
      <c r="C3986" s="2"/>
    </row>
    <row r="3987" spans="1:3" x14ac:dyDescent="0.2">
      <c r="A3987" t="s">
        <v>2237</v>
      </c>
      <c r="B3987" s="2">
        <v>1</v>
      </c>
      <c r="C3987" s="2"/>
    </row>
    <row r="3988" spans="1:3" x14ac:dyDescent="0.2">
      <c r="A3988" t="s">
        <v>3385</v>
      </c>
      <c r="B3988" s="2">
        <v>1</v>
      </c>
      <c r="C3988" s="2"/>
    </row>
    <row r="3989" spans="1:3" x14ac:dyDescent="0.2">
      <c r="A3989" t="s">
        <v>2323</v>
      </c>
      <c r="B3989" s="2">
        <v>1</v>
      </c>
      <c r="C3989" s="2"/>
    </row>
    <row r="3990" spans="1:3" x14ac:dyDescent="0.2">
      <c r="A3990" t="s">
        <v>2324</v>
      </c>
      <c r="B3990" s="2">
        <v>1</v>
      </c>
      <c r="C3990" s="2"/>
    </row>
    <row r="3991" spans="1:3" x14ac:dyDescent="0.2">
      <c r="A3991" t="s">
        <v>3531</v>
      </c>
      <c r="B3991" s="2">
        <v>1</v>
      </c>
      <c r="C3991" s="2"/>
    </row>
    <row r="3992" spans="1:3" x14ac:dyDescent="0.2">
      <c r="A3992" t="s">
        <v>3532</v>
      </c>
      <c r="B3992" s="2">
        <v>1</v>
      </c>
      <c r="C3992" s="2"/>
    </row>
    <row r="3993" spans="1:3" x14ac:dyDescent="0.2">
      <c r="A3993" t="s">
        <v>2551</v>
      </c>
      <c r="B3993" s="2">
        <v>1</v>
      </c>
      <c r="C3993" s="2"/>
    </row>
    <row r="3994" spans="1:3" x14ac:dyDescent="0.2">
      <c r="A3994" t="s">
        <v>3533</v>
      </c>
      <c r="B3994" s="2">
        <v>1</v>
      </c>
      <c r="C3994" s="2"/>
    </row>
    <row r="3995" spans="1:3" x14ac:dyDescent="0.2">
      <c r="A3995" t="s">
        <v>3534</v>
      </c>
      <c r="B3995" s="2">
        <v>1</v>
      </c>
      <c r="C3995" s="2"/>
    </row>
    <row r="3996" spans="1:3" x14ac:dyDescent="0.2">
      <c r="A3996" t="s">
        <v>7806</v>
      </c>
      <c r="B3996" s="2">
        <v>1</v>
      </c>
      <c r="C3996" s="2"/>
    </row>
    <row r="3997" spans="1:3" x14ac:dyDescent="0.2">
      <c r="A3997" t="s">
        <v>7950</v>
      </c>
      <c r="B3997" s="2">
        <v>1</v>
      </c>
      <c r="C3997" s="2"/>
    </row>
    <row r="3998" spans="1:3" x14ac:dyDescent="0.2">
      <c r="A3998" t="s">
        <v>3535</v>
      </c>
      <c r="B3998" s="2">
        <v>1</v>
      </c>
      <c r="C3998" s="2"/>
    </row>
    <row r="3999" spans="1:3" x14ac:dyDescent="0.2">
      <c r="A3999" t="s">
        <v>3536</v>
      </c>
      <c r="B3999" s="2">
        <v>1</v>
      </c>
      <c r="C3999" s="2"/>
    </row>
    <row r="4000" spans="1:3" x14ac:dyDescent="0.2">
      <c r="A4000" t="s">
        <v>7591</v>
      </c>
      <c r="B4000" s="2">
        <v>1</v>
      </c>
      <c r="C4000" s="2"/>
    </row>
    <row r="4001" spans="1:3" x14ac:dyDescent="0.2">
      <c r="A4001" t="s">
        <v>2385</v>
      </c>
      <c r="B4001" s="2">
        <v>1</v>
      </c>
      <c r="C4001" s="2"/>
    </row>
    <row r="4002" spans="1:3" x14ac:dyDescent="0.2">
      <c r="A4002" t="s">
        <v>8736</v>
      </c>
      <c r="B4002" s="2">
        <v>1</v>
      </c>
      <c r="C4002" s="2"/>
    </row>
    <row r="4003" spans="1:3" x14ac:dyDescent="0.2">
      <c r="A4003" t="s">
        <v>2386</v>
      </c>
      <c r="B4003" s="2">
        <v>1</v>
      </c>
      <c r="C4003" s="2"/>
    </row>
    <row r="4004" spans="1:3" x14ac:dyDescent="0.2">
      <c r="A4004" t="s">
        <v>8737</v>
      </c>
      <c r="B4004" s="2">
        <v>1</v>
      </c>
      <c r="C4004" s="2"/>
    </row>
    <row r="4005" spans="1:3" x14ac:dyDescent="0.2">
      <c r="A4005" t="s">
        <v>2387</v>
      </c>
      <c r="B4005" s="2">
        <v>1</v>
      </c>
      <c r="C4005" s="2"/>
    </row>
    <row r="4006" spans="1:3" x14ac:dyDescent="0.2">
      <c r="A4006" t="s">
        <v>8738</v>
      </c>
      <c r="B4006" s="2">
        <v>1</v>
      </c>
      <c r="C4006" s="2"/>
    </row>
    <row r="4007" spans="1:3" x14ac:dyDescent="0.2">
      <c r="A4007" t="s">
        <v>7646</v>
      </c>
      <c r="B4007" s="2">
        <v>1</v>
      </c>
      <c r="C4007" s="2"/>
    </row>
    <row r="4008" spans="1:3" x14ac:dyDescent="0.2">
      <c r="A4008" t="s">
        <v>7647</v>
      </c>
      <c r="B4008" s="2">
        <v>1</v>
      </c>
      <c r="C4008" s="2"/>
    </row>
    <row r="4009" spans="1:3" x14ac:dyDescent="0.2">
      <c r="A4009" t="s">
        <v>2438</v>
      </c>
      <c r="B4009" s="2">
        <v>1</v>
      </c>
      <c r="C4009" s="2"/>
    </row>
    <row r="4010" spans="1:3" x14ac:dyDescent="0.2">
      <c r="A4010" t="s">
        <v>3413</v>
      </c>
      <c r="B4010" s="2">
        <v>1</v>
      </c>
      <c r="C4010" s="2"/>
    </row>
    <row r="4011" spans="1:3" x14ac:dyDescent="0.2">
      <c r="A4011" t="s">
        <v>2439</v>
      </c>
      <c r="B4011" s="2">
        <v>1</v>
      </c>
      <c r="C4011" s="2"/>
    </row>
    <row r="4012" spans="1:3" x14ac:dyDescent="0.2">
      <c r="A4012" t="s">
        <v>2440</v>
      </c>
      <c r="B4012" s="2">
        <v>1</v>
      </c>
      <c r="C4012" s="2"/>
    </row>
    <row r="4013" spans="1:3" x14ac:dyDescent="0.2">
      <c r="A4013" t="s">
        <v>2441</v>
      </c>
      <c r="B4013" s="2">
        <v>1</v>
      </c>
      <c r="C4013" s="2"/>
    </row>
    <row r="4014" spans="1:3" x14ac:dyDescent="0.2">
      <c r="A4014" t="s">
        <v>2442</v>
      </c>
      <c r="B4014" s="2">
        <v>1</v>
      </c>
      <c r="C4014" s="2"/>
    </row>
    <row r="4015" spans="1:3" x14ac:dyDescent="0.2">
      <c r="A4015" t="s">
        <v>2443</v>
      </c>
      <c r="B4015" s="2">
        <v>1</v>
      </c>
      <c r="C4015" s="2"/>
    </row>
    <row r="4016" spans="1:3" x14ac:dyDescent="0.2">
      <c r="A4016" t="s">
        <v>2444</v>
      </c>
      <c r="B4016" s="2">
        <v>1</v>
      </c>
      <c r="C4016" s="2"/>
    </row>
    <row r="4017" spans="1:3" x14ac:dyDescent="0.2">
      <c r="A4017" t="s">
        <v>2446</v>
      </c>
      <c r="B4017" s="2">
        <v>1</v>
      </c>
      <c r="C4017" s="2"/>
    </row>
    <row r="4018" spans="1:3" x14ac:dyDescent="0.2">
      <c r="A4018" t="s">
        <v>2445</v>
      </c>
      <c r="B4018" s="2">
        <v>1</v>
      </c>
      <c r="C4018" s="2"/>
    </row>
    <row r="4019" spans="1:3" x14ac:dyDescent="0.2">
      <c r="A4019" t="s">
        <v>7451</v>
      </c>
      <c r="B4019" s="2">
        <v>1</v>
      </c>
      <c r="C4019" s="2"/>
    </row>
    <row r="4020" spans="1:3" x14ac:dyDescent="0.2">
      <c r="A4020" t="s">
        <v>3387</v>
      </c>
      <c r="B4020" s="2">
        <v>1</v>
      </c>
      <c r="C4020" s="2"/>
    </row>
    <row r="4021" spans="1:3" x14ac:dyDescent="0.2">
      <c r="A4021" t="s">
        <v>2495</v>
      </c>
      <c r="B4021" s="2">
        <v>1</v>
      </c>
      <c r="C4021" s="2"/>
    </row>
    <row r="4022" spans="1:3" x14ac:dyDescent="0.2">
      <c r="A4022" t="s">
        <v>2498</v>
      </c>
      <c r="B4022" s="2">
        <v>1</v>
      </c>
      <c r="C4022" s="2"/>
    </row>
    <row r="4023" spans="1:3" x14ac:dyDescent="0.2">
      <c r="A4023" t="s">
        <v>2497</v>
      </c>
      <c r="B4023" s="2">
        <v>1</v>
      </c>
      <c r="C4023" s="2"/>
    </row>
    <row r="4024" spans="1:3" x14ac:dyDescent="0.2">
      <c r="A4024" t="s">
        <v>7845</v>
      </c>
      <c r="B4024" s="2">
        <v>1</v>
      </c>
      <c r="C4024" s="2"/>
    </row>
    <row r="4025" spans="1:3" x14ac:dyDescent="0.2">
      <c r="A4025" t="s">
        <v>2499</v>
      </c>
      <c r="B4025" s="2">
        <v>1</v>
      </c>
      <c r="C4025" s="2"/>
    </row>
    <row r="4026" spans="1:3" x14ac:dyDescent="0.2">
      <c r="A4026" t="s">
        <v>2500</v>
      </c>
      <c r="B4026" s="2">
        <v>1</v>
      </c>
      <c r="C4026" s="2"/>
    </row>
    <row r="4027" spans="1:3" x14ac:dyDescent="0.2">
      <c r="A4027" t="s">
        <v>2502</v>
      </c>
      <c r="B4027" s="2">
        <v>1</v>
      </c>
      <c r="C4027" s="2"/>
    </row>
    <row r="4028" spans="1:3" x14ac:dyDescent="0.2">
      <c r="A4028" t="s">
        <v>2550</v>
      </c>
      <c r="B4028" s="2">
        <v>1</v>
      </c>
      <c r="C4028" s="2"/>
    </row>
    <row r="4029" spans="1:3" x14ac:dyDescent="0.2">
      <c r="A4029" t="s">
        <v>3537</v>
      </c>
      <c r="B4029" s="2">
        <v>1</v>
      </c>
      <c r="C4029" s="2"/>
    </row>
    <row r="4030" spans="1:3" x14ac:dyDescent="0.2">
      <c r="A4030" t="s">
        <v>7888</v>
      </c>
      <c r="B4030" s="2">
        <v>1</v>
      </c>
      <c r="C4030" s="2"/>
    </row>
    <row r="4031" spans="1:3" x14ac:dyDescent="0.2">
      <c r="A4031" t="s">
        <v>7807</v>
      </c>
      <c r="B4031" s="2">
        <v>1</v>
      </c>
      <c r="C4031" s="2"/>
    </row>
    <row r="4032" spans="1:3" x14ac:dyDescent="0.2">
      <c r="A4032" t="s">
        <v>7951</v>
      </c>
      <c r="B4032" s="2">
        <v>1</v>
      </c>
      <c r="C4032" s="2"/>
    </row>
    <row r="4033" spans="1:3" x14ac:dyDescent="0.2">
      <c r="A4033" t="s">
        <v>3538</v>
      </c>
      <c r="B4033" s="2">
        <v>1</v>
      </c>
      <c r="C4033" s="2"/>
    </row>
    <row r="4034" spans="1:3" x14ac:dyDescent="0.2">
      <c r="A4034" t="s">
        <v>2552</v>
      </c>
      <c r="B4034" s="2">
        <v>1</v>
      </c>
      <c r="C4034" s="2"/>
    </row>
    <row r="4035" spans="1:3" x14ac:dyDescent="0.2">
      <c r="A4035" t="s">
        <v>3539</v>
      </c>
      <c r="B4035" s="2">
        <v>1</v>
      </c>
      <c r="C4035" s="2"/>
    </row>
    <row r="4036" spans="1:3" x14ac:dyDescent="0.2">
      <c r="A4036" t="s">
        <v>2501</v>
      </c>
      <c r="B4036" s="2">
        <v>1</v>
      </c>
      <c r="C4036" s="2"/>
    </row>
    <row r="4037" spans="1:3" x14ac:dyDescent="0.2">
      <c r="A4037" t="s">
        <v>2504</v>
      </c>
      <c r="B4037" s="2">
        <v>1</v>
      </c>
      <c r="C4037" s="2"/>
    </row>
    <row r="4038" spans="1:3" x14ac:dyDescent="0.2">
      <c r="A4038" t="s">
        <v>3388</v>
      </c>
      <c r="B4038" s="2">
        <v>1</v>
      </c>
      <c r="C4038" s="2"/>
    </row>
    <row r="4039" spans="1:3" x14ac:dyDescent="0.2">
      <c r="A4039" t="s">
        <v>2388</v>
      </c>
      <c r="B4039" s="2">
        <v>1</v>
      </c>
      <c r="C4039" s="2"/>
    </row>
    <row r="4040" spans="1:3" x14ac:dyDescent="0.2">
      <c r="A4040" t="s">
        <v>2389</v>
      </c>
      <c r="B4040" s="2">
        <v>1</v>
      </c>
      <c r="C4040" s="2"/>
    </row>
    <row r="4041" spans="1:3" x14ac:dyDescent="0.2">
      <c r="A4041" t="s">
        <v>3390</v>
      </c>
      <c r="B4041" s="2">
        <v>1</v>
      </c>
      <c r="C4041" s="2"/>
    </row>
    <row r="4042" spans="1:3" x14ac:dyDescent="0.2">
      <c r="A4042" t="s">
        <v>3389</v>
      </c>
      <c r="B4042" s="2">
        <v>1</v>
      </c>
      <c r="C4042" s="2"/>
    </row>
    <row r="4043" spans="1:3" x14ac:dyDescent="0.2">
      <c r="A4043" t="s">
        <v>2390</v>
      </c>
      <c r="B4043" s="2">
        <v>1</v>
      </c>
      <c r="C4043" s="2"/>
    </row>
    <row r="4044" spans="1:3" x14ac:dyDescent="0.2">
      <c r="A4044" t="s">
        <v>3391</v>
      </c>
      <c r="B4044" s="2">
        <v>1</v>
      </c>
      <c r="C4044" s="2"/>
    </row>
    <row r="4045" spans="1:3" x14ac:dyDescent="0.2">
      <c r="A4045" t="s">
        <v>2391</v>
      </c>
      <c r="B4045" s="2">
        <v>1</v>
      </c>
      <c r="C4045" s="2"/>
    </row>
    <row r="4046" spans="1:3" x14ac:dyDescent="0.2">
      <c r="A4046" t="s">
        <v>3392</v>
      </c>
      <c r="B4046" s="2">
        <v>1</v>
      </c>
      <c r="C4046" s="2"/>
    </row>
    <row r="4047" spans="1:3" x14ac:dyDescent="0.2">
      <c r="A4047" t="s">
        <v>2392</v>
      </c>
      <c r="B4047" s="2">
        <v>1</v>
      </c>
      <c r="C4047" s="2"/>
    </row>
    <row r="4048" spans="1:3" x14ac:dyDescent="0.2">
      <c r="A4048" t="s">
        <v>2393</v>
      </c>
      <c r="B4048" s="2">
        <v>1</v>
      </c>
      <c r="C4048" s="2"/>
    </row>
    <row r="4049" spans="1:3" x14ac:dyDescent="0.2">
      <c r="A4049" t="s">
        <v>2394</v>
      </c>
      <c r="B4049" s="2">
        <v>1</v>
      </c>
      <c r="C4049" s="2"/>
    </row>
    <row r="4050" spans="1:3" x14ac:dyDescent="0.2">
      <c r="A4050" t="s">
        <v>7238</v>
      </c>
      <c r="B4050" s="2">
        <v>1</v>
      </c>
      <c r="C4050" s="2"/>
    </row>
    <row r="4051" spans="1:3" x14ac:dyDescent="0.2">
      <c r="A4051" t="s">
        <v>2395</v>
      </c>
      <c r="B4051" s="2">
        <v>1</v>
      </c>
      <c r="C4051" s="2"/>
    </row>
    <row r="4052" spans="1:3" x14ac:dyDescent="0.2">
      <c r="A4052" t="s">
        <v>3393</v>
      </c>
      <c r="B4052" s="2">
        <v>1</v>
      </c>
      <c r="C4052" s="2"/>
    </row>
    <row r="4053" spans="1:3" x14ac:dyDescent="0.2">
      <c r="A4053" t="s">
        <v>2396</v>
      </c>
      <c r="B4053" s="2">
        <v>1</v>
      </c>
      <c r="C4053" s="2"/>
    </row>
    <row r="4054" spans="1:3" x14ac:dyDescent="0.2">
      <c r="A4054" t="s">
        <v>3394</v>
      </c>
      <c r="B4054" s="2">
        <v>1</v>
      </c>
      <c r="C4054" s="2"/>
    </row>
    <row r="4055" spans="1:3" x14ac:dyDescent="0.2">
      <c r="A4055" t="s">
        <v>2397</v>
      </c>
      <c r="B4055" s="2">
        <v>1</v>
      </c>
      <c r="C4055" s="2"/>
    </row>
    <row r="4056" spans="1:3" x14ac:dyDescent="0.2">
      <c r="A4056" t="s">
        <v>2399</v>
      </c>
      <c r="B4056" s="2">
        <v>1</v>
      </c>
      <c r="C4056" s="2"/>
    </row>
    <row r="4057" spans="1:3" x14ac:dyDescent="0.2">
      <c r="A4057" t="s">
        <v>8739</v>
      </c>
      <c r="B4057" s="2">
        <v>1</v>
      </c>
      <c r="C4057" s="2"/>
    </row>
    <row r="4058" spans="1:3" x14ac:dyDescent="0.2">
      <c r="A4058" t="s">
        <v>2398</v>
      </c>
      <c r="B4058" s="2">
        <v>1</v>
      </c>
      <c r="C4058" s="2"/>
    </row>
    <row r="4059" spans="1:3" x14ac:dyDescent="0.2">
      <c r="A4059" t="s">
        <v>8740</v>
      </c>
      <c r="B4059" s="2">
        <v>1</v>
      </c>
      <c r="C4059" s="2"/>
    </row>
    <row r="4060" spans="1:3" x14ac:dyDescent="0.2">
      <c r="A4060" t="s">
        <v>2401</v>
      </c>
      <c r="B4060" s="2">
        <v>1</v>
      </c>
      <c r="C4060" s="2"/>
    </row>
    <row r="4061" spans="1:3" x14ac:dyDescent="0.2">
      <c r="A4061" t="s">
        <v>8741</v>
      </c>
      <c r="B4061" s="2">
        <v>1</v>
      </c>
      <c r="C4061" s="2"/>
    </row>
    <row r="4062" spans="1:3" x14ac:dyDescent="0.2">
      <c r="A4062" t="s">
        <v>2400</v>
      </c>
      <c r="B4062" s="2">
        <v>1</v>
      </c>
      <c r="C4062" s="2"/>
    </row>
    <row r="4063" spans="1:3" x14ac:dyDescent="0.2">
      <c r="A4063" t="s">
        <v>8742</v>
      </c>
      <c r="B4063" s="2">
        <v>1</v>
      </c>
      <c r="C4063" s="2"/>
    </row>
    <row r="4064" spans="1:3" x14ac:dyDescent="0.2">
      <c r="A4064" t="s">
        <v>2402</v>
      </c>
      <c r="B4064" s="2">
        <v>1</v>
      </c>
      <c r="C4064" s="2"/>
    </row>
    <row r="4065" spans="1:3" x14ac:dyDescent="0.2">
      <c r="A4065" t="s">
        <v>8743</v>
      </c>
      <c r="B4065" s="2">
        <v>1</v>
      </c>
      <c r="C4065" s="2"/>
    </row>
    <row r="4066" spans="1:3" x14ac:dyDescent="0.2">
      <c r="A4066" t="s">
        <v>3395</v>
      </c>
      <c r="B4066" s="2">
        <v>1</v>
      </c>
      <c r="C4066" s="2"/>
    </row>
    <row r="4067" spans="1:3" x14ac:dyDescent="0.2">
      <c r="A4067" t="s">
        <v>3540</v>
      </c>
      <c r="B4067" s="2">
        <v>1</v>
      </c>
      <c r="C4067" s="2"/>
    </row>
    <row r="4068" spans="1:3" x14ac:dyDescent="0.2">
      <c r="A4068" t="s">
        <v>2403</v>
      </c>
      <c r="B4068" s="2">
        <v>1</v>
      </c>
      <c r="C4068" s="2"/>
    </row>
    <row r="4069" spans="1:3" x14ac:dyDescent="0.2">
      <c r="A4069" t="s">
        <v>8744</v>
      </c>
      <c r="B4069" s="2">
        <v>1</v>
      </c>
      <c r="C4069" s="2"/>
    </row>
    <row r="4070" spans="1:3" x14ac:dyDescent="0.2">
      <c r="A4070" t="s">
        <v>2404</v>
      </c>
      <c r="B4070" s="2">
        <v>1</v>
      </c>
      <c r="C4070" s="2"/>
    </row>
    <row r="4071" spans="1:3" x14ac:dyDescent="0.2">
      <c r="A4071" t="s">
        <v>8745</v>
      </c>
      <c r="B4071" s="2">
        <v>1</v>
      </c>
      <c r="C4071" s="2"/>
    </row>
    <row r="4072" spans="1:3" x14ac:dyDescent="0.2">
      <c r="A4072" t="s">
        <v>7222</v>
      </c>
      <c r="B4072" s="2">
        <v>1</v>
      </c>
      <c r="C4072" s="2"/>
    </row>
    <row r="4073" spans="1:3" x14ac:dyDescent="0.2">
      <c r="A4073" t="s">
        <v>2405</v>
      </c>
      <c r="B4073" s="2">
        <v>1</v>
      </c>
      <c r="C4073" s="2"/>
    </row>
    <row r="4074" spans="1:3" x14ac:dyDescent="0.2">
      <c r="A4074" t="s">
        <v>7452</v>
      </c>
      <c r="B4074" s="2">
        <v>1</v>
      </c>
      <c r="C4074" s="2"/>
    </row>
    <row r="4075" spans="1:3" x14ac:dyDescent="0.2">
      <c r="A4075" t="s">
        <v>3541</v>
      </c>
      <c r="B4075" s="2">
        <v>1</v>
      </c>
      <c r="C4075" s="2"/>
    </row>
    <row r="4076" spans="1:3" x14ac:dyDescent="0.2">
      <c r="A4076" t="s">
        <v>2406</v>
      </c>
      <c r="B4076" s="2">
        <v>1</v>
      </c>
      <c r="C4076" s="2"/>
    </row>
    <row r="4077" spans="1:3" x14ac:dyDescent="0.2">
      <c r="A4077" t="s">
        <v>3542</v>
      </c>
      <c r="B4077" s="2">
        <v>1</v>
      </c>
      <c r="C4077" s="2"/>
    </row>
    <row r="4078" spans="1:3" x14ac:dyDescent="0.2">
      <c r="A4078" t="s">
        <v>2408</v>
      </c>
      <c r="B4078" s="2">
        <v>1</v>
      </c>
      <c r="C4078" s="2"/>
    </row>
    <row r="4079" spans="1:3" x14ac:dyDescent="0.2">
      <c r="A4079" t="s">
        <v>3543</v>
      </c>
      <c r="B4079" s="2">
        <v>1</v>
      </c>
      <c r="C4079" s="2"/>
    </row>
    <row r="4080" spans="1:3" x14ac:dyDescent="0.2">
      <c r="A4080" t="s">
        <v>2407</v>
      </c>
      <c r="B4080" s="2">
        <v>1</v>
      </c>
      <c r="C4080" s="2"/>
    </row>
    <row r="4081" spans="1:3" x14ac:dyDescent="0.2">
      <c r="A4081" t="s">
        <v>3544</v>
      </c>
      <c r="B4081" s="2">
        <v>1</v>
      </c>
      <c r="C4081" s="2"/>
    </row>
    <row r="4082" spans="1:3" x14ac:dyDescent="0.2">
      <c r="A4082" t="s">
        <v>2410</v>
      </c>
      <c r="B4082" s="2">
        <v>1</v>
      </c>
      <c r="C4082" s="2"/>
    </row>
    <row r="4083" spans="1:3" x14ac:dyDescent="0.2">
      <c r="A4083" t="s">
        <v>3545</v>
      </c>
      <c r="B4083" s="2">
        <v>1</v>
      </c>
      <c r="C4083" s="2"/>
    </row>
    <row r="4084" spans="1:3" x14ac:dyDescent="0.2">
      <c r="A4084" t="s">
        <v>2409</v>
      </c>
      <c r="B4084" s="2">
        <v>1</v>
      </c>
      <c r="C4084" s="2"/>
    </row>
    <row r="4085" spans="1:3" x14ac:dyDescent="0.2">
      <c r="A4085" t="s">
        <v>3546</v>
      </c>
      <c r="B4085" s="2">
        <v>1</v>
      </c>
      <c r="C4085" s="2"/>
    </row>
    <row r="4086" spans="1:3" x14ac:dyDescent="0.2">
      <c r="A4086" t="s">
        <v>2411</v>
      </c>
      <c r="B4086" s="2">
        <v>1</v>
      </c>
      <c r="C4086" s="2"/>
    </row>
    <row r="4087" spans="1:3" x14ac:dyDescent="0.2">
      <c r="A4087" t="s">
        <v>3548</v>
      </c>
      <c r="B4087" s="2">
        <v>1</v>
      </c>
      <c r="C4087" s="2"/>
    </row>
    <row r="4088" spans="1:3" x14ac:dyDescent="0.2">
      <c r="A4088" t="s">
        <v>3547</v>
      </c>
      <c r="B4088" s="2">
        <v>1</v>
      </c>
      <c r="C4088" s="2"/>
    </row>
    <row r="4089" spans="1:3" x14ac:dyDescent="0.2">
      <c r="A4089" t="s">
        <v>3549</v>
      </c>
      <c r="B4089" s="2">
        <v>1</v>
      </c>
      <c r="C4089" s="2"/>
    </row>
    <row r="4090" spans="1:3" x14ac:dyDescent="0.2">
      <c r="A4090" t="s">
        <v>3550</v>
      </c>
      <c r="B4090" s="2">
        <v>1</v>
      </c>
      <c r="C4090" s="2"/>
    </row>
    <row r="4091" spans="1:3" x14ac:dyDescent="0.2">
      <c r="A4091" t="s">
        <v>8273</v>
      </c>
      <c r="B4091" s="2">
        <v>1</v>
      </c>
      <c r="C4091" s="2"/>
    </row>
    <row r="4092" spans="1:3" x14ac:dyDescent="0.2">
      <c r="A4092" t="s">
        <v>3593</v>
      </c>
      <c r="B4092" s="2">
        <v>1</v>
      </c>
      <c r="C4092" s="2"/>
    </row>
    <row r="4093" spans="1:3" x14ac:dyDescent="0.2">
      <c r="A4093" t="s">
        <v>2448</v>
      </c>
      <c r="B4093" s="2">
        <v>1</v>
      </c>
      <c r="C4093" s="2"/>
    </row>
    <row r="4094" spans="1:3" x14ac:dyDescent="0.2">
      <c r="A4094" t="s">
        <v>3594</v>
      </c>
      <c r="B4094" s="2">
        <v>1</v>
      </c>
      <c r="C4094" s="2"/>
    </row>
    <row r="4095" spans="1:3" x14ac:dyDescent="0.2">
      <c r="A4095" t="s">
        <v>3596</v>
      </c>
      <c r="B4095" s="2">
        <v>1</v>
      </c>
      <c r="C4095" s="2"/>
    </row>
    <row r="4096" spans="1:3" x14ac:dyDescent="0.2">
      <c r="A4096" t="s">
        <v>3595</v>
      </c>
      <c r="B4096" s="2">
        <v>1</v>
      </c>
      <c r="C4096" s="2"/>
    </row>
    <row r="4097" spans="1:3" x14ac:dyDescent="0.2">
      <c r="A4097" t="s">
        <v>2447</v>
      </c>
      <c r="B4097" s="2">
        <v>1</v>
      </c>
      <c r="C4097" s="2"/>
    </row>
    <row r="4098" spans="1:3" x14ac:dyDescent="0.2">
      <c r="A4098" t="s">
        <v>3597</v>
      </c>
      <c r="B4098" s="2">
        <v>1</v>
      </c>
      <c r="C4098" s="2"/>
    </row>
    <row r="4099" spans="1:3" x14ac:dyDescent="0.2">
      <c r="A4099" t="s">
        <v>3598</v>
      </c>
      <c r="B4099" s="2">
        <v>1</v>
      </c>
      <c r="C4099" s="2"/>
    </row>
    <row r="4100" spans="1:3" x14ac:dyDescent="0.2">
      <c r="A4100" t="s">
        <v>2449</v>
      </c>
      <c r="B4100" s="2">
        <v>1</v>
      </c>
      <c r="C4100" s="2"/>
    </row>
    <row r="4101" spans="1:3" x14ac:dyDescent="0.2">
      <c r="A4101" t="s">
        <v>3599</v>
      </c>
      <c r="B4101" s="2">
        <v>1</v>
      </c>
      <c r="C4101" s="2"/>
    </row>
    <row r="4102" spans="1:3" x14ac:dyDescent="0.2">
      <c r="A4102" t="s">
        <v>3601</v>
      </c>
      <c r="B4102" s="2">
        <v>1</v>
      </c>
      <c r="C4102" s="2"/>
    </row>
    <row r="4103" spans="1:3" x14ac:dyDescent="0.2">
      <c r="A4103" t="s">
        <v>2450</v>
      </c>
      <c r="B4103" s="2">
        <v>1</v>
      </c>
      <c r="C4103" s="2"/>
    </row>
    <row r="4104" spans="1:3" x14ac:dyDescent="0.2">
      <c r="A4104" t="s">
        <v>3600</v>
      </c>
      <c r="B4104" s="2">
        <v>1</v>
      </c>
      <c r="C4104" s="2"/>
    </row>
    <row r="4105" spans="1:3" x14ac:dyDescent="0.2">
      <c r="A4105" t="s">
        <v>2451</v>
      </c>
      <c r="B4105" s="2">
        <v>1</v>
      </c>
      <c r="C4105" s="2"/>
    </row>
    <row r="4106" spans="1:3" x14ac:dyDescent="0.2">
      <c r="A4106" t="s">
        <v>2452</v>
      </c>
      <c r="B4106" s="2">
        <v>1</v>
      </c>
      <c r="C4106" s="2"/>
    </row>
    <row r="4107" spans="1:3" x14ac:dyDescent="0.2">
      <c r="A4107" t="s">
        <v>3602</v>
      </c>
      <c r="B4107" s="2">
        <v>1</v>
      </c>
      <c r="C4107" s="2"/>
    </row>
    <row r="4108" spans="1:3" x14ac:dyDescent="0.2">
      <c r="A4108" t="s">
        <v>3710</v>
      </c>
      <c r="B4108" s="2">
        <v>1</v>
      </c>
      <c r="C4108" s="2"/>
    </row>
    <row r="4109" spans="1:3" x14ac:dyDescent="0.2">
      <c r="A4109" t="s">
        <v>3604</v>
      </c>
      <c r="B4109" s="2">
        <v>1</v>
      </c>
      <c r="C4109" s="2"/>
    </row>
    <row r="4110" spans="1:3" x14ac:dyDescent="0.2">
      <c r="A4110" t="s">
        <v>3686</v>
      </c>
      <c r="B4110" s="2">
        <v>1</v>
      </c>
      <c r="C4110" s="2"/>
    </row>
    <row r="4111" spans="1:3" x14ac:dyDescent="0.2">
      <c r="A4111" t="s">
        <v>3712</v>
      </c>
      <c r="B4111" s="2">
        <v>1</v>
      </c>
      <c r="C4111" s="2"/>
    </row>
    <row r="4112" spans="1:3" x14ac:dyDescent="0.2">
      <c r="A4112" t="s">
        <v>1706</v>
      </c>
      <c r="B4112" s="2">
        <v>1</v>
      </c>
      <c r="C4112" s="2"/>
    </row>
    <row r="4113" spans="1:3" x14ac:dyDescent="0.2">
      <c r="A4113" t="s">
        <v>2553</v>
      </c>
      <c r="B4113" s="2">
        <v>1</v>
      </c>
      <c r="C4113" s="2"/>
    </row>
    <row r="4114" spans="1:3" x14ac:dyDescent="0.2">
      <c r="A4114" t="s">
        <v>3713</v>
      </c>
      <c r="B4114" s="2">
        <v>1</v>
      </c>
      <c r="C4114" s="2"/>
    </row>
    <row r="4115" spans="1:3" x14ac:dyDescent="0.2">
      <c r="A4115" t="s">
        <v>3714</v>
      </c>
      <c r="B4115" s="2">
        <v>1</v>
      </c>
      <c r="C4115" s="2"/>
    </row>
    <row r="4116" spans="1:3" x14ac:dyDescent="0.2">
      <c r="A4116" t="s">
        <v>3685</v>
      </c>
      <c r="B4116" s="2">
        <v>1</v>
      </c>
      <c r="C4116" s="2"/>
    </row>
    <row r="4117" spans="1:3" x14ac:dyDescent="0.2">
      <c r="A4117" t="s">
        <v>2554</v>
      </c>
      <c r="B4117" s="2">
        <v>1</v>
      </c>
      <c r="C4117" s="2"/>
    </row>
    <row r="4118" spans="1:3" x14ac:dyDescent="0.2">
      <c r="A4118" t="s">
        <v>1707</v>
      </c>
      <c r="B4118" s="2">
        <v>1</v>
      </c>
      <c r="C4118" s="2"/>
    </row>
    <row r="4119" spans="1:3" x14ac:dyDescent="0.2">
      <c r="A4119" t="s">
        <v>7592</v>
      </c>
      <c r="B4119" s="2">
        <v>1</v>
      </c>
      <c r="C4119" s="2"/>
    </row>
    <row r="4120" spans="1:3" x14ac:dyDescent="0.2">
      <c r="A4120" t="s">
        <v>3716</v>
      </c>
      <c r="B4120" s="2">
        <v>1</v>
      </c>
      <c r="C4120" s="2"/>
    </row>
    <row r="4121" spans="1:3" x14ac:dyDescent="0.2">
      <c r="A4121" t="s">
        <v>3603</v>
      </c>
      <c r="B4121" s="2">
        <v>1</v>
      </c>
      <c r="C4121" s="2"/>
    </row>
    <row r="4122" spans="1:3" x14ac:dyDescent="0.2">
      <c r="A4122" t="s">
        <v>1644</v>
      </c>
      <c r="B4122" s="2">
        <v>1</v>
      </c>
      <c r="C4122" s="2"/>
    </row>
    <row r="4123" spans="1:3" x14ac:dyDescent="0.2">
      <c r="A4123" t="s">
        <v>1645</v>
      </c>
      <c r="B4123" s="2">
        <v>1</v>
      </c>
      <c r="C4123" s="2"/>
    </row>
    <row r="4124" spans="1:3" x14ac:dyDescent="0.2">
      <c r="A4124" t="s">
        <v>3605</v>
      </c>
      <c r="B4124" s="2">
        <v>1</v>
      </c>
      <c r="C4124" s="2"/>
    </row>
    <row r="4125" spans="1:3" x14ac:dyDescent="0.2">
      <c r="A4125" t="s">
        <v>3607</v>
      </c>
      <c r="B4125" s="2">
        <v>1</v>
      </c>
      <c r="C4125" s="2"/>
    </row>
    <row r="4126" spans="1:3" x14ac:dyDescent="0.2">
      <c r="A4126" t="s">
        <v>1646</v>
      </c>
      <c r="B4126" s="2">
        <v>1</v>
      </c>
      <c r="C4126" s="2"/>
    </row>
    <row r="4127" spans="1:3" x14ac:dyDescent="0.2">
      <c r="A4127" t="s">
        <v>3606</v>
      </c>
      <c r="B4127" s="2">
        <v>1</v>
      </c>
      <c r="C4127" s="2"/>
    </row>
    <row r="4128" spans="1:3" x14ac:dyDescent="0.2">
      <c r="A4128" t="s">
        <v>2453</v>
      </c>
      <c r="B4128" s="2">
        <v>1</v>
      </c>
      <c r="C4128" s="2"/>
    </row>
    <row r="4129" spans="1:3" x14ac:dyDescent="0.2">
      <c r="A4129" t="s">
        <v>3609</v>
      </c>
      <c r="B4129" s="2">
        <v>1</v>
      </c>
      <c r="C4129" s="2"/>
    </row>
    <row r="4130" spans="1:3" x14ac:dyDescent="0.2">
      <c r="A4130" t="s">
        <v>3608</v>
      </c>
      <c r="B4130" s="2">
        <v>1</v>
      </c>
      <c r="C4130" s="2"/>
    </row>
    <row r="4131" spans="1:3" x14ac:dyDescent="0.2">
      <c r="A4131" t="s">
        <v>3610</v>
      </c>
      <c r="B4131" s="2">
        <v>1</v>
      </c>
      <c r="C4131" s="2"/>
    </row>
    <row r="4132" spans="1:3" x14ac:dyDescent="0.2">
      <c r="A4132" t="s">
        <v>1647</v>
      </c>
      <c r="B4132" s="2">
        <v>1</v>
      </c>
      <c r="C4132" s="2"/>
    </row>
    <row r="4133" spans="1:3" x14ac:dyDescent="0.2">
      <c r="A4133" t="s">
        <v>1648</v>
      </c>
      <c r="B4133" s="2">
        <v>1</v>
      </c>
      <c r="C4133" s="2"/>
    </row>
    <row r="4134" spans="1:3" x14ac:dyDescent="0.2">
      <c r="A4134" t="s">
        <v>3612</v>
      </c>
      <c r="B4134" s="2">
        <v>1</v>
      </c>
      <c r="C4134" s="2"/>
    </row>
    <row r="4135" spans="1:3" x14ac:dyDescent="0.2">
      <c r="A4135" t="s">
        <v>3611</v>
      </c>
      <c r="B4135" s="2">
        <v>1</v>
      </c>
      <c r="C4135" s="2"/>
    </row>
    <row r="4136" spans="1:3" x14ac:dyDescent="0.2">
      <c r="A4136" t="s">
        <v>1614</v>
      </c>
      <c r="B4136" s="2">
        <v>1</v>
      </c>
      <c r="C4136" s="2"/>
    </row>
    <row r="4137" spans="1:3" x14ac:dyDescent="0.2">
      <c r="A4137" t="s">
        <v>3613</v>
      </c>
      <c r="B4137" s="2">
        <v>1</v>
      </c>
      <c r="C4137" s="2"/>
    </row>
    <row r="4138" spans="1:3" x14ac:dyDescent="0.2">
      <c r="A4138" t="s">
        <v>3615</v>
      </c>
      <c r="B4138" s="2">
        <v>1</v>
      </c>
      <c r="C4138" s="2"/>
    </row>
    <row r="4139" spans="1:3" x14ac:dyDescent="0.2">
      <c r="A4139" t="s">
        <v>2455</v>
      </c>
      <c r="B4139" s="2">
        <v>1</v>
      </c>
      <c r="C4139" s="2"/>
    </row>
    <row r="4140" spans="1:3" x14ac:dyDescent="0.2">
      <c r="A4140" t="s">
        <v>2454</v>
      </c>
      <c r="B4140" s="2">
        <v>1</v>
      </c>
      <c r="C4140" s="2"/>
    </row>
    <row r="4141" spans="1:3" x14ac:dyDescent="0.2">
      <c r="A4141" t="s">
        <v>1649</v>
      </c>
      <c r="B4141" s="2">
        <v>1</v>
      </c>
      <c r="C4141" s="2"/>
    </row>
    <row r="4142" spans="1:3" x14ac:dyDescent="0.2">
      <c r="A4142" t="s">
        <v>3614</v>
      </c>
      <c r="B4142" s="2">
        <v>1</v>
      </c>
      <c r="C4142" s="2"/>
    </row>
    <row r="4143" spans="1:3" x14ac:dyDescent="0.2">
      <c r="A4143" t="s">
        <v>1650</v>
      </c>
      <c r="B4143" s="2">
        <v>1</v>
      </c>
      <c r="C4143" s="2"/>
    </row>
    <row r="4144" spans="1:3" x14ac:dyDescent="0.2">
      <c r="A4144" t="s">
        <v>1651</v>
      </c>
      <c r="B4144" s="2">
        <v>1</v>
      </c>
      <c r="C4144" s="2"/>
    </row>
    <row r="4145" spans="1:3" x14ac:dyDescent="0.2">
      <c r="A4145" t="s">
        <v>3616</v>
      </c>
      <c r="B4145" s="2">
        <v>1</v>
      </c>
      <c r="C4145" s="2"/>
    </row>
    <row r="4146" spans="1:3" x14ac:dyDescent="0.2">
      <c r="A4146" t="s">
        <v>3617</v>
      </c>
      <c r="B4146" s="2">
        <v>1</v>
      </c>
      <c r="C4146" s="2"/>
    </row>
    <row r="4147" spans="1:3" x14ac:dyDescent="0.2">
      <c r="A4147" t="s">
        <v>1652</v>
      </c>
      <c r="B4147" s="2">
        <v>1</v>
      </c>
      <c r="C4147" s="2"/>
    </row>
    <row r="4148" spans="1:3" x14ac:dyDescent="0.2">
      <c r="A4148" t="s">
        <v>3618</v>
      </c>
      <c r="B4148" s="2">
        <v>1</v>
      </c>
      <c r="C4148" s="2"/>
    </row>
    <row r="4149" spans="1:3" x14ac:dyDescent="0.2">
      <c r="A4149" t="s">
        <v>2456</v>
      </c>
      <c r="B4149" s="2">
        <v>1</v>
      </c>
      <c r="C4149" s="2"/>
    </row>
    <row r="4150" spans="1:3" x14ac:dyDescent="0.2">
      <c r="A4150" t="s">
        <v>1653</v>
      </c>
      <c r="B4150" s="2">
        <v>1</v>
      </c>
      <c r="C4150" s="2"/>
    </row>
    <row r="4151" spans="1:3" x14ac:dyDescent="0.2">
      <c r="A4151" t="s">
        <v>3619</v>
      </c>
      <c r="B4151" s="2">
        <v>1</v>
      </c>
      <c r="C4151" s="2"/>
    </row>
    <row r="4152" spans="1:3" x14ac:dyDescent="0.2">
      <c r="A4152" t="s">
        <v>1654</v>
      </c>
      <c r="B4152" s="2">
        <v>1</v>
      </c>
      <c r="C4152" s="2"/>
    </row>
    <row r="4153" spans="1:3" x14ac:dyDescent="0.2">
      <c r="A4153" t="s">
        <v>3620</v>
      </c>
      <c r="B4153" s="2">
        <v>1</v>
      </c>
      <c r="C4153" s="2"/>
    </row>
    <row r="4154" spans="1:3" x14ac:dyDescent="0.2">
      <c r="A4154" t="s">
        <v>3621</v>
      </c>
      <c r="B4154" s="2">
        <v>1</v>
      </c>
      <c r="C4154" s="2"/>
    </row>
    <row r="4155" spans="1:3" x14ac:dyDescent="0.2">
      <c r="A4155" t="s">
        <v>2458</v>
      </c>
      <c r="B4155" s="2">
        <v>1</v>
      </c>
      <c r="C4155" s="2"/>
    </row>
    <row r="4156" spans="1:3" x14ac:dyDescent="0.2">
      <c r="A4156" t="s">
        <v>8462</v>
      </c>
      <c r="B4156" s="2">
        <v>1</v>
      </c>
      <c r="C4156" s="2"/>
    </row>
    <row r="4157" spans="1:3" x14ac:dyDescent="0.2">
      <c r="A4157" t="s">
        <v>2412</v>
      </c>
      <c r="B4157" s="2">
        <v>1</v>
      </c>
      <c r="C4157" s="2"/>
    </row>
    <row r="4158" spans="1:3" x14ac:dyDescent="0.2">
      <c r="A4158" t="s">
        <v>3551</v>
      </c>
      <c r="B4158" s="2">
        <v>1</v>
      </c>
      <c r="C4158" s="2"/>
    </row>
    <row r="4159" spans="1:3" x14ac:dyDescent="0.2">
      <c r="A4159" t="s">
        <v>2413</v>
      </c>
      <c r="B4159" s="2">
        <v>1</v>
      </c>
      <c r="C4159" s="2"/>
    </row>
    <row r="4160" spans="1:3" x14ac:dyDescent="0.2">
      <c r="A4160" t="s">
        <v>3553</v>
      </c>
      <c r="B4160" s="2">
        <v>1</v>
      </c>
      <c r="C4160" s="2"/>
    </row>
    <row r="4161" spans="1:3" x14ac:dyDescent="0.2">
      <c r="A4161" t="s">
        <v>3552</v>
      </c>
      <c r="B4161" s="2">
        <v>1</v>
      </c>
      <c r="C4161" s="2"/>
    </row>
    <row r="4162" spans="1:3" x14ac:dyDescent="0.2">
      <c r="A4162" t="s">
        <v>2414</v>
      </c>
      <c r="B4162" s="2">
        <v>1</v>
      </c>
      <c r="C4162" s="2"/>
    </row>
    <row r="4163" spans="1:3" x14ac:dyDescent="0.2">
      <c r="A4163" t="s">
        <v>3622</v>
      </c>
      <c r="B4163" s="2">
        <v>1</v>
      </c>
      <c r="C4163" s="2"/>
    </row>
    <row r="4164" spans="1:3" x14ac:dyDescent="0.2">
      <c r="A4164" t="s">
        <v>3623</v>
      </c>
      <c r="B4164" s="2">
        <v>1</v>
      </c>
      <c r="C4164" s="2"/>
    </row>
    <row r="4165" spans="1:3" x14ac:dyDescent="0.2">
      <c r="A4165" t="s">
        <v>3624</v>
      </c>
      <c r="B4165" s="2">
        <v>1</v>
      </c>
      <c r="C4165" s="2"/>
    </row>
    <row r="4166" spans="1:3" x14ac:dyDescent="0.2">
      <c r="A4166" t="s">
        <v>8051</v>
      </c>
      <c r="B4166" s="2">
        <v>1</v>
      </c>
      <c r="C4166" s="2"/>
    </row>
    <row r="4167" spans="1:3" x14ac:dyDescent="0.2">
      <c r="A4167" t="s">
        <v>3625</v>
      </c>
      <c r="B4167" s="2">
        <v>1</v>
      </c>
      <c r="C4167" s="2"/>
    </row>
    <row r="4168" spans="1:3" x14ac:dyDescent="0.2">
      <c r="A4168" t="s">
        <v>3627</v>
      </c>
      <c r="B4168" s="2">
        <v>1</v>
      </c>
      <c r="C4168" s="2"/>
    </row>
    <row r="4169" spans="1:3" x14ac:dyDescent="0.2">
      <c r="A4169" t="s">
        <v>3626</v>
      </c>
      <c r="B4169" s="2">
        <v>1</v>
      </c>
      <c r="C4169" s="2"/>
    </row>
    <row r="4170" spans="1:3" x14ac:dyDescent="0.2">
      <c r="A4170" t="s">
        <v>3628</v>
      </c>
      <c r="B4170" s="2">
        <v>1</v>
      </c>
      <c r="C4170" s="2"/>
    </row>
    <row r="4171" spans="1:3" x14ac:dyDescent="0.2">
      <c r="A4171" t="s">
        <v>3630</v>
      </c>
      <c r="B4171" s="2">
        <v>1</v>
      </c>
      <c r="C4171" s="2"/>
    </row>
    <row r="4172" spans="1:3" x14ac:dyDescent="0.2">
      <c r="A4172" t="s">
        <v>3629</v>
      </c>
      <c r="B4172" s="2">
        <v>1</v>
      </c>
      <c r="C4172" s="2"/>
    </row>
    <row r="4173" spans="1:3" x14ac:dyDescent="0.2">
      <c r="A4173" t="s">
        <v>3632</v>
      </c>
      <c r="B4173" s="2">
        <v>1</v>
      </c>
      <c r="C4173" s="2"/>
    </row>
    <row r="4174" spans="1:3" x14ac:dyDescent="0.2">
      <c r="A4174" t="s">
        <v>1655</v>
      </c>
      <c r="B4174" s="2">
        <v>1</v>
      </c>
      <c r="C4174" s="2"/>
    </row>
    <row r="4175" spans="1:3" x14ac:dyDescent="0.2">
      <c r="A4175" t="s">
        <v>3631</v>
      </c>
      <c r="B4175" s="2">
        <v>1</v>
      </c>
      <c r="C4175" s="2"/>
    </row>
    <row r="4176" spans="1:3" x14ac:dyDescent="0.2">
      <c r="A4176" t="s">
        <v>3633</v>
      </c>
      <c r="B4176" s="2">
        <v>1</v>
      </c>
      <c r="C4176" s="2"/>
    </row>
    <row r="4177" spans="1:3" x14ac:dyDescent="0.2">
      <c r="A4177" t="s">
        <v>3635</v>
      </c>
      <c r="B4177" s="2">
        <v>1</v>
      </c>
      <c r="C4177" s="2"/>
    </row>
    <row r="4178" spans="1:3" x14ac:dyDescent="0.2">
      <c r="A4178" t="s">
        <v>3634</v>
      </c>
      <c r="B4178" s="2">
        <v>1</v>
      </c>
      <c r="C4178" s="2"/>
    </row>
    <row r="4179" spans="1:3" x14ac:dyDescent="0.2">
      <c r="A4179" t="s">
        <v>3636</v>
      </c>
      <c r="B4179" s="2">
        <v>1</v>
      </c>
      <c r="C4179" s="2"/>
    </row>
    <row r="4180" spans="1:3" x14ac:dyDescent="0.2">
      <c r="A4180" t="s">
        <v>1656</v>
      </c>
      <c r="B4180" s="2">
        <v>1</v>
      </c>
      <c r="C4180" s="2"/>
    </row>
    <row r="4181" spans="1:3" x14ac:dyDescent="0.2">
      <c r="A4181" t="s">
        <v>3637</v>
      </c>
      <c r="B4181" s="2">
        <v>1</v>
      </c>
      <c r="C4181" s="2"/>
    </row>
    <row r="4182" spans="1:3" x14ac:dyDescent="0.2">
      <c r="A4182" t="s">
        <v>3639</v>
      </c>
      <c r="B4182" s="2">
        <v>1</v>
      </c>
      <c r="C4182" s="2"/>
    </row>
    <row r="4183" spans="1:3" x14ac:dyDescent="0.2">
      <c r="A4183" t="s">
        <v>3638</v>
      </c>
      <c r="B4183" s="2">
        <v>1</v>
      </c>
      <c r="C4183" s="2"/>
    </row>
    <row r="4184" spans="1:3" x14ac:dyDescent="0.2">
      <c r="A4184" t="s">
        <v>8052</v>
      </c>
      <c r="B4184" s="2">
        <v>1</v>
      </c>
      <c r="C4184" s="2"/>
    </row>
    <row r="4185" spans="1:3" x14ac:dyDescent="0.2">
      <c r="A4185" t="s">
        <v>3640</v>
      </c>
      <c r="B4185" s="2">
        <v>1</v>
      </c>
      <c r="C4185" s="2"/>
    </row>
    <row r="4186" spans="1:3" x14ac:dyDescent="0.2">
      <c r="A4186" t="s">
        <v>3641</v>
      </c>
      <c r="B4186" s="2">
        <v>1</v>
      </c>
      <c r="C4186" s="2"/>
    </row>
    <row r="4187" spans="1:3" x14ac:dyDescent="0.2">
      <c r="A4187" t="s">
        <v>3642</v>
      </c>
      <c r="B4187" s="2">
        <v>1</v>
      </c>
      <c r="C4187" s="2"/>
    </row>
    <row r="4188" spans="1:3" x14ac:dyDescent="0.2">
      <c r="A4188" t="s">
        <v>3644</v>
      </c>
      <c r="B4188" s="2">
        <v>1</v>
      </c>
      <c r="C4188" s="2"/>
    </row>
    <row r="4189" spans="1:3" x14ac:dyDescent="0.2">
      <c r="A4189" t="s">
        <v>3643</v>
      </c>
      <c r="B4189" s="2">
        <v>1</v>
      </c>
      <c r="C4189" s="2"/>
    </row>
    <row r="4190" spans="1:3" x14ac:dyDescent="0.2">
      <c r="A4190" t="s">
        <v>3645</v>
      </c>
      <c r="B4190" s="2">
        <v>1</v>
      </c>
      <c r="C4190" s="2"/>
    </row>
    <row r="4191" spans="1:3" x14ac:dyDescent="0.2">
      <c r="A4191" t="s">
        <v>3646</v>
      </c>
      <c r="B4191" s="2">
        <v>1</v>
      </c>
      <c r="C4191" s="2"/>
    </row>
    <row r="4192" spans="1:3" x14ac:dyDescent="0.2">
      <c r="A4192" t="s">
        <v>3648</v>
      </c>
      <c r="B4192" s="2">
        <v>1</v>
      </c>
      <c r="C4192" s="2"/>
    </row>
    <row r="4193" spans="1:3" x14ac:dyDescent="0.2">
      <c r="A4193" t="s">
        <v>2555</v>
      </c>
      <c r="B4193" s="2">
        <v>1</v>
      </c>
      <c r="C4193" s="2"/>
    </row>
    <row r="4194" spans="1:3" x14ac:dyDescent="0.2">
      <c r="A4194" t="s">
        <v>2556</v>
      </c>
      <c r="B4194" s="2">
        <v>1</v>
      </c>
      <c r="C4194" s="2"/>
    </row>
    <row r="4195" spans="1:3" x14ac:dyDescent="0.2">
      <c r="A4195" t="s">
        <v>7453</v>
      </c>
      <c r="B4195" s="2">
        <v>1</v>
      </c>
      <c r="C4195" s="2"/>
    </row>
    <row r="4196" spans="1:3" x14ac:dyDescent="0.2">
      <c r="A4196" t="s">
        <v>7454</v>
      </c>
      <c r="B4196" s="2">
        <v>1</v>
      </c>
      <c r="C4196" s="2"/>
    </row>
    <row r="4197" spans="1:3" x14ac:dyDescent="0.2">
      <c r="A4197" t="s">
        <v>2415</v>
      </c>
      <c r="B4197" s="2">
        <v>1</v>
      </c>
      <c r="C4197" s="2"/>
    </row>
    <row r="4198" spans="1:3" x14ac:dyDescent="0.2">
      <c r="A4198" t="s">
        <v>2416</v>
      </c>
      <c r="B4198" s="2">
        <v>1</v>
      </c>
      <c r="C4198" s="2"/>
    </row>
    <row r="4199" spans="1:3" x14ac:dyDescent="0.2">
      <c r="A4199" t="s">
        <v>2417</v>
      </c>
      <c r="B4199" s="2">
        <v>1</v>
      </c>
      <c r="C4199" s="2"/>
    </row>
    <row r="4200" spans="1:3" x14ac:dyDescent="0.2">
      <c r="A4200" t="s">
        <v>8314</v>
      </c>
      <c r="B4200" s="2">
        <v>1</v>
      </c>
      <c r="C4200" s="2"/>
    </row>
    <row r="4201" spans="1:3" x14ac:dyDescent="0.2">
      <c r="A4201" t="s">
        <v>2418</v>
      </c>
      <c r="B4201" s="2">
        <v>1</v>
      </c>
      <c r="C4201" s="2"/>
    </row>
    <row r="4202" spans="1:3" x14ac:dyDescent="0.2">
      <c r="A4202" t="s">
        <v>2419</v>
      </c>
      <c r="B4202" s="2">
        <v>1</v>
      </c>
      <c r="C4202" s="2"/>
    </row>
    <row r="4203" spans="1:3" x14ac:dyDescent="0.2">
      <c r="A4203" t="s">
        <v>2420</v>
      </c>
      <c r="B4203" s="2">
        <v>1</v>
      </c>
      <c r="C4203" s="2"/>
    </row>
    <row r="4204" spans="1:3" x14ac:dyDescent="0.2">
      <c r="A4204" t="s">
        <v>3554</v>
      </c>
      <c r="B4204" s="2">
        <v>1</v>
      </c>
      <c r="C4204" s="2"/>
    </row>
    <row r="4205" spans="1:3" x14ac:dyDescent="0.2">
      <c r="A4205" t="s">
        <v>3555</v>
      </c>
      <c r="B4205" s="2">
        <v>1</v>
      </c>
      <c r="C4205" s="2"/>
    </row>
    <row r="4206" spans="1:3" x14ac:dyDescent="0.2">
      <c r="A4206" t="s">
        <v>8124</v>
      </c>
      <c r="B4206" s="2">
        <v>1</v>
      </c>
      <c r="C4206" s="2"/>
    </row>
    <row r="4207" spans="1:3" x14ac:dyDescent="0.2">
      <c r="A4207" t="s">
        <v>3556</v>
      </c>
      <c r="B4207" s="2">
        <v>1</v>
      </c>
      <c r="C4207" s="2"/>
    </row>
    <row r="4208" spans="1:3" x14ac:dyDescent="0.2">
      <c r="A4208" t="s">
        <v>3715</v>
      </c>
      <c r="B4208" s="2">
        <v>1</v>
      </c>
      <c r="C4208" s="2"/>
    </row>
    <row r="4209" spans="1:3" x14ac:dyDescent="0.2">
      <c r="A4209" t="s">
        <v>3717</v>
      </c>
      <c r="B4209" s="2">
        <v>1</v>
      </c>
      <c r="C4209" s="2"/>
    </row>
    <row r="4210" spans="1:3" x14ac:dyDescent="0.2">
      <c r="A4210" t="s">
        <v>3557</v>
      </c>
      <c r="B4210" s="2">
        <v>1</v>
      </c>
      <c r="C4210" s="2"/>
    </row>
    <row r="4211" spans="1:3" x14ac:dyDescent="0.2">
      <c r="A4211" t="s">
        <v>2421</v>
      </c>
      <c r="B4211" s="2">
        <v>1</v>
      </c>
      <c r="C4211" s="2"/>
    </row>
    <row r="4212" spans="1:3" x14ac:dyDescent="0.2">
      <c r="A4212" t="s">
        <v>2457</v>
      </c>
      <c r="B4212" s="2">
        <v>1</v>
      </c>
      <c r="C4212" s="2"/>
    </row>
    <row r="4213" spans="1:3" x14ac:dyDescent="0.2">
      <c r="A4213" t="s">
        <v>3647</v>
      </c>
      <c r="B4213" s="2">
        <v>1</v>
      </c>
      <c r="C4213" s="2"/>
    </row>
    <row r="4214" spans="1:3" x14ac:dyDescent="0.2">
      <c r="A4214" t="s">
        <v>3649</v>
      </c>
      <c r="B4214" s="2">
        <v>1</v>
      </c>
      <c r="C4214" s="2"/>
    </row>
    <row r="4215" spans="1:3" x14ac:dyDescent="0.2">
      <c r="A4215" t="s">
        <v>3650</v>
      </c>
      <c r="B4215" s="2">
        <v>1</v>
      </c>
      <c r="C4215" s="2"/>
    </row>
    <row r="4216" spans="1:3" x14ac:dyDescent="0.2">
      <c r="A4216" t="s">
        <v>2459</v>
      </c>
      <c r="B4216" s="2">
        <v>1</v>
      </c>
      <c r="C4216" s="2"/>
    </row>
    <row r="4217" spans="1:3" x14ac:dyDescent="0.2">
      <c r="A4217" t="s">
        <v>3652</v>
      </c>
      <c r="B4217" s="2">
        <v>1</v>
      </c>
      <c r="C4217" s="2"/>
    </row>
    <row r="4218" spans="1:3" x14ac:dyDescent="0.2">
      <c r="A4218" t="s">
        <v>2460</v>
      </c>
      <c r="B4218" s="2">
        <v>1</v>
      </c>
      <c r="C4218" s="2"/>
    </row>
    <row r="4219" spans="1:3" x14ac:dyDescent="0.2">
      <c r="A4219" t="s">
        <v>2461</v>
      </c>
      <c r="B4219" s="2">
        <v>1</v>
      </c>
      <c r="C4219" s="2"/>
    </row>
    <row r="4220" spans="1:3" x14ac:dyDescent="0.2">
      <c r="A4220" t="s">
        <v>3651</v>
      </c>
      <c r="B4220" s="2">
        <v>1</v>
      </c>
      <c r="C4220" s="2"/>
    </row>
    <row r="4221" spans="1:3" x14ac:dyDescent="0.2">
      <c r="A4221" t="s">
        <v>2462</v>
      </c>
      <c r="B4221" s="2">
        <v>1</v>
      </c>
      <c r="C4221" s="2"/>
    </row>
    <row r="4222" spans="1:3" x14ac:dyDescent="0.2">
      <c r="A4222" t="s">
        <v>3653</v>
      </c>
      <c r="B4222" s="2">
        <v>1</v>
      </c>
      <c r="C4222" s="2"/>
    </row>
    <row r="4223" spans="1:3" x14ac:dyDescent="0.2">
      <c r="A4223" t="s">
        <v>2463</v>
      </c>
      <c r="B4223" s="2">
        <v>1</v>
      </c>
      <c r="C4223" s="2"/>
    </row>
    <row r="4224" spans="1:3" x14ac:dyDescent="0.2">
      <c r="A4224" t="s">
        <v>3655</v>
      </c>
      <c r="B4224" s="2">
        <v>1</v>
      </c>
      <c r="C4224" s="2"/>
    </row>
    <row r="4225" spans="1:3" x14ac:dyDescent="0.2">
      <c r="A4225" t="s">
        <v>2464</v>
      </c>
      <c r="B4225" s="2">
        <v>1</v>
      </c>
      <c r="C4225" s="2"/>
    </row>
    <row r="4226" spans="1:3" x14ac:dyDescent="0.2">
      <c r="A4226" t="s">
        <v>3654</v>
      </c>
      <c r="B4226" s="2">
        <v>1</v>
      </c>
      <c r="C4226" s="2"/>
    </row>
    <row r="4227" spans="1:3" x14ac:dyDescent="0.2">
      <c r="A4227" t="s">
        <v>2465</v>
      </c>
      <c r="B4227" s="2">
        <v>1</v>
      </c>
      <c r="C4227" s="2"/>
    </row>
    <row r="4228" spans="1:3" x14ac:dyDescent="0.2">
      <c r="A4228" t="s">
        <v>3656</v>
      </c>
      <c r="B4228" s="2">
        <v>1</v>
      </c>
      <c r="C4228" s="2"/>
    </row>
    <row r="4229" spans="1:3" x14ac:dyDescent="0.2">
      <c r="A4229" t="s">
        <v>2466</v>
      </c>
      <c r="B4229" s="2">
        <v>1</v>
      </c>
      <c r="C4229" s="2"/>
    </row>
    <row r="4230" spans="1:3" x14ac:dyDescent="0.2">
      <c r="A4230" t="s">
        <v>3658</v>
      </c>
      <c r="B4230" s="2">
        <v>1</v>
      </c>
      <c r="C4230" s="2"/>
    </row>
    <row r="4231" spans="1:3" x14ac:dyDescent="0.2">
      <c r="A4231" t="s">
        <v>2467</v>
      </c>
      <c r="B4231" s="2">
        <v>1</v>
      </c>
      <c r="C4231" s="2"/>
    </row>
    <row r="4232" spans="1:3" x14ac:dyDescent="0.2">
      <c r="A4232" t="s">
        <v>2468</v>
      </c>
      <c r="B4232" s="2">
        <v>1</v>
      </c>
      <c r="C4232" s="2"/>
    </row>
    <row r="4233" spans="1:3" x14ac:dyDescent="0.2">
      <c r="A4233" t="s">
        <v>2469</v>
      </c>
      <c r="B4233" s="2">
        <v>1</v>
      </c>
      <c r="C4233" s="2"/>
    </row>
    <row r="4234" spans="1:3" x14ac:dyDescent="0.2">
      <c r="A4234" t="s">
        <v>2470</v>
      </c>
      <c r="B4234" s="2">
        <v>1</v>
      </c>
      <c r="C4234" s="2"/>
    </row>
    <row r="4235" spans="1:3" x14ac:dyDescent="0.2">
      <c r="A4235" t="s">
        <v>2471</v>
      </c>
      <c r="B4235" s="2">
        <v>1</v>
      </c>
      <c r="C4235" s="2"/>
    </row>
    <row r="4236" spans="1:3" x14ac:dyDescent="0.2">
      <c r="A4236" t="s">
        <v>7506</v>
      </c>
      <c r="B4236" s="2">
        <v>1</v>
      </c>
      <c r="C4236" s="2"/>
    </row>
    <row r="4237" spans="1:3" x14ac:dyDescent="0.2">
      <c r="A4237" t="s">
        <v>2472</v>
      </c>
      <c r="B4237" s="2">
        <v>1</v>
      </c>
      <c r="C4237" s="2"/>
    </row>
    <row r="4238" spans="1:3" x14ac:dyDescent="0.2">
      <c r="A4238" t="s">
        <v>3657</v>
      </c>
      <c r="B4238" s="2">
        <v>1</v>
      </c>
      <c r="C4238" s="2"/>
    </row>
    <row r="4239" spans="1:3" x14ac:dyDescent="0.2">
      <c r="A4239" t="s">
        <v>2473</v>
      </c>
      <c r="B4239" s="2">
        <v>1</v>
      </c>
      <c r="C4239" s="2"/>
    </row>
    <row r="4240" spans="1:3" x14ac:dyDescent="0.2">
      <c r="A4240" t="s">
        <v>8263</v>
      </c>
      <c r="B4240" s="2">
        <v>1</v>
      </c>
      <c r="C4240" s="2"/>
    </row>
    <row r="4241" spans="1:3" x14ac:dyDescent="0.2">
      <c r="A4241" t="s">
        <v>2474</v>
      </c>
      <c r="B4241" s="2">
        <v>1</v>
      </c>
      <c r="C4241" s="2"/>
    </row>
    <row r="4242" spans="1:3" x14ac:dyDescent="0.2">
      <c r="A4242" t="s">
        <v>8264</v>
      </c>
      <c r="B4242" s="2">
        <v>1</v>
      </c>
      <c r="C4242" s="2"/>
    </row>
    <row r="4243" spans="1:3" x14ac:dyDescent="0.2">
      <c r="A4243" t="s">
        <v>3659</v>
      </c>
      <c r="B4243" s="2">
        <v>1</v>
      </c>
      <c r="C4243" s="2"/>
    </row>
    <row r="4244" spans="1:3" x14ac:dyDescent="0.2">
      <c r="A4244" t="s">
        <v>2475</v>
      </c>
      <c r="B4244" s="2">
        <v>1</v>
      </c>
      <c r="C4244" s="2"/>
    </row>
    <row r="4245" spans="1:3" x14ac:dyDescent="0.2">
      <c r="A4245" t="s">
        <v>2476</v>
      </c>
      <c r="B4245" s="2">
        <v>1</v>
      </c>
      <c r="C4245" s="2"/>
    </row>
    <row r="4246" spans="1:3" x14ac:dyDescent="0.2">
      <c r="A4246" t="s">
        <v>3661</v>
      </c>
      <c r="B4246" s="2">
        <v>1</v>
      </c>
      <c r="C4246" s="2"/>
    </row>
    <row r="4247" spans="1:3" x14ac:dyDescent="0.2">
      <c r="A4247" t="s">
        <v>3660</v>
      </c>
      <c r="B4247" s="2">
        <v>1</v>
      </c>
      <c r="C4247" s="2"/>
    </row>
    <row r="4248" spans="1:3" x14ac:dyDescent="0.2">
      <c r="A4248" t="s">
        <v>2477</v>
      </c>
      <c r="B4248" s="2">
        <v>1</v>
      </c>
      <c r="C4248" s="2"/>
    </row>
    <row r="4249" spans="1:3" x14ac:dyDescent="0.2">
      <c r="A4249" t="s">
        <v>2478</v>
      </c>
      <c r="B4249" s="2">
        <v>1</v>
      </c>
      <c r="C4249" s="2"/>
    </row>
    <row r="4250" spans="1:3" x14ac:dyDescent="0.2">
      <c r="A4250" t="s">
        <v>2479</v>
      </c>
      <c r="B4250" s="2">
        <v>1</v>
      </c>
      <c r="C4250" s="2"/>
    </row>
    <row r="4251" spans="1:3" x14ac:dyDescent="0.2">
      <c r="A4251" t="s">
        <v>2481</v>
      </c>
      <c r="B4251" s="2">
        <v>1</v>
      </c>
      <c r="C4251" s="2"/>
    </row>
    <row r="4252" spans="1:3" x14ac:dyDescent="0.2">
      <c r="A4252" t="s">
        <v>3663</v>
      </c>
      <c r="B4252" s="2">
        <v>1</v>
      </c>
      <c r="C4252" s="2"/>
    </row>
    <row r="4253" spans="1:3" x14ac:dyDescent="0.2">
      <c r="A4253" t="s">
        <v>3662</v>
      </c>
      <c r="B4253" s="2">
        <v>1</v>
      </c>
      <c r="C4253" s="2"/>
    </row>
    <row r="4254" spans="1:3" x14ac:dyDescent="0.2">
      <c r="A4254" t="s">
        <v>2480</v>
      </c>
      <c r="B4254" s="2">
        <v>1</v>
      </c>
      <c r="C4254" s="2"/>
    </row>
    <row r="4255" spans="1:3" x14ac:dyDescent="0.2">
      <c r="A4255" t="s">
        <v>2482</v>
      </c>
      <c r="B4255" s="2">
        <v>1</v>
      </c>
      <c r="C4255" s="2"/>
    </row>
    <row r="4256" spans="1:3" x14ac:dyDescent="0.2">
      <c r="A4256" t="s">
        <v>3664</v>
      </c>
      <c r="B4256" s="2">
        <v>1</v>
      </c>
      <c r="C4256" s="2"/>
    </row>
    <row r="4257" spans="1:3" x14ac:dyDescent="0.2">
      <c r="A4257" t="s">
        <v>2483</v>
      </c>
      <c r="B4257" s="2">
        <v>1</v>
      </c>
      <c r="C4257" s="2"/>
    </row>
    <row r="4258" spans="1:3" x14ac:dyDescent="0.2">
      <c r="A4258" t="s">
        <v>2484</v>
      </c>
      <c r="B4258" s="2">
        <v>1</v>
      </c>
      <c r="C4258" s="2"/>
    </row>
    <row r="4259" spans="1:3" x14ac:dyDescent="0.2">
      <c r="A4259" t="s">
        <v>3558</v>
      </c>
      <c r="B4259" s="2">
        <v>1</v>
      </c>
      <c r="C4259" s="2"/>
    </row>
    <row r="4260" spans="1:3" x14ac:dyDescent="0.2">
      <c r="A4260" t="s">
        <v>8746</v>
      </c>
      <c r="B4260" s="2">
        <v>1</v>
      </c>
      <c r="C4260" s="2"/>
    </row>
    <row r="4261" spans="1:3" x14ac:dyDescent="0.2">
      <c r="A4261" t="s">
        <v>3559</v>
      </c>
      <c r="B4261" s="2">
        <v>1</v>
      </c>
      <c r="C4261" s="2"/>
    </row>
    <row r="4262" spans="1:3" x14ac:dyDescent="0.2">
      <c r="A4262" t="s">
        <v>3560</v>
      </c>
      <c r="B4262" s="2">
        <v>1</v>
      </c>
      <c r="C4262" s="2"/>
    </row>
    <row r="4263" spans="1:3" x14ac:dyDescent="0.2">
      <c r="A4263" t="s">
        <v>3561</v>
      </c>
      <c r="B4263" s="2">
        <v>1</v>
      </c>
      <c r="C4263" s="2"/>
    </row>
    <row r="4264" spans="1:3" x14ac:dyDescent="0.2">
      <c r="A4264" t="s">
        <v>3562</v>
      </c>
      <c r="B4264" s="2">
        <v>1</v>
      </c>
      <c r="C4264" s="2"/>
    </row>
    <row r="4265" spans="1:3" x14ac:dyDescent="0.2">
      <c r="A4265" t="s">
        <v>3563</v>
      </c>
      <c r="B4265" s="2">
        <v>1</v>
      </c>
      <c r="C4265" s="2"/>
    </row>
    <row r="4266" spans="1:3" x14ac:dyDescent="0.2">
      <c r="A4266" t="s">
        <v>3564</v>
      </c>
      <c r="B4266" s="2">
        <v>1</v>
      </c>
      <c r="C4266" s="2"/>
    </row>
    <row r="4267" spans="1:3" x14ac:dyDescent="0.2">
      <c r="A4267" t="s">
        <v>3565</v>
      </c>
      <c r="B4267" s="2">
        <v>1</v>
      </c>
      <c r="C4267" s="2"/>
    </row>
    <row r="4268" spans="1:3" x14ac:dyDescent="0.2">
      <c r="A4268" t="s">
        <v>3566</v>
      </c>
      <c r="B4268" s="2">
        <v>1</v>
      </c>
      <c r="C4268" s="2"/>
    </row>
    <row r="4269" spans="1:3" x14ac:dyDescent="0.2">
      <c r="A4269" t="s">
        <v>2422</v>
      </c>
      <c r="B4269" s="2">
        <v>1</v>
      </c>
      <c r="C4269" s="2"/>
    </row>
    <row r="4270" spans="1:3" x14ac:dyDescent="0.2">
      <c r="A4270" t="s">
        <v>3568</v>
      </c>
      <c r="B4270" s="2">
        <v>1</v>
      </c>
      <c r="C4270" s="2"/>
    </row>
    <row r="4271" spans="1:3" x14ac:dyDescent="0.2">
      <c r="A4271" t="s">
        <v>2424</v>
      </c>
      <c r="B4271" s="2">
        <v>1</v>
      </c>
      <c r="C4271" s="2"/>
    </row>
    <row r="4272" spans="1:3" x14ac:dyDescent="0.2">
      <c r="A4272" t="s">
        <v>3567</v>
      </c>
      <c r="B4272" s="2">
        <v>1</v>
      </c>
      <c r="C4272" s="2"/>
    </row>
    <row r="4273" spans="1:3" x14ac:dyDescent="0.2">
      <c r="A4273" t="s">
        <v>2423</v>
      </c>
      <c r="B4273" s="2">
        <v>1</v>
      </c>
      <c r="C4273" s="2"/>
    </row>
    <row r="4274" spans="1:3" x14ac:dyDescent="0.2">
      <c r="A4274" t="s">
        <v>3569</v>
      </c>
      <c r="B4274" s="2">
        <v>1</v>
      </c>
      <c r="C4274" s="2"/>
    </row>
    <row r="4275" spans="1:3" x14ac:dyDescent="0.2">
      <c r="A4275" t="s">
        <v>2426</v>
      </c>
      <c r="B4275" s="2">
        <v>1</v>
      </c>
      <c r="C4275" s="2"/>
    </row>
    <row r="4276" spans="1:3" x14ac:dyDescent="0.2">
      <c r="A4276" t="s">
        <v>3571</v>
      </c>
      <c r="B4276" s="2">
        <v>1</v>
      </c>
      <c r="C4276" s="2"/>
    </row>
    <row r="4277" spans="1:3" x14ac:dyDescent="0.2">
      <c r="A4277" t="s">
        <v>2425</v>
      </c>
      <c r="B4277" s="2">
        <v>1</v>
      </c>
      <c r="C4277" s="2"/>
    </row>
    <row r="4278" spans="1:3" x14ac:dyDescent="0.2">
      <c r="A4278" t="s">
        <v>3570</v>
      </c>
      <c r="B4278" s="2">
        <v>1</v>
      </c>
      <c r="C4278" s="2"/>
    </row>
    <row r="4279" spans="1:3" x14ac:dyDescent="0.2">
      <c r="A4279" t="s">
        <v>3665</v>
      </c>
      <c r="B4279" s="2">
        <v>1</v>
      </c>
      <c r="C4279" s="2"/>
    </row>
    <row r="4280" spans="1:3" x14ac:dyDescent="0.2">
      <c r="A4280" t="s">
        <v>2486</v>
      </c>
      <c r="B4280" s="2">
        <v>1</v>
      </c>
      <c r="C4280" s="2"/>
    </row>
    <row r="4281" spans="1:3" x14ac:dyDescent="0.2">
      <c r="A4281" t="s">
        <v>3666</v>
      </c>
      <c r="B4281" s="2">
        <v>1</v>
      </c>
      <c r="C4281" s="2"/>
    </row>
    <row r="4282" spans="1:3" x14ac:dyDescent="0.2">
      <c r="A4282" t="s">
        <v>3667</v>
      </c>
      <c r="B4282" s="2">
        <v>1</v>
      </c>
      <c r="C4282" s="2"/>
    </row>
    <row r="4283" spans="1:3" x14ac:dyDescent="0.2">
      <c r="A4283" t="s">
        <v>2485</v>
      </c>
      <c r="B4283" s="2">
        <v>1</v>
      </c>
      <c r="C4283" s="2"/>
    </row>
    <row r="4284" spans="1:3" x14ac:dyDescent="0.2">
      <c r="A4284" t="s">
        <v>2487</v>
      </c>
      <c r="B4284" s="2">
        <v>1</v>
      </c>
      <c r="C4284" s="2"/>
    </row>
    <row r="4285" spans="1:3" x14ac:dyDescent="0.2">
      <c r="A4285" t="s">
        <v>3669</v>
      </c>
      <c r="B4285" s="2">
        <v>1</v>
      </c>
      <c r="C4285" s="2"/>
    </row>
    <row r="4286" spans="1:3" x14ac:dyDescent="0.2">
      <c r="A4286" t="s">
        <v>3572</v>
      </c>
      <c r="B4286" s="2">
        <v>1</v>
      </c>
      <c r="C4286" s="2"/>
    </row>
    <row r="4287" spans="1:3" x14ac:dyDescent="0.2">
      <c r="A4287" t="s">
        <v>3574</v>
      </c>
      <c r="B4287" s="2">
        <v>1</v>
      </c>
      <c r="C4287" s="2"/>
    </row>
    <row r="4288" spans="1:3" x14ac:dyDescent="0.2">
      <c r="A4288" t="s">
        <v>3573</v>
      </c>
      <c r="B4288" s="2">
        <v>1</v>
      </c>
      <c r="C4288" s="2"/>
    </row>
    <row r="4289" spans="1:3" x14ac:dyDescent="0.2">
      <c r="A4289" t="s">
        <v>3575</v>
      </c>
      <c r="B4289" s="2">
        <v>1</v>
      </c>
      <c r="C4289" s="2"/>
    </row>
    <row r="4290" spans="1:3" x14ac:dyDescent="0.2">
      <c r="A4290" t="s">
        <v>3577</v>
      </c>
      <c r="B4290" s="2">
        <v>1</v>
      </c>
      <c r="C4290" s="2"/>
    </row>
    <row r="4291" spans="1:3" x14ac:dyDescent="0.2">
      <c r="A4291" t="s">
        <v>3576</v>
      </c>
      <c r="B4291" s="2">
        <v>1</v>
      </c>
      <c r="C4291" s="2"/>
    </row>
    <row r="4292" spans="1:3" x14ac:dyDescent="0.2">
      <c r="A4292" t="s">
        <v>3579</v>
      </c>
      <c r="B4292" s="2">
        <v>1</v>
      </c>
      <c r="C4292" s="2"/>
    </row>
    <row r="4293" spans="1:3" x14ac:dyDescent="0.2">
      <c r="A4293" t="s">
        <v>8608</v>
      </c>
      <c r="B4293" s="2">
        <v>1</v>
      </c>
      <c r="C4293" s="2"/>
    </row>
    <row r="4294" spans="1:3" x14ac:dyDescent="0.2">
      <c r="A4294" t="s">
        <v>3578</v>
      </c>
      <c r="B4294" s="2">
        <v>1</v>
      </c>
      <c r="C4294" s="2"/>
    </row>
    <row r="4295" spans="1:3" x14ac:dyDescent="0.2">
      <c r="A4295" t="s">
        <v>3580</v>
      </c>
      <c r="B4295" s="2">
        <v>1</v>
      </c>
      <c r="C4295" s="2"/>
    </row>
    <row r="4296" spans="1:3" x14ac:dyDescent="0.2">
      <c r="A4296" t="s">
        <v>8125</v>
      </c>
      <c r="B4296" s="2">
        <v>1</v>
      </c>
      <c r="C4296" s="2"/>
    </row>
    <row r="4297" spans="1:3" x14ac:dyDescent="0.2">
      <c r="A4297" t="s">
        <v>3582</v>
      </c>
      <c r="B4297" s="2">
        <v>1</v>
      </c>
      <c r="C4297" s="2"/>
    </row>
    <row r="4298" spans="1:3" x14ac:dyDescent="0.2">
      <c r="A4298" t="s">
        <v>3687</v>
      </c>
      <c r="B4298" s="2">
        <v>1</v>
      </c>
      <c r="C4298" s="2"/>
    </row>
    <row r="4299" spans="1:3" x14ac:dyDescent="0.2">
      <c r="A4299" t="s">
        <v>2503</v>
      </c>
      <c r="B4299" s="2">
        <v>1</v>
      </c>
      <c r="C4299" s="2"/>
    </row>
    <row r="4300" spans="1:3" x14ac:dyDescent="0.2">
      <c r="A4300" t="s">
        <v>2505</v>
      </c>
      <c r="B4300" s="2">
        <v>1</v>
      </c>
      <c r="C4300" s="2"/>
    </row>
    <row r="4301" spans="1:3" x14ac:dyDescent="0.2">
      <c r="A4301" t="s">
        <v>2507</v>
      </c>
      <c r="B4301" s="2">
        <v>1</v>
      </c>
      <c r="C4301" s="2"/>
    </row>
    <row r="4302" spans="1:3" x14ac:dyDescent="0.2">
      <c r="A4302" t="s">
        <v>2506</v>
      </c>
      <c r="B4302" s="2">
        <v>1</v>
      </c>
      <c r="C4302" s="2"/>
    </row>
    <row r="4303" spans="1:3" x14ac:dyDescent="0.2">
      <c r="A4303" t="s">
        <v>3688</v>
      </c>
      <c r="B4303" s="2">
        <v>1</v>
      </c>
      <c r="C4303" s="2"/>
    </row>
    <row r="4304" spans="1:3" x14ac:dyDescent="0.2">
      <c r="A4304" t="s">
        <v>3718</v>
      </c>
      <c r="B4304" s="2">
        <v>1</v>
      </c>
      <c r="C4304" s="2"/>
    </row>
    <row r="4305" spans="1:3" x14ac:dyDescent="0.2">
      <c r="A4305" t="s">
        <v>3720</v>
      </c>
      <c r="B4305" s="2">
        <v>1</v>
      </c>
      <c r="C4305" s="2"/>
    </row>
    <row r="4306" spans="1:3" x14ac:dyDescent="0.2">
      <c r="A4306" t="s">
        <v>3719</v>
      </c>
      <c r="B4306" s="2">
        <v>1</v>
      </c>
      <c r="C4306" s="2"/>
    </row>
    <row r="4307" spans="1:3" x14ac:dyDescent="0.2">
      <c r="A4307" t="s">
        <v>3721</v>
      </c>
      <c r="B4307" s="2">
        <v>1</v>
      </c>
      <c r="C4307" s="2"/>
    </row>
    <row r="4308" spans="1:3" x14ac:dyDescent="0.2">
      <c r="A4308" t="s">
        <v>3723</v>
      </c>
      <c r="B4308" s="2">
        <v>1</v>
      </c>
      <c r="C4308" s="2"/>
    </row>
    <row r="4309" spans="1:3" x14ac:dyDescent="0.2">
      <c r="A4309" t="s">
        <v>2557</v>
      </c>
      <c r="B4309" s="2">
        <v>1</v>
      </c>
      <c r="C4309" s="2"/>
    </row>
    <row r="4310" spans="1:3" x14ac:dyDescent="0.2">
      <c r="A4310" t="s">
        <v>2559</v>
      </c>
      <c r="B4310" s="2">
        <v>1</v>
      </c>
      <c r="C4310" s="2"/>
    </row>
    <row r="4311" spans="1:3" x14ac:dyDescent="0.2">
      <c r="A4311" t="s">
        <v>2558</v>
      </c>
      <c r="B4311" s="2">
        <v>1</v>
      </c>
      <c r="C4311" s="2"/>
    </row>
    <row r="4312" spans="1:3" x14ac:dyDescent="0.2">
      <c r="A4312" t="s">
        <v>2561</v>
      </c>
      <c r="B4312" s="2">
        <v>1</v>
      </c>
      <c r="C4312" s="2"/>
    </row>
    <row r="4313" spans="1:3" x14ac:dyDescent="0.2">
      <c r="A4313" t="s">
        <v>2560</v>
      </c>
      <c r="B4313" s="2">
        <v>1</v>
      </c>
      <c r="C4313" s="2"/>
    </row>
    <row r="4314" spans="1:3" x14ac:dyDescent="0.2">
      <c r="A4314" t="s">
        <v>2562</v>
      </c>
      <c r="B4314" s="2">
        <v>1</v>
      </c>
      <c r="C4314" s="2"/>
    </row>
    <row r="4315" spans="1:3" x14ac:dyDescent="0.2">
      <c r="A4315" t="s">
        <v>2563</v>
      </c>
      <c r="B4315" s="2">
        <v>1</v>
      </c>
      <c r="C4315" s="2"/>
    </row>
    <row r="4316" spans="1:3" x14ac:dyDescent="0.2">
      <c r="A4316" t="s">
        <v>2564</v>
      </c>
      <c r="B4316" s="2">
        <v>1</v>
      </c>
      <c r="C4316" s="2"/>
    </row>
    <row r="4317" spans="1:3" x14ac:dyDescent="0.2">
      <c r="A4317" t="s">
        <v>2565</v>
      </c>
      <c r="B4317" s="2">
        <v>1</v>
      </c>
      <c r="C4317" s="2"/>
    </row>
    <row r="4318" spans="1:3" x14ac:dyDescent="0.2">
      <c r="A4318" t="s">
        <v>3722</v>
      </c>
      <c r="B4318" s="2">
        <v>1</v>
      </c>
      <c r="C4318" s="2"/>
    </row>
    <row r="4319" spans="1:3" x14ac:dyDescent="0.2">
      <c r="A4319" t="s">
        <v>3724</v>
      </c>
      <c r="B4319" s="2">
        <v>1</v>
      </c>
      <c r="C4319" s="2"/>
    </row>
    <row r="4320" spans="1:3" x14ac:dyDescent="0.2">
      <c r="A4320" t="s">
        <v>3725</v>
      </c>
      <c r="B4320" s="2">
        <v>1</v>
      </c>
      <c r="C4320" s="2"/>
    </row>
    <row r="4321" spans="1:3" x14ac:dyDescent="0.2">
      <c r="A4321" t="s">
        <v>2567</v>
      </c>
      <c r="B4321" s="2">
        <v>1</v>
      </c>
      <c r="C4321" s="2"/>
    </row>
    <row r="4322" spans="1:3" x14ac:dyDescent="0.2">
      <c r="A4322" t="s">
        <v>2566</v>
      </c>
      <c r="B4322" s="2">
        <v>1</v>
      </c>
      <c r="C4322" s="2"/>
    </row>
    <row r="4323" spans="1:3" x14ac:dyDescent="0.2">
      <c r="A4323" t="s">
        <v>2508</v>
      </c>
      <c r="B4323" s="2">
        <v>1</v>
      </c>
      <c r="C4323" s="2"/>
    </row>
    <row r="4324" spans="1:3" x14ac:dyDescent="0.2">
      <c r="A4324" t="s">
        <v>8278</v>
      </c>
      <c r="B4324" s="2">
        <v>1</v>
      </c>
      <c r="C4324" s="2"/>
    </row>
    <row r="4325" spans="1:3" x14ac:dyDescent="0.2">
      <c r="A4325" t="s">
        <v>2510</v>
      </c>
      <c r="B4325" s="2">
        <v>1</v>
      </c>
      <c r="C4325" s="2"/>
    </row>
    <row r="4326" spans="1:3" x14ac:dyDescent="0.2">
      <c r="A4326" t="s">
        <v>2509</v>
      </c>
      <c r="B4326" s="2">
        <v>1</v>
      </c>
      <c r="C4326" s="2"/>
    </row>
    <row r="4327" spans="1:3" x14ac:dyDescent="0.2">
      <c r="A4327" t="s">
        <v>2511</v>
      </c>
      <c r="B4327" s="2">
        <v>1</v>
      </c>
      <c r="C4327" s="2"/>
    </row>
    <row r="4328" spans="1:3" x14ac:dyDescent="0.2">
      <c r="A4328" t="s">
        <v>2512</v>
      </c>
      <c r="B4328" s="2">
        <v>1</v>
      </c>
      <c r="C4328" s="2"/>
    </row>
    <row r="4329" spans="1:3" x14ac:dyDescent="0.2">
      <c r="A4329" t="s">
        <v>2513</v>
      </c>
      <c r="B4329" s="2">
        <v>1</v>
      </c>
      <c r="C4329" s="2"/>
    </row>
    <row r="4330" spans="1:3" x14ac:dyDescent="0.2">
      <c r="A4330" t="s">
        <v>3689</v>
      </c>
      <c r="B4330" s="2">
        <v>1</v>
      </c>
      <c r="C4330" s="2"/>
    </row>
    <row r="4331" spans="1:3" x14ac:dyDescent="0.2">
      <c r="A4331" t="s">
        <v>3690</v>
      </c>
      <c r="B4331" s="2">
        <v>1</v>
      </c>
      <c r="C4331" s="2"/>
    </row>
    <row r="4332" spans="1:3" x14ac:dyDescent="0.2">
      <c r="A4332" t="s">
        <v>3691</v>
      </c>
      <c r="B4332" s="2">
        <v>1</v>
      </c>
      <c r="C4332" s="2"/>
    </row>
    <row r="4333" spans="1:3" x14ac:dyDescent="0.2">
      <c r="A4333" t="s">
        <v>3692</v>
      </c>
      <c r="B4333" s="2">
        <v>1</v>
      </c>
      <c r="C4333" s="2"/>
    </row>
    <row r="4334" spans="1:3" x14ac:dyDescent="0.2">
      <c r="A4334" t="s">
        <v>3727</v>
      </c>
      <c r="B4334" s="2">
        <v>1</v>
      </c>
      <c r="C4334" s="2"/>
    </row>
    <row r="4335" spans="1:3" x14ac:dyDescent="0.2">
      <c r="A4335" t="s">
        <v>3726</v>
      </c>
      <c r="B4335" s="2">
        <v>1</v>
      </c>
      <c r="C4335" s="2"/>
    </row>
    <row r="4336" spans="1:3" x14ac:dyDescent="0.2">
      <c r="A4336" t="s">
        <v>3728</v>
      </c>
      <c r="B4336" s="2">
        <v>1</v>
      </c>
      <c r="C4336" s="2"/>
    </row>
    <row r="4337" spans="1:3" x14ac:dyDescent="0.2">
      <c r="A4337" t="s">
        <v>2568</v>
      </c>
      <c r="B4337" s="2">
        <v>1</v>
      </c>
      <c r="C4337" s="2"/>
    </row>
    <row r="4338" spans="1:3" x14ac:dyDescent="0.2">
      <c r="A4338" t="s">
        <v>7889</v>
      </c>
      <c r="B4338" s="2">
        <v>1</v>
      </c>
      <c r="C4338" s="2"/>
    </row>
    <row r="4339" spans="1:3" x14ac:dyDescent="0.2">
      <c r="A4339" t="s">
        <v>2570</v>
      </c>
      <c r="B4339" s="2">
        <v>1</v>
      </c>
      <c r="C4339" s="2"/>
    </row>
    <row r="4340" spans="1:3" x14ac:dyDescent="0.2">
      <c r="A4340" t="s">
        <v>3730</v>
      </c>
      <c r="B4340" s="2">
        <v>1</v>
      </c>
      <c r="C4340" s="2"/>
    </row>
    <row r="4341" spans="1:3" x14ac:dyDescent="0.2">
      <c r="A4341" t="s">
        <v>3729</v>
      </c>
      <c r="B4341" s="2">
        <v>1</v>
      </c>
      <c r="C4341" s="2"/>
    </row>
    <row r="4342" spans="1:3" x14ac:dyDescent="0.2">
      <c r="A4342" t="s">
        <v>2569</v>
      </c>
      <c r="B4342" s="2">
        <v>1</v>
      </c>
      <c r="C4342" s="2"/>
    </row>
    <row r="4343" spans="1:3" x14ac:dyDescent="0.2">
      <c r="A4343" t="s">
        <v>2489</v>
      </c>
      <c r="B4343" s="2">
        <v>1</v>
      </c>
      <c r="C4343" s="2"/>
    </row>
    <row r="4344" spans="1:3" x14ac:dyDescent="0.2">
      <c r="A4344" t="s">
        <v>7507</v>
      </c>
      <c r="B4344" s="2">
        <v>1</v>
      </c>
      <c r="C4344" s="2"/>
    </row>
    <row r="4345" spans="1:3" x14ac:dyDescent="0.2">
      <c r="A4345" t="s">
        <v>2488</v>
      </c>
      <c r="B4345" s="2">
        <v>1</v>
      </c>
      <c r="C4345" s="2"/>
    </row>
    <row r="4346" spans="1:3" x14ac:dyDescent="0.2">
      <c r="A4346" t="s">
        <v>2491</v>
      </c>
      <c r="B4346" s="2">
        <v>1</v>
      </c>
      <c r="C4346" s="2"/>
    </row>
    <row r="4347" spans="1:3" x14ac:dyDescent="0.2">
      <c r="A4347" t="s">
        <v>3581</v>
      </c>
      <c r="B4347" s="2">
        <v>1</v>
      </c>
      <c r="C4347" s="2"/>
    </row>
    <row r="4348" spans="1:3" x14ac:dyDescent="0.2">
      <c r="A4348" t="s">
        <v>3583</v>
      </c>
      <c r="B4348" s="2">
        <v>1</v>
      </c>
      <c r="C4348" s="2"/>
    </row>
    <row r="4349" spans="1:3" x14ac:dyDescent="0.2">
      <c r="A4349" t="s">
        <v>3585</v>
      </c>
      <c r="B4349" s="2">
        <v>1</v>
      </c>
      <c r="C4349" s="2"/>
    </row>
    <row r="4350" spans="1:3" x14ac:dyDescent="0.2">
      <c r="A4350" t="s">
        <v>3584</v>
      </c>
      <c r="B4350" s="2">
        <v>1</v>
      </c>
      <c r="C4350" s="2"/>
    </row>
    <row r="4351" spans="1:3" x14ac:dyDescent="0.2">
      <c r="A4351" t="s">
        <v>3586</v>
      </c>
      <c r="B4351" s="2">
        <v>1</v>
      </c>
      <c r="C4351" s="2"/>
    </row>
    <row r="4352" spans="1:3" x14ac:dyDescent="0.2">
      <c r="A4352" t="s">
        <v>2427</v>
      </c>
      <c r="B4352" s="2">
        <v>1</v>
      </c>
      <c r="C4352" s="2"/>
    </row>
    <row r="4353" spans="1:3" x14ac:dyDescent="0.2">
      <c r="A4353" t="s">
        <v>3587</v>
      </c>
      <c r="B4353" s="2">
        <v>1</v>
      </c>
      <c r="C4353" s="2"/>
    </row>
    <row r="4354" spans="1:3" x14ac:dyDescent="0.2">
      <c r="A4354" t="s">
        <v>2428</v>
      </c>
      <c r="B4354" s="2">
        <v>1</v>
      </c>
      <c r="C4354" s="2"/>
    </row>
    <row r="4355" spans="1:3" x14ac:dyDescent="0.2">
      <c r="A4355" t="s">
        <v>2429</v>
      </c>
      <c r="B4355" s="2">
        <v>1</v>
      </c>
      <c r="C4355" s="2"/>
    </row>
    <row r="4356" spans="1:3" x14ac:dyDescent="0.2">
      <c r="A4356" t="s">
        <v>3588</v>
      </c>
      <c r="B4356" s="2">
        <v>1</v>
      </c>
      <c r="C4356" s="2"/>
    </row>
    <row r="4357" spans="1:3" x14ac:dyDescent="0.2">
      <c r="A4357" t="s">
        <v>2430</v>
      </c>
      <c r="B4357" s="2">
        <v>1</v>
      </c>
      <c r="C4357" s="2"/>
    </row>
    <row r="4358" spans="1:3" x14ac:dyDescent="0.2">
      <c r="A4358" t="s">
        <v>3589</v>
      </c>
      <c r="B4358" s="2">
        <v>1</v>
      </c>
      <c r="C4358" s="2"/>
    </row>
    <row r="4359" spans="1:3" x14ac:dyDescent="0.2">
      <c r="A4359" t="s">
        <v>2431</v>
      </c>
      <c r="B4359" s="2">
        <v>1</v>
      </c>
      <c r="C4359" s="2"/>
    </row>
    <row r="4360" spans="1:3" x14ac:dyDescent="0.2">
      <c r="A4360" t="s">
        <v>3591</v>
      </c>
      <c r="B4360" s="2">
        <v>1</v>
      </c>
      <c r="C4360" s="2"/>
    </row>
    <row r="4361" spans="1:3" x14ac:dyDescent="0.2">
      <c r="A4361" t="s">
        <v>3590</v>
      </c>
      <c r="B4361" s="2">
        <v>1</v>
      </c>
      <c r="C4361" s="2"/>
    </row>
    <row r="4362" spans="1:3" x14ac:dyDescent="0.2">
      <c r="A4362" t="s">
        <v>2432</v>
      </c>
      <c r="B4362" s="2">
        <v>1</v>
      </c>
      <c r="C4362" s="2"/>
    </row>
    <row r="4363" spans="1:3" x14ac:dyDescent="0.2">
      <c r="A4363" t="s">
        <v>3592</v>
      </c>
      <c r="B4363" s="2">
        <v>1</v>
      </c>
      <c r="C4363" s="2"/>
    </row>
    <row r="4364" spans="1:3" x14ac:dyDescent="0.2">
      <c r="A4364" t="s">
        <v>2514</v>
      </c>
      <c r="B4364" s="2">
        <v>1</v>
      </c>
      <c r="C4364" s="2"/>
    </row>
    <row r="4365" spans="1:3" x14ac:dyDescent="0.2">
      <c r="A4365" t="s">
        <v>3693</v>
      </c>
      <c r="B4365" s="2">
        <v>1</v>
      </c>
      <c r="C4365" s="2"/>
    </row>
    <row r="4366" spans="1:3" x14ac:dyDescent="0.2">
      <c r="A4366" t="s">
        <v>3694</v>
      </c>
      <c r="B4366" s="2">
        <v>1</v>
      </c>
      <c r="C4366" s="2"/>
    </row>
    <row r="4367" spans="1:3" x14ac:dyDescent="0.2">
      <c r="A4367" t="s">
        <v>3695</v>
      </c>
      <c r="B4367" s="2">
        <v>1</v>
      </c>
      <c r="C4367" s="2"/>
    </row>
    <row r="4368" spans="1:3" x14ac:dyDescent="0.2">
      <c r="A4368" t="s">
        <v>3696</v>
      </c>
      <c r="B4368" s="2">
        <v>1</v>
      </c>
      <c r="C4368" s="2"/>
    </row>
    <row r="4369" spans="1:3" x14ac:dyDescent="0.2">
      <c r="A4369" t="s">
        <v>3697</v>
      </c>
      <c r="B4369" s="2">
        <v>1</v>
      </c>
      <c r="C4369" s="2"/>
    </row>
    <row r="4370" spans="1:3" x14ac:dyDescent="0.2">
      <c r="A4370" t="s">
        <v>3698</v>
      </c>
      <c r="B4370" s="2">
        <v>1</v>
      </c>
      <c r="C4370" s="2"/>
    </row>
    <row r="4371" spans="1:3" x14ac:dyDescent="0.2">
      <c r="A4371" t="s">
        <v>3699</v>
      </c>
      <c r="B4371" s="2">
        <v>1</v>
      </c>
      <c r="C4371" s="2"/>
    </row>
    <row r="4372" spans="1:3" x14ac:dyDescent="0.2">
      <c r="A4372" t="s">
        <v>3731</v>
      </c>
      <c r="B4372" s="2">
        <v>1</v>
      </c>
      <c r="C4372" s="2"/>
    </row>
    <row r="4373" spans="1:3" x14ac:dyDescent="0.2">
      <c r="A4373" t="s">
        <v>2515</v>
      </c>
      <c r="B4373" s="2">
        <v>1</v>
      </c>
      <c r="C4373" s="2"/>
    </row>
    <row r="4374" spans="1:3" x14ac:dyDescent="0.2">
      <c r="A4374" t="s">
        <v>7526</v>
      </c>
      <c r="B4374" s="2">
        <v>1</v>
      </c>
      <c r="C4374" s="2"/>
    </row>
    <row r="4375" spans="1:3" x14ac:dyDescent="0.2">
      <c r="A4375" t="s">
        <v>3700</v>
      </c>
      <c r="B4375" s="2">
        <v>1</v>
      </c>
      <c r="C4375" s="2"/>
    </row>
    <row r="4376" spans="1:3" x14ac:dyDescent="0.2">
      <c r="A4376" t="s">
        <v>3732</v>
      </c>
      <c r="B4376" s="2">
        <v>1</v>
      </c>
      <c r="C4376" s="2"/>
    </row>
    <row r="4377" spans="1:3" x14ac:dyDescent="0.2">
      <c r="A4377" t="s">
        <v>3733</v>
      </c>
      <c r="B4377" s="2">
        <v>1</v>
      </c>
      <c r="C4377" s="2"/>
    </row>
    <row r="4378" spans="1:3" x14ac:dyDescent="0.2">
      <c r="A4378" t="s">
        <v>3734</v>
      </c>
      <c r="B4378" s="2">
        <v>1</v>
      </c>
      <c r="C4378" s="2"/>
    </row>
    <row r="4379" spans="1:3" x14ac:dyDescent="0.2">
      <c r="A4379" t="s">
        <v>3735</v>
      </c>
      <c r="B4379" s="2">
        <v>1</v>
      </c>
      <c r="C4379" s="2"/>
    </row>
    <row r="4380" spans="1:3" x14ac:dyDescent="0.2">
      <c r="A4380" t="s">
        <v>3736</v>
      </c>
      <c r="B4380" s="2">
        <v>1</v>
      </c>
      <c r="C4380" s="2"/>
    </row>
    <row r="4381" spans="1:3" x14ac:dyDescent="0.2">
      <c r="A4381" t="s">
        <v>3737</v>
      </c>
      <c r="B4381" s="2">
        <v>1</v>
      </c>
      <c r="C4381" s="2"/>
    </row>
    <row r="4382" spans="1:3" x14ac:dyDescent="0.2">
      <c r="A4382" t="s">
        <v>3738</v>
      </c>
      <c r="B4382" s="2">
        <v>1</v>
      </c>
      <c r="C4382" s="2"/>
    </row>
    <row r="4383" spans="1:3" x14ac:dyDescent="0.2">
      <c r="A4383" t="s">
        <v>3739</v>
      </c>
      <c r="B4383" s="2">
        <v>1</v>
      </c>
      <c r="C4383" s="2"/>
    </row>
    <row r="4384" spans="1:3" x14ac:dyDescent="0.2">
      <c r="A4384" t="s">
        <v>3740</v>
      </c>
      <c r="B4384" s="2">
        <v>1</v>
      </c>
      <c r="C4384" s="2"/>
    </row>
    <row r="4385" spans="1:3" x14ac:dyDescent="0.2">
      <c r="A4385" t="s">
        <v>7849</v>
      </c>
      <c r="B4385" s="2">
        <v>1</v>
      </c>
      <c r="C4385" s="2"/>
    </row>
    <row r="4386" spans="1:3" x14ac:dyDescent="0.2">
      <c r="A4386" t="s">
        <v>2571</v>
      </c>
      <c r="B4386" s="2">
        <v>1</v>
      </c>
      <c r="C4386" s="2"/>
    </row>
    <row r="4387" spans="1:3" x14ac:dyDescent="0.2">
      <c r="A4387" t="s">
        <v>3741</v>
      </c>
      <c r="B4387" s="2">
        <v>1</v>
      </c>
      <c r="C4387" s="2"/>
    </row>
    <row r="4388" spans="1:3" x14ac:dyDescent="0.2">
      <c r="A4388" t="s">
        <v>7944</v>
      </c>
      <c r="B4388" s="2">
        <v>1</v>
      </c>
      <c r="C4388" s="2"/>
    </row>
    <row r="4389" spans="1:3" x14ac:dyDescent="0.2">
      <c r="A4389" t="s">
        <v>2573</v>
      </c>
      <c r="B4389" s="2">
        <v>1</v>
      </c>
      <c r="C4389" s="2"/>
    </row>
    <row r="4390" spans="1:3" x14ac:dyDescent="0.2">
      <c r="A4390" t="s">
        <v>1708</v>
      </c>
      <c r="B4390" s="2">
        <v>1</v>
      </c>
      <c r="C4390" s="2"/>
    </row>
    <row r="4391" spans="1:3" x14ac:dyDescent="0.2">
      <c r="A4391" t="s">
        <v>3701</v>
      </c>
      <c r="B4391" s="2">
        <v>1</v>
      </c>
      <c r="C4391" s="2"/>
    </row>
    <row r="4392" spans="1:3" x14ac:dyDescent="0.2">
      <c r="A4392" t="s">
        <v>3702</v>
      </c>
      <c r="B4392" s="2">
        <v>1</v>
      </c>
      <c r="C4392" s="2"/>
    </row>
    <row r="4393" spans="1:3" x14ac:dyDescent="0.2">
      <c r="A4393" t="s">
        <v>2516</v>
      </c>
      <c r="B4393" s="2">
        <v>1</v>
      </c>
      <c r="C4393" s="2"/>
    </row>
    <row r="4394" spans="1:3" x14ac:dyDescent="0.2">
      <c r="A4394" t="s">
        <v>2517</v>
      </c>
      <c r="B4394" s="2">
        <v>1</v>
      </c>
      <c r="C4394" s="2"/>
    </row>
    <row r="4395" spans="1:3" x14ac:dyDescent="0.2">
      <c r="A4395" t="s">
        <v>2572</v>
      </c>
      <c r="B4395" s="2">
        <v>1</v>
      </c>
      <c r="C4395" s="2"/>
    </row>
    <row r="4396" spans="1:3" x14ac:dyDescent="0.2">
      <c r="A4396" t="s">
        <v>7593</v>
      </c>
      <c r="B4396" s="2">
        <v>1</v>
      </c>
      <c r="C4396" s="2"/>
    </row>
    <row r="4397" spans="1:3" x14ac:dyDescent="0.2">
      <c r="A4397" t="s">
        <v>3742</v>
      </c>
      <c r="B4397" s="2">
        <v>1</v>
      </c>
      <c r="C4397" s="2"/>
    </row>
    <row r="4398" spans="1:3" x14ac:dyDescent="0.2">
      <c r="A4398" t="s">
        <v>3743</v>
      </c>
      <c r="B4398" s="2">
        <v>1</v>
      </c>
      <c r="C4398" s="2"/>
    </row>
    <row r="4399" spans="1:3" x14ac:dyDescent="0.2">
      <c r="A4399" t="s">
        <v>2574</v>
      </c>
      <c r="B4399" s="2">
        <v>1</v>
      </c>
      <c r="C4399" s="2"/>
    </row>
    <row r="4400" spans="1:3" x14ac:dyDescent="0.2">
      <c r="A4400" t="s">
        <v>3744</v>
      </c>
      <c r="B4400" s="2">
        <v>1</v>
      </c>
      <c r="C4400" s="2"/>
    </row>
    <row r="4401" spans="1:3" x14ac:dyDescent="0.2">
      <c r="A4401" t="s">
        <v>2576</v>
      </c>
      <c r="B4401" s="2">
        <v>1</v>
      </c>
      <c r="C4401" s="2"/>
    </row>
    <row r="4402" spans="1:3" x14ac:dyDescent="0.2">
      <c r="A4402" t="s">
        <v>3745</v>
      </c>
      <c r="B4402" s="2">
        <v>1</v>
      </c>
      <c r="C4402" s="2"/>
    </row>
    <row r="4403" spans="1:3" x14ac:dyDescent="0.2">
      <c r="A4403" t="s">
        <v>2575</v>
      </c>
      <c r="B4403" s="2">
        <v>1</v>
      </c>
      <c r="C4403" s="2"/>
    </row>
    <row r="4404" spans="1:3" x14ac:dyDescent="0.2">
      <c r="A4404" t="s">
        <v>2578</v>
      </c>
      <c r="B4404" s="2">
        <v>1</v>
      </c>
      <c r="C4404" s="2"/>
    </row>
    <row r="4405" spans="1:3" x14ac:dyDescent="0.2">
      <c r="A4405" t="s">
        <v>3746</v>
      </c>
      <c r="B4405" s="2">
        <v>1</v>
      </c>
      <c r="C4405" s="2"/>
    </row>
    <row r="4406" spans="1:3" x14ac:dyDescent="0.2">
      <c r="A4406" t="s">
        <v>2577</v>
      </c>
      <c r="B4406" s="2">
        <v>1</v>
      </c>
      <c r="C4406" s="2"/>
    </row>
    <row r="4407" spans="1:3" x14ac:dyDescent="0.2">
      <c r="A4407" t="s">
        <v>2579</v>
      </c>
      <c r="B4407" s="2">
        <v>1</v>
      </c>
      <c r="C4407" s="2"/>
    </row>
    <row r="4408" spans="1:3" x14ac:dyDescent="0.2">
      <c r="A4408" t="s">
        <v>2580</v>
      </c>
      <c r="B4408" s="2">
        <v>1</v>
      </c>
      <c r="C4408" s="2"/>
    </row>
    <row r="4409" spans="1:3" x14ac:dyDescent="0.2">
      <c r="A4409" t="s">
        <v>2581</v>
      </c>
      <c r="B4409" s="2">
        <v>1</v>
      </c>
      <c r="C4409" s="2"/>
    </row>
    <row r="4410" spans="1:3" x14ac:dyDescent="0.2">
      <c r="A4410" t="s">
        <v>2582</v>
      </c>
      <c r="B4410" s="2">
        <v>1</v>
      </c>
      <c r="C4410" s="2"/>
    </row>
    <row r="4411" spans="1:3" x14ac:dyDescent="0.2">
      <c r="A4411" t="s">
        <v>2583</v>
      </c>
      <c r="B4411" s="2">
        <v>1</v>
      </c>
      <c r="C4411" s="2"/>
    </row>
    <row r="4412" spans="1:3" x14ac:dyDescent="0.2">
      <c r="A4412" t="s">
        <v>2584</v>
      </c>
      <c r="B4412" s="2">
        <v>1</v>
      </c>
      <c r="C4412" s="2"/>
    </row>
    <row r="4413" spans="1:3" x14ac:dyDescent="0.2">
      <c r="A4413" t="s">
        <v>2586</v>
      </c>
      <c r="B4413" s="2">
        <v>1</v>
      </c>
      <c r="C4413" s="2"/>
    </row>
    <row r="4414" spans="1:3" x14ac:dyDescent="0.2">
      <c r="A4414" t="s">
        <v>2585</v>
      </c>
      <c r="B4414" s="2">
        <v>1</v>
      </c>
      <c r="C4414" s="2"/>
    </row>
    <row r="4415" spans="1:3" x14ac:dyDescent="0.2">
      <c r="A4415" t="s">
        <v>2433</v>
      </c>
      <c r="B4415" s="2">
        <v>1</v>
      </c>
      <c r="C4415" s="2"/>
    </row>
    <row r="4416" spans="1:3" x14ac:dyDescent="0.2">
      <c r="A4416" t="s">
        <v>2434</v>
      </c>
      <c r="B4416" s="2">
        <v>1</v>
      </c>
      <c r="C4416" s="2"/>
    </row>
    <row r="4417" spans="1:3" x14ac:dyDescent="0.2">
      <c r="A4417" t="s">
        <v>3747</v>
      </c>
      <c r="B4417" s="2">
        <v>1</v>
      </c>
      <c r="C4417" s="2"/>
    </row>
    <row r="4418" spans="1:3" x14ac:dyDescent="0.2">
      <c r="A4418" t="s">
        <v>7594</v>
      </c>
      <c r="B4418" s="2">
        <v>1</v>
      </c>
      <c r="C4418" s="2"/>
    </row>
    <row r="4419" spans="1:3" x14ac:dyDescent="0.2">
      <c r="A4419" t="s">
        <v>2587</v>
      </c>
      <c r="B4419" s="2">
        <v>1</v>
      </c>
      <c r="C4419" s="2"/>
    </row>
    <row r="4420" spans="1:3" x14ac:dyDescent="0.2">
      <c r="A4420" t="s">
        <v>2589</v>
      </c>
      <c r="B4420" s="2">
        <v>1</v>
      </c>
      <c r="C4420" s="2"/>
    </row>
    <row r="4421" spans="1:3" x14ac:dyDescent="0.2">
      <c r="A4421" t="s">
        <v>3703</v>
      </c>
      <c r="B4421" s="2">
        <v>1</v>
      </c>
      <c r="C4421" s="2"/>
    </row>
    <row r="4422" spans="1:3" x14ac:dyDescent="0.2">
      <c r="A4422" t="s">
        <v>3668</v>
      </c>
      <c r="B4422" s="2">
        <v>1</v>
      </c>
      <c r="C4422" s="2"/>
    </row>
    <row r="4423" spans="1:3" x14ac:dyDescent="0.2">
      <c r="A4423" t="s">
        <v>3670</v>
      </c>
      <c r="B4423" s="2">
        <v>1</v>
      </c>
      <c r="C4423" s="2"/>
    </row>
    <row r="4424" spans="1:3" x14ac:dyDescent="0.2">
      <c r="A4424" t="s">
        <v>3671</v>
      </c>
      <c r="B4424" s="2">
        <v>1</v>
      </c>
      <c r="C4424" s="2"/>
    </row>
    <row r="4425" spans="1:3" x14ac:dyDescent="0.2">
      <c r="A4425" t="s">
        <v>3672</v>
      </c>
      <c r="B4425" s="2">
        <v>1</v>
      </c>
      <c r="C4425" s="2"/>
    </row>
    <row r="4426" spans="1:3" x14ac:dyDescent="0.2">
      <c r="A4426" t="s">
        <v>3673</v>
      </c>
      <c r="B4426" s="2">
        <v>1</v>
      </c>
      <c r="C4426" s="2"/>
    </row>
    <row r="4427" spans="1:3" x14ac:dyDescent="0.2">
      <c r="A4427" t="s">
        <v>2490</v>
      </c>
      <c r="B4427" s="2">
        <v>1</v>
      </c>
      <c r="C4427" s="2"/>
    </row>
    <row r="4428" spans="1:3" x14ac:dyDescent="0.2">
      <c r="A4428" t="s">
        <v>3675</v>
      </c>
      <c r="B4428" s="2">
        <v>1</v>
      </c>
      <c r="C4428" s="2"/>
    </row>
    <row r="4429" spans="1:3" x14ac:dyDescent="0.2">
      <c r="A4429" t="s">
        <v>2492</v>
      </c>
      <c r="B4429" s="2">
        <v>1</v>
      </c>
      <c r="C4429" s="2"/>
    </row>
    <row r="4430" spans="1:3" x14ac:dyDescent="0.2">
      <c r="A4430" t="s">
        <v>3674</v>
      </c>
      <c r="B4430" s="2">
        <v>1</v>
      </c>
      <c r="C4430" s="2"/>
    </row>
    <row r="4431" spans="1:3" x14ac:dyDescent="0.2">
      <c r="A4431" t="s">
        <v>2494</v>
      </c>
      <c r="B4431" s="2">
        <v>1</v>
      </c>
      <c r="C4431" s="2"/>
    </row>
    <row r="4432" spans="1:3" x14ac:dyDescent="0.2">
      <c r="A4432" t="s">
        <v>3676</v>
      </c>
      <c r="B4432" s="2">
        <v>1</v>
      </c>
      <c r="C4432" s="2"/>
    </row>
    <row r="4433" spans="1:3" x14ac:dyDescent="0.2">
      <c r="A4433" t="s">
        <v>3678</v>
      </c>
      <c r="B4433" s="2">
        <v>1</v>
      </c>
      <c r="C4433" s="2"/>
    </row>
    <row r="4434" spans="1:3" x14ac:dyDescent="0.2">
      <c r="A4434" t="s">
        <v>3677</v>
      </c>
      <c r="B4434" s="2">
        <v>1</v>
      </c>
      <c r="C4434" s="2"/>
    </row>
    <row r="4435" spans="1:3" x14ac:dyDescent="0.2">
      <c r="A4435" t="s">
        <v>2493</v>
      </c>
      <c r="B4435" s="2">
        <v>1</v>
      </c>
      <c r="C4435" s="2"/>
    </row>
    <row r="4436" spans="1:3" x14ac:dyDescent="0.2">
      <c r="A4436" t="s">
        <v>3679</v>
      </c>
      <c r="B4436" s="2">
        <v>1</v>
      </c>
      <c r="C4436" s="2"/>
    </row>
    <row r="4437" spans="1:3" x14ac:dyDescent="0.2">
      <c r="A4437" t="s">
        <v>7352</v>
      </c>
      <c r="B4437" s="2">
        <v>1</v>
      </c>
      <c r="C4437" s="2"/>
    </row>
    <row r="4438" spans="1:3" x14ac:dyDescent="0.2">
      <c r="A4438" t="s">
        <v>3681</v>
      </c>
      <c r="B4438" s="2">
        <v>1</v>
      </c>
      <c r="C4438" s="2"/>
    </row>
    <row r="4439" spans="1:3" x14ac:dyDescent="0.2">
      <c r="A4439" t="s">
        <v>3680</v>
      </c>
      <c r="B4439" s="2">
        <v>1</v>
      </c>
      <c r="C4439" s="2"/>
    </row>
    <row r="4440" spans="1:3" x14ac:dyDescent="0.2">
      <c r="A4440" t="s">
        <v>2496</v>
      </c>
      <c r="B4440" s="2">
        <v>1</v>
      </c>
      <c r="C4440" s="2"/>
    </row>
    <row r="4441" spans="1:3" x14ac:dyDescent="0.2">
      <c r="A4441" t="s">
        <v>3682</v>
      </c>
      <c r="B4441" s="2">
        <v>1</v>
      </c>
      <c r="C4441" s="2"/>
    </row>
    <row r="4442" spans="1:3" x14ac:dyDescent="0.2">
      <c r="A4442" t="s">
        <v>3684</v>
      </c>
      <c r="B4442" s="2">
        <v>1</v>
      </c>
      <c r="C4442" s="2"/>
    </row>
    <row r="4443" spans="1:3" x14ac:dyDescent="0.2">
      <c r="A4443" t="s">
        <v>3683</v>
      </c>
      <c r="B4443" s="2">
        <v>1</v>
      </c>
      <c r="C4443" s="2"/>
    </row>
    <row r="4444" spans="1:3" x14ac:dyDescent="0.2">
      <c r="A4444" t="s">
        <v>2435</v>
      </c>
      <c r="B4444" s="2">
        <v>1</v>
      </c>
      <c r="C4444" s="2"/>
    </row>
    <row r="4445" spans="1:3" x14ac:dyDescent="0.2">
      <c r="A4445" t="s">
        <v>3704</v>
      </c>
      <c r="B4445" s="2">
        <v>1</v>
      </c>
      <c r="C4445" s="2"/>
    </row>
    <row r="4446" spans="1:3" x14ac:dyDescent="0.2">
      <c r="A4446" t="s">
        <v>3706</v>
      </c>
      <c r="B4446" s="2">
        <v>1</v>
      </c>
      <c r="C4446" s="2"/>
    </row>
    <row r="4447" spans="1:3" x14ac:dyDescent="0.2">
      <c r="A4447" t="s">
        <v>3705</v>
      </c>
      <c r="B4447" s="2">
        <v>1</v>
      </c>
      <c r="C4447" s="2"/>
    </row>
    <row r="4448" spans="1:3" x14ac:dyDescent="0.2">
      <c r="A4448" t="s">
        <v>2519</v>
      </c>
      <c r="B4448" s="2">
        <v>1</v>
      </c>
      <c r="C4448" s="2"/>
    </row>
    <row r="4449" spans="1:3" x14ac:dyDescent="0.2">
      <c r="A4449" t="s">
        <v>2518</v>
      </c>
      <c r="B4449" s="2">
        <v>1</v>
      </c>
      <c r="C4449" s="2"/>
    </row>
    <row r="4450" spans="1:3" x14ac:dyDescent="0.2">
      <c r="A4450" t="s">
        <v>2520</v>
      </c>
      <c r="B4450" s="2">
        <v>1</v>
      </c>
      <c r="C4450" s="2"/>
    </row>
    <row r="4451" spans="1:3" x14ac:dyDescent="0.2">
      <c r="A4451" t="s">
        <v>3707</v>
      </c>
      <c r="B4451" s="2">
        <v>1</v>
      </c>
      <c r="C4451" s="2"/>
    </row>
    <row r="4452" spans="1:3" x14ac:dyDescent="0.2">
      <c r="A4452" t="s">
        <v>3748</v>
      </c>
      <c r="B4452" s="2">
        <v>1</v>
      </c>
      <c r="C4452" s="2"/>
    </row>
    <row r="4453" spans="1:3" x14ac:dyDescent="0.2">
      <c r="A4453" t="s">
        <v>7850</v>
      </c>
      <c r="B4453" s="2">
        <v>1</v>
      </c>
      <c r="C4453" s="2"/>
    </row>
    <row r="4454" spans="1:3" x14ac:dyDescent="0.2">
      <c r="A4454" t="s">
        <v>3749</v>
      </c>
      <c r="B4454" s="2">
        <v>1</v>
      </c>
      <c r="C4454" s="2"/>
    </row>
    <row r="4455" spans="1:3" x14ac:dyDescent="0.2">
      <c r="A4455" t="s">
        <v>3750</v>
      </c>
      <c r="B4455" s="2">
        <v>1</v>
      </c>
      <c r="C4455" s="2"/>
    </row>
    <row r="4456" spans="1:3" x14ac:dyDescent="0.2">
      <c r="A4456" t="s">
        <v>2588</v>
      </c>
      <c r="B4456" s="2">
        <v>1</v>
      </c>
      <c r="C4456" s="2"/>
    </row>
    <row r="4457" spans="1:3" x14ac:dyDescent="0.2">
      <c r="A4457" t="s">
        <v>3751</v>
      </c>
      <c r="B4457" s="2">
        <v>1</v>
      </c>
      <c r="C4457" s="2"/>
    </row>
    <row r="4458" spans="1:3" x14ac:dyDescent="0.2">
      <c r="A4458" t="s">
        <v>3753</v>
      </c>
      <c r="B4458" s="2">
        <v>1</v>
      </c>
      <c r="C4458" s="2"/>
    </row>
    <row r="4459" spans="1:3" x14ac:dyDescent="0.2">
      <c r="A4459" t="s">
        <v>7821</v>
      </c>
      <c r="B4459" s="2">
        <v>1</v>
      </c>
      <c r="C4459" s="2"/>
    </row>
    <row r="4460" spans="1:3" x14ac:dyDescent="0.2">
      <c r="A4460" t="s">
        <v>2591</v>
      </c>
      <c r="B4460" s="2">
        <v>1</v>
      </c>
      <c r="C4460" s="2"/>
    </row>
    <row r="4461" spans="1:3" x14ac:dyDescent="0.2">
      <c r="A4461" t="s">
        <v>3752</v>
      </c>
      <c r="B4461" s="2">
        <v>1</v>
      </c>
      <c r="C4461" s="2"/>
    </row>
    <row r="4462" spans="1:3" x14ac:dyDescent="0.2">
      <c r="A4462" t="s">
        <v>2590</v>
      </c>
      <c r="B4462" s="2">
        <v>1</v>
      </c>
      <c r="C4462" s="2"/>
    </row>
    <row r="4463" spans="1:3" x14ac:dyDescent="0.2">
      <c r="A4463" t="s">
        <v>3754</v>
      </c>
      <c r="B4463" s="2">
        <v>1</v>
      </c>
      <c r="C4463" s="2"/>
    </row>
    <row r="4464" spans="1:3" x14ac:dyDescent="0.2">
      <c r="A4464" t="s">
        <v>2521</v>
      </c>
      <c r="B4464" s="2">
        <v>1</v>
      </c>
      <c r="C4464" s="2"/>
    </row>
    <row r="4465" spans="1:3" x14ac:dyDescent="0.2">
      <c r="A4465" t="s">
        <v>2522</v>
      </c>
      <c r="B4465" s="2">
        <v>1</v>
      </c>
      <c r="C4465" s="2"/>
    </row>
    <row r="4466" spans="1:3" x14ac:dyDescent="0.2">
      <c r="A4466" t="s">
        <v>2523</v>
      </c>
      <c r="B4466" s="2">
        <v>1</v>
      </c>
      <c r="C4466" s="2"/>
    </row>
    <row r="4467" spans="1:3" x14ac:dyDescent="0.2">
      <c r="A4467" t="s">
        <v>2524</v>
      </c>
      <c r="B4467" s="2">
        <v>1</v>
      </c>
      <c r="C4467" s="2"/>
    </row>
    <row r="4468" spans="1:3" x14ac:dyDescent="0.2">
      <c r="A4468" t="s">
        <v>2526</v>
      </c>
      <c r="B4468" s="2">
        <v>1</v>
      </c>
      <c r="C4468" s="2"/>
    </row>
    <row r="4469" spans="1:3" x14ac:dyDescent="0.2">
      <c r="A4469" t="s">
        <v>2525</v>
      </c>
      <c r="B4469" s="2">
        <v>1</v>
      </c>
      <c r="C4469" s="2"/>
    </row>
    <row r="4470" spans="1:3" x14ac:dyDescent="0.2">
      <c r="A4470" t="s">
        <v>2527</v>
      </c>
      <c r="B4470" s="2">
        <v>1</v>
      </c>
      <c r="C4470" s="2"/>
    </row>
    <row r="4471" spans="1:3" x14ac:dyDescent="0.2">
      <c r="A4471" t="s">
        <v>2529</v>
      </c>
      <c r="B4471" s="2">
        <v>1</v>
      </c>
      <c r="C4471" s="2"/>
    </row>
    <row r="4472" spans="1:3" x14ac:dyDescent="0.2">
      <c r="A4472" t="s">
        <v>3708</v>
      </c>
      <c r="B4472" s="2">
        <v>1</v>
      </c>
      <c r="C4472" s="2"/>
    </row>
    <row r="4473" spans="1:3" x14ac:dyDescent="0.2">
      <c r="A4473" t="s">
        <v>2528</v>
      </c>
      <c r="B4473" s="2">
        <v>1</v>
      </c>
      <c r="C4473" s="2"/>
    </row>
    <row r="4474" spans="1:3" x14ac:dyDescent="0.2">
      <c r="A4474" t="s">
        <v>2530</v>
      </c>
      <c r="B4474" s="2">
        <v>1</v>
      </c>
      <c r="C4474" s="2"/>
    </row>
    <row r="4475" spans="1:3" x14ac:dyDescent="0.2">
      <c r="A4475" t="s">
        <v>2531</v>
      </c>
      <c r="B4475" s="2">
        <v>1</v>
      </c>
      <c r="C4475" s="2"/>
    </row>
    <row r="4476" spans="1:3" x14ac:dyDescent="0.2">
      <c r="A4476" t="s">
        <v>3709</v>
      </c>
      <c r="B4476" s="2">
        <v>1</v>
      </c>
      <c r="C4476" s="2"/>
    </row>
    <row r="4477" spans="1:3" x14ac:dyDescent="0.2">
      <c r="A4477" t="s">
        <v>3711</v>
      </c>
      <c r="B4477" s="2">
        <v>1</v>
      </c>
      <c r="C4477" s="2"/>
    </row>
    <row r="4478" spans="1:3" x14ac:dyDescent="0.2">
      <c r="A4478" t="s">
        <v>2532</v>
      </c>
      <c r="B4478" s="2">
        <v>1</v>
      </c>
      <c r="C4478" s="2"/>
    </row>
    <row r="4479" spans="1:3" x14ac:dyDescent="0.2">
      <c r="A4479" t="s">
        <v>2533</v>
      </c>
      <c r="B4479" s="2">
        <v>1</v>
      </c>
      <c r="C4479" s="2"/>
    </row>
    <row r="4480" spans="1:3" x14ac:dyDescent="0.2">
      <c r="A4480" t="s">
        <v>2535</v>
      </c>
      <c r="B4480" s="2">
        <v>1</v>
      </c>
      <c r="C4480" s="2"/>
    </row>
    <row r="4481" spans="1:3" x14ac:dyDescent="0.2">
      <c r="A4481" t="s">
        <v>2534</v>
      </c>
      <c r="B4481" s="2">
        <v>1</v>
      </c>
      <c r="C4481" s="2"/>
    </row>
    <row r="4482" spans="1:3" x14ac:dyDescent="0.2">
      <c r="A4482" t="s">
        <v>3868</v>
      </c>
      <c r="B4482" s="2">
        <v>1</v>
      </c>
      <c r="C4482" s="2"/>
    </row>
    <row r="4483" spans="1:3" x14ac:dyDescent="0.2">
      <c r="A4483" t="s">
        <v>3870</v>
      </c>
      <c r="B4483" s="2">
        <v>1</v>
      </c>
      <c r="C4483" s="2"/>
    </row>
    <row r="4484" spans="1:3" x14ac:dyDescent="0.2">
      <c r="A4484" t="s">
        <v>2536</v>
      </c>
      <c r="B4484" s="2">
        <v>1</v>
      </c>
      <c r="C4484" s="2"/>
    </row>
    <row r="4485" spans="1:3" x14ac:dyDescent="0.2">
      <c r="A4485" t="s">
        <v>2538</v>
      </c>
      <c r="B4485" s="2">
        <v>1</v>
      </c>
      <c r="C4485" s="2"/>
    </row>
    <row r="4486" spans="1:3" x14ac:dyDescent="0.2">
      <c r="A4486" t="s">
        <v>3755</v>
      </c>
      <c r="B4486" s="2">
        <v>1</v>
      </c>
      <c r="C4486" s="2"/>
    </row>
    <row r="4487" spans="1:3" x14ac:dyDescent="0.2">
      <c r="A4487" t="s">
        <v>2436</v>
      </c>
      <c r="B4487" s="2">
        <v>1</v>
      </c>
      <c r="C4487" s="2"/>
    </row>
    <row r="4488" spans="1:3" x14ac:dyDescent="0.2">
      <c r="A4488" t="s">
        <v>3756</v>
      </c>
      <c r="B4488" s="2">
        <v>1</v>
      </c>
      <c r="C4488" s="2"/>
    </row>
    <row r="4489" spans="1:3" x14ac:dyDescent="0.2">
      <c r="A4489" t="s">
        <v>2437</v>
      </c>
      <c r="B4489" s="2">
        <v>1</v>
      </c>
      <c r="C4489" s="2"/>
    </row>
    <row r="4490" spans="1:3" x14ac:dyDescent="0.2">
      <c r="A4490" t="s">
        <v>3757</v>
      </c>
      <c r="B4490" s="2">
        <v>1</v>
      </c>
      <c r="C4490" s="2"/>
    </row>
    <row r="4491" spans="1:3" x14ac:dyDescent="0.2">
      <c r="A4491" t="s">
        <v>3853</v>
      </c>
      <c r="B4491" s="2">
        <v>1</v>
      </c>
      <c r="C4491" s="2"/>
    </row>
    <row r="4492" spans="1:3" x14ac:dyDescent="0.2">
      <c r="A4492" t="s">
        <v>3854</v>
      </c>
      <c r="B4492" s="2">
        <v>1</v>
      </c>
      <c r="C4492" s="2"/>
    </row>
    <row r="4493" spans="1:3" x14ac:dyDescent="0.2">
      <c r="A4493" t="s">
        <v>2537</v>
      </c>
      <c r="B4493" s="2">
        <v>1</v>
      </c>
      <c r="C4493" s="2"/>
    </row>
    <row r="4494" spans="1:3" x14ac:dyDescent="0.2">
      <c r="A4494" t="s">
        <v>3871</v>
      </c>
      <c r="B4494" s="2">
        <v>1</v>
      </c>
      <c r="C4494" s="2"/>
    </row>
    <row r="4495" spans="1:3" x14ac:dyDescent="0.2">
      <c r="A4495" t="s">
        <v>2539</v>
      </c>
      <c r="B4495" s="2">
        <v>1</v>
      </c>
      <c r="C4495" s="2"/>
    </row>
    <row r="4496" spans="1:3" x14ac:dyDescent="0.2">
      <c r="A4496" t="s">
        <v>2540</v>
      </c>
      <c r="B4496" s="2">
        <v>1</v>
      </c>
      <c r="C4496" s="2"/>
    </row>
    <row r="4497" spans="1:3" x14ac:dyDescent="0.2">
      <c r="A4497" t="s">
        <v>2541</v>
      </c>
      <c r="B4497" s="2">
        <v>1</v>
      </c>
      <c r="C4497" s="2"/>
    </row>
    <row r="4498" spans="1:3" x14ac:dyDescent="0.2">
      <c r="A4498" t="s">
        <v>2542</v>
      </c>
      <c r="B4498" s="2">
        <v>1</v>
      </c>
      <c r="C4498" s="2"/>
    </row>
    <row r="4499" spans="1:3" x14ac:dyDescent="0.2">
      <c r="A4499" t="s">
        <v>2543</v>
      </c>
      <c r="B4499" s="2">
        <v>1</v>
      </c>
      <c r="C4499" s="2"/>
    </row>
    <row r="4500" spans="1:3" x14ac:dyDescent="0.2">
      <c r="A4500" t="s">
        <v>2545</v>
      </c>
      <c r="B4500" s="2">
        <v>1</v>
      </c>
      <c r="C4500" s="2"/>
    </row>
    <row r="4501" spans="1:3" x14ac:dyDescent="0.2">
      <c r="A4501" t="s">
        <v>2544</v>
      </c>
      <c r="B4501" s="2">
        <v>1</v>
      </c>
      <c r="C4501" s="2"/>
    </row>
    <row r="4502" spans="1:3" x14ac:dyDescent="0.2">
      <c r="A4502" t="s">
        <v>2546</v>
      </c>
      <c r="B4502" s="2">
        <v>1</v>
      </c>
      <c r="C4502" s="2"/>
    </row>
    <row r="4503" spans="1:3" x14ac:dyDescent="0.2">
      <c r="A4503" t="s">
        <v>2548</v>
      </c>
      <c r="B4503" s="2">
        <v>1</v>
      </c>
      <c r="C4503" s="2"/>
    </row>
    <row r="4504" spans="1:3" x14ac:dyDescent="0.2">
      <c r="A4504" t="s">
        <v>2547</v>
      </c>
      <c r="B4504" s="2">
        <v>1</v>
      </c>
      <c r="C4504" s="2"/>
    </row>
    <row r="4505" spans="1:3" x14ac:dyDescent="0.2">
      <c r="A4505" t="s">
        <v>2549</v>
      </c>
      <c r="B4505" s="2">
        <v>1</v>
      </c>
      <c r="C4505" s="2"/>
    </row>
    <row r="4506" spans="1:3" x14ac:dyDescent="0.2">
      <c r="A4506" t="s">
        <v>2683</v>
      </c>
      <c r="B4506" s="2">
        <v>1</v>
      </c>
      <c r="C4506" s="2"/>
    </row>
    <row r="4507" spans="1:3" x14ac:dyDescent="0.2">
      <c r="A4507" t="s">
        <v>2684</v>
      </c>
      <c r="B4507" s="2">
        <v>1</v>
      </c>
      <c r="C4507" s="2"/>
    </row>
    <row r="4508" spans="1:3" x14ac:dyDescent="0.2">
      <c r="A4508" t="s">
        <v>2685</v>
      </c>
      <c r="B4508" s="2">
        <v>1</v>
      </c>
      <c r="C4508" s="2"/>
    </row>
    <row r="4509" spans="1:3" x14ac:dyDescent="0.2">
      <c r="A4509" t="s">
        <v>2686</v>
      </c>
      <c r="B4509" s="2">
        <v>1</v>
      </c>
      <c r="C4509" s="2"/>
    </row>
    <row r="4510" spans="1:3" x14ac:dyDescent="0.2">
      <c r="A4510" t="s">
        <v>2687</v>
      </c>
      <c r="B4510" s="2">
        <v>1</v>
      </c>
      <c r="C4510" s="2"/>
    </row>
    <row r="4511" spans="1:3" x14ac:dyDescent="0.2">
      <c r="A4511" t="s">
        <v>3906</v>
      </c>
      <c r="B4511" s="2">
        <v>1</v>
      </c>
      <c r="C4511" s="2"/>
    </row>
    <row r="4512" spans="1:3" x14ac:dyDescent="0.2">
      <c r="A4512" t="s">
        <v>3905</v>
      </c>
      <c r="B4512" s="2">
        <v>1</v>
      </c>
      <c r="C4512" s="2"/>
    </row>
    <row r="4513" spans="1:3" x14ac:dyDescent="0.2">
      <c r="A4513" t="s">
        <v>3907</v>
      </c>
      <c r="B4513" s="2">
        <v>1</v>
      </c>
      <c r="C4513" s="2"/>
    </row>
    <row r="4514" spans="1:3" x14ac:dyDescent="0.2">
      <c r="A4514" t="s">
        <v>3909</v>
      </c>
      <c r="B4514" s="2">
        <v>1</v>
      </c>
      <c r="C4514" s="2"/>
    </row>
    <row r="4515" spans="1:3" x14ac:dyDescent="0.2">
      <c r="A4515" t="s">
        <v>2699</v>
      </c>
      <c r="B4515" s="2">
        <v>1</v>
      </c>
      <c r="C4515" s="2"/>
    </row>
    <row r="4516" spans="1:3" x14ac:dyDescent="0.2">
      <c r="A4516" t="s">
        <v>3908</v>
      </c>
      <c r="B4516" s="2">
        <v>1</v>
      </c>
      <c r="C4516" s="2"/>
    </row>
    <row r="4517" spans="1:3" x14ac:dyDescent="0.2">
      <c r="A4517" t="s">
        <v>1709</v>
      </c>
      <c r="B4517" s="2">
        <v>1</v>
      </c>
      <c r="C4517" s="2"/>
    </row>
    <row r="4518" spans="1:3" x14ac:dyDescent="0.2">
      <c r="A4518" t="s">
        <v>3910</v>
      </c>
      <c r="B4518" s="2">
        <v>1</v>
      </c>
      <c r="C4518" s="2"/>
    </row>
    <row r="4519" spans="1:3" x14ac:dyDescent="0.2">
      <c r="A4519" t="s">
        <v>3911</v>
      </c>
      <c r="B4519" s="2">
        <v>1</v>
      </c>
      <c r="C4519" s="2"/>
    </row>
    <row r="4520" spans="1:3" x14ac:dyDescent="0.2">
      <c r="A4520" t="s">
        <v>2700</v>
      </c>
      <c r="B4520" s="2">
        <v>1</v>
      </c>
      <c r="C4520" s="2"/>
    </row>
    <row r="4521" spans="1:3" x14ac:dyDescent="0.2">
      <c r="A4521" t="s">
        <v>3912</v>
      </c>
      <c r="B4521" s="2">
        <v>1</v>
      </c>
      <c r="C4521" s="2"/>
    </row>
    <row r="4522" spans="1:3" x14ac:dyDescent="0.2">
      <c r="A4522" t="s">
        <v>3913</v>
      </c>
      <c r="B4522" s="2">
        <v>1</v>
      </c>
      <c r="C4522" s="2"/>
    </row>
    <row r="4523" spans="1:3" x14ac:dyDescent="0.2">
      <c r="A4523" t="s">
        <v>1710</v>
      </c>
      <c r="B4523" s="2">
        <v>1</v>
      </c>
      <c r="C4523" s="2"/>
    </row>
    <row r="4524" spans="1:3" x14ac:dyDescent="0.2">
      <c r="A4524" t="s">
        <v>1711</v>
      </c>
      <c r="B4524" s="2">
        <v>1</v>
      </c>
      <c r="C4524" s="2"/>
    </row>
    <row r="4525" spans="1:3" x14ac:dyDescent="0.2">
      <c r="A4525" t="s">
        <v>1712</v>
      </c>
      <c r="B4525" s="2">
        <v>1</v>
      </c>
      <c r="C4525" s="2"/>
    </row>
    <row r="4526" spans="1:3" x14ac:dyDescent="0.2">
      <c r="A4526" t="s">
        <v>7851</v>
      </c>
      <c r="B4526" s="2">
        <v>1</v>
      </c>
      <c r="C4526" s="2"/>
    </row>
    <row r="4527" spans="1:3" x14ac:dyDescent="0.2">
      <c r="A4527" t="s">
        <v>2701</v>
      </c>
      <c r="B4527" s="2">
        <v>1</v>
      </c>
      <c r="C4527" s="2"/>
    </row>
    <row r="4528" spans="1:3" x14ac:dyDescent="0.2">
      <c r="A4528" t="s">
        <v>3914</v>
      </c>
      <c r="B4528" s="2">
        <v>1</v>
      </c>
      <c r="C4528" s="2"/>
    </row>
    <row r="4529" spans="1:3" x14ac:dyDescent="0.2">
      <c r="A4529" t="s">
        <v>2702</v>
      </c>
      <c r="B4529" s="2">
        <v>1</v>
      </c>
      <c r="C4529" s="2"/>
    </row>
    <row r="4530" spans="1:3" x14ac:dyDescent="0.2">
      <c r="A4530" t="s">
        <v>3915</v>
      </c>
      <c r="B4530" s="2">
        <v>1</v>
      </c>
      <c r="C4530" s="2"/>
    </row>
    <row r="4531" spans="1:3" x14ac:dyDescent="0.2">
      <c r="A4531" t="s">
        <v>2703</v>
      </c>
      <c r="B4531" s="2">
        <v>1</v>
      </c>
      <c r="C4531" s="2"/>
    </row>
    <row r="4532" spans="1:3" x14ac:dyDescent="0.2">
      <c r="A4532" t="s">
        <v>3916</v>
      </c>
      <c r="B4532" s="2">
        <v>1</v>
      </c>
      <c r="C4532" s="2"/>
    </row>
    <row r="4533" spans="1:3" x14ac:dyDescent="0.2">
      <c r="A4533" t="s">
        <v>2704</v>
      </c>
      <c r="B4533" s="2">
        <v>1</v>
      </c>
      <c r="C4533" s="2"/>
    </row>
    <row r="4534" spans="1:3" x14ac:dyDescent="0.2">
      <c r="A4534" t="s">
        <v>7945</v>
      </c>
      <c r="B4534" s="2">
        <v>1</v>
      </c>
      <c r="C4534" s="2"/>
    </row>
    <row r="4535" spans="1:3" x14ac:dyDescent="0.2">
      <c r="A4535" t="s">
        <v>3917</v>
      </c>
      <c r="B4535" s="2">
        <v>1</v>
      </c>
      <c r="C4535" s="2"/>
    </row>
    <row r="4536" spans="1:3" x14ac:dyDescent="0.2">
      <c r="A4536" t="s">
        <v>3918</v>
      </c>
      <c r="B4536" s="2">
        <v>1</v>
      </c>
      <c r="C4536" s="2"/>
    </row>
    <row r="4537" spans="1:3" x14ac:dyDescent="0.2">
      <c r="A4537" t="s">
        <v>3919</v>
      </c>
      <c r="B4537" s="2">
        <v>1</v>
      </c>
      <c r="C4537" s="2"/>
    </row>
    <row r="4538" spans="1:3" x14ac:dyDescent="0.2">
      <c r="A4538" t="s">
        <v>2706</v>
      </c>
      <c r="B4538" s="2">
        <v>1</v>
      </c>
      <c r="C4538" s="2"/>
    </row>
    <row r="4539" spans="1:3" x14ac:dyDescent="0.2">
      <c r="A4539" t="s">
        <v>3920</v>
      </c>
      <c r="B4539" s="2">
        <v>1</v>
      </c>
      <c r="C4539" s="2"/>
    </row>
    <row r="4540" spans="1:3" x14ac:dyDescent="0.2">
      <c r="A4540" t="s">
        <v>2705</v>
      </c>
      <c r="B4540" s="2">
        <v>1</v>
      </c>
      <c r="C4540" s="2"/>
    </row>
    <row r="4541" spans="1:3" x14ac:dyDescent="0.2">
      <c r="A4541" t="s">
        <v>2592</v>
      </c>
      <c r="B4541" s="2">
        <v>1</v>
      </c>
      <c r="C4541" s="2"/>
    </row>
    <row r="4542" spans="1:3" x14ac:dyDescent="0.2">
      <c r="A4542" t="s">
        <v>2593</v>
      </c>
      <c r="B4542" s="2">
        <v>1</v>
      </c>
      <c r="C4542" s="2"/>
    </row>
    <row r="4543" spans="1:3" x14ac:dyDescent="0.2">
      <c r="A4543" t="s">
        <v>2594</v>
      </c>
      <c r="B4543" s="2">
        <v>1</v>
      </c>
      <c r="C4543" s="2"/>
    </row>
    <row r="4544" spans="1:3" x14ac:dyDescent="0.2">
      <c r="A4544" t="s">
        <v>2595</v>
      </c>
      <c r="B4544" s="2">
        <v>1</v>
      </c>
      <c r="C4544" s="2"/>
    </row>
    <row r="4545" spans="1:3" x14ac:dyDescent="0.2">
      <c r="A4545" t="s">
        <v>2596</v>
      </c>
      <c r="B4545" s="2">
        <v>1</v>
      </c>
      <c r="C4545" s="2"/>
    </row>
    <row r="4546" spans="1:3" x14ac:dyDescent="0.2">
      <c r="A4546" t="s">
        <v>2597</v>
      </c>
      <c r="B4546" s="2">
        <v>1</v>
      </c>
      <c r="C4546" s="2"/>
    </row>
    <row r="4547" spans="1:3" x14ac:dyDescent="0.2">
      <c r="A4547" t="s">
        <v>3758</v>
      </c>
      <c r="B4547" s="2">
        <v>1</v>
      </c>
      <c r="C4547" s="2"/>
    </row>
    <row r="4548" spans="1:3" x14ac:dyDescent="0.2">
      <c r="A4548" t="s">
        <v>2598</v>
      </c>
      <c r="B4548" s="2">
        <v>1</v>
      </c>
      <c r="C4548" s="2"/>
    </row>
    <row r="4549" spans="1:3" x14ac:dyDescent="0.2">
      <c r="A4549" t="s">
        <v>3759</v>
      </c>
      <c r="B4549" s="2">
        <v>1</v>
      </c>
      <c r="C4549" s="2"/>
    </row>
    <row r="4550" spans="1:3" x14ac:dyDescent="0.2">
      <c r="A4550" t="s">
        <v>2599</v>
      </c>
      <c r="B4550" s="2">
        <v>1</v>
      </c>
      <c r="C4550" s="2"/>
    </row>
    <row r="4551" spans="1:3" x14ac:dyDescent="0.2">
      <c r="A4551" t="s">
        <v>3760</v>
      </c>
      <c r="B4551" s="2">
        <v>1</v>
      </c>
      <c r="C4551" s="2"/>
    </row>
    <row r="4552" spans="1:3" x14ac:dyDescent="0.2">
      <c r="A4552" t="s">
        <v>2600</v>
      </c>
      <c r="B4552" s="2">
        <v>1</v>
      </c>
      <c r="C4552" s="2"/>
    </row>
    <row r="4553" spans="1:3" x14ac:dyDescent="0.2">
      <c r="A4553" t="s">
        <v>3761</v>
      </c>
      <c r="B4553" s="2">
        <v>1</v>
      </c>
      <c r="C4553" s="2"/>
    </row>
    <row r="4554" spans="1:3" x14ac:dyDescent="0.2">
      <c r="A4554" t="s">
        <v>2601</v>
      </c>
      <c r="B4554" s="2">
        <v>1</v>
      </c>
      <c r="C4554" s="2"/>
    </row>
    <row r="4555" spans="1:3" x14ac:dyDescent="0.2">
      <c r="A4555" t="s">
        <v>3762</v>
      </c>
      <c r="B4555" s="2">
        <v>1</v>
      </c>
      <c r="C4555" s="2"/>
    </row>
    <row r="4556" spans="1:3" x14ac:dyDescent="0.2">
      <c r="A4556" t="s">
        <v>3763</v>
      </c>
      <c r="B4556" s="2">
        <v>1</v>
      </c>
      <c r="C4556" s="2"/>
    </row>
    <row r="4557" spans="1:3" x14ac:dyDescent="0.2">
      <c r="A4557" t="s">
        <v>2602</v>
      </c>
      <c r="B4557" s="2">
        <v>1</v>
      </c>
      <c r="C4557" s="2"/>
    </row>
    <row r="4558" spans="1:3" x14ac:dyDescent="0.2">
      <c r="A4558" t="s">
        <v>3764</v>
      </c>
      <c r="B4558" s="2">
        <v>1</v>
      </c>
      <c r="C4558" s="2"/>
    </row>
    <row r="4559" spans="1:3" x14ac:dyDescent="0.2">
      <c r="A4559" t="s">
        <v>3765</v>
      </c>
      <c r="B4559" s="2">
        <v>1</v>
      </c>
      <c r="C4559" s="2"/>
    </row>
    <row r="4560" spans="1:3" x14ac:dyDescent="0.2">
      <c r="A4560" t="s">
        <v>3766</v>
      </c>
      <c r="B4560" s="2">
        <v>1</v>
      </c>
      <c r="C4560" s="2"/>
    </row>
    <row r="4561" spans="1:3" x14ac:dyDescent="0.2">
      <c r="A4561" t="s">
        <v>2603</v>
      </c>
      <c r="B4561" s="2">
        <v>1</v>
      </c>
      <c r="C4561" s="2"/>
    </row>
    <row r="4562" spans="1:3" x14ac:dyDescent="0.2">
      <c r="A4562" t="s">
        <v>3767</v>
      </c>
      <c r="B4562" s="2">
        <v>1</v>
      </c>
      <c r="C4562" s="2"/>
    </row>
    <row r="4563" spans="1:3" x14ac:dyDescent="0.2">
      <c r="A4563" t="s">
        <v>2604</v>
      </c>
      <c r="B4563" s="2">
        <v>1</v>
      </c>
      <c r="C4563" s="2"/>
    </row>
    <row r="4564" spans="1:3" x14ac:dyDescent="0.2">
      <c r="A4564" t="s">
        <v>3768</v>
      </c>
      <c r="B4564" s="2">
        <v>1</v>
      </c>
      <c r="C4564" s="2"/>
    </row>
    <row r="4565" spans="1:3" x14ac:dyDescent="0.2">
      <c r="A4565" t="s">
        <v>2605</v>
      </c>
      <c r="B4565" s="2">
        <v>1</v>
      </c>
      <c r="C4565" s="2"/>
    </row>
    <row r="4566" spans="1:3" x14ac:dyDescent="0.2">
      <c r="A4566" t="s">
        <v>3769</v>
      </c>
      <c r="B4566" s="2">
        <v>1</v>
      </c>
      <c r="C4566" s="2"/>
    </row>
    <row r="4567" spans="1:3" x14ac:dyDescent="0.2">
      <c r="A4567" t="s">
        <v>3770</v>
      </c>
      <c r="B4567" s="2">
        <v>1</v>
      </c>
      <c r="C4567" s="2"/>
    </row>
    <row r="4568" spans="1:3" x14ac:dyDescent="0.2">
      <c r="A4568" t="s">
        <v>7223</v>
      </c>
      <c r="B4568" s="2">
        <v>1</v>
      </c>
      <c r="C4568" s="2"/>
    </row>
    <row r="4569" spans="1:3" x14ac:dyDescent="0.2">
      <c r="A4569" t="s">
        <v>3771</v>
      </c>
      <c r="B4569" s="2">
        <v>1</v>
      </c>
      <c r="C4569" s="2"/>
    </row>
    <row r="4570" spans="1:3" x14ac:dyDescent="0.2">
      <c r="A4570" t="s">
        <v>3772</v>
      </c>
      <c r="B4570" s="2">
        <v>1</v>
      </c>
      <c r="C4570" s="2"/>
    </row>
    <row r="4571" spans="1:3" x14ac:dyDescent="0.2">
      <c r="A4571" t="s">
        <v>3773</v>
      </c>
      <c r="B4571" s="2">
        <v>1</v>
      </c>
      <c r="C4571" s="2"/>
    </row>
    <row r="4572" spans="1:3" x14ac:dyDescent="0.2">
      <c r="A4572" t="s">
        <v>2606</v>
      </c>
      <c r="B4572" s="2">
        <v>1</v>
      </c>
      <c r="C4572" s="2"/>
    </row>
    <row r="4573" spans="1:3" x14ac:dyDescent="0.2">
      <c r="A4573" t="s">
        <v>8296</v>
      </c>
      <c r="B4573" s="2">
        <v>1</v>
      </c>
      <c r="C4573" s="2"/>
    </row>
    <row r="4574" spans="1:3" x14ac:dyDescent="0.2">
      <c r="A4574" t="s">
        <v>2607</v>
      </c>
      <c r="B4574" s="2">
        <v>1</v>
      </c>
      <c r="C4574" s="2"/>
    </row>
    <row r="4575" spans="1:3" x14ac:dyDescent="0.2">
      <c r="A4575" t="s">
        <v>8297</v>
      </c>
      <c r="B4575" s="2">
        <v>1</v>
      </c>
      <c r="C4575" s="2"/>
    </row>
    <row r="4576" spans="1:3" x14ac:dyDescent="0.2">
      <c r="A4576" t="s">
        <v>2609</v>
      </c>
      <c r="B4576" s="2">
        <v>1</v>
      </c>
      <c r="C4576" s="2"/>
    </row>
    <row r="4577" spans="1:3" x14ac:dyDescent="0.2">
      <c r="A4577" t="s">
        <v>3774</v>
      </c>
      <c r="B4577" s="2">
        <v>1</v>
      </c>
      <c r="C4577" s="2"/>
    </row>
    <row r="4578" spans="1:3" x14ac:dyDescent="0.2">
      <c r="A4578" t="s">
        <v>2608</v>
      </c>
      <c r="B4578" s="2">
        <v>1</v>
      </c>
      <c r="C4578" s="2"/>
    </row>
    <row r="4579" spans="1:3" x14ac:dyDescent="0.2">
      <c r="A4579" t="s">
        <v>3776</v>
      </c>
      <c r="B4579" s="2">
        <v>1</v>
      </c>
      <c r="C4579" s="2"/>
    </row>
    <row r="4580" spans="1:3" x14ac:dyDescent="0.2">
      <c r="A4580" t="s">
        <v>7822</v>
      </c>
      <c r="B4580" s="2">
        <v>1</v>
      </c>
      <c r="C4580" s="2"/>
    </row>
    <row r="4581" spans="1:3" x14ac:dyDescent="0.2">
      <c r="A4581" t="s">
        <v>2610</v>
      </c>
      <c r="B4581" s="2">
        <v>1</v>
      </c>
      <c r="C4581" s="2"/>
    </row>
    <row r="4582" spans="1:3" x14ac:dyDescent="0.2">
      <c r="A4582" t="s">
        <v>3775</v>
      </c>
      <c r="B4582" s="2">
        <v>1</v>
      </c>
      <c r="C4582" s="2"/>
    </row>
    <row r="4583" spans="1:3" x14ac:dyDescent="0.2">
      <c r="A4583" t="s">
        <v>2611</v>
      </c>
      <c r="B4583" s="2">
        <v>1</v>
      </c>
      <c r="C4583" s="2"/>
    </row>
    <row r="4584" spans="1:3" x14ac:dyDescent="0.2">
      <c r="A4584" t="s">
        <v>2612</v>
      </c>
      <c r="B4584" s="2">
        <v>1</v>
      </c>
      <c r="C4584" s="2"/>
    </row>
    <row r="4585" spans="1:3" x14ac:dyDescent="0.2">
      <c r="A4585" t="s">
        <v>3777</v>
      </c>
      <c r="B4585" s="2">
        <v>1</v>
      </c>
      <c r="C4585" s="2"/>
    </row>
    <row r="4586" spans="1:3" x14ac:dyDescent="0.2">
      <c r="A4586" t="s">
        <v>7224</v>
      </c>
      <c r="B4586" s="2">
        <v>1</v>
      </c>
      <c r="C4586" s="2"/>
    </row>
    <row r="4587" spans="1:3" x14ac:dyDescent="0.2">
      <c r="A4587" t="s">
        <v>3778</v>
      </c>
      <c r="B4587" s="2">
        <v>1</v>
      </c>
      <c r="C4587" s="2"/>
    </row>
    <row r="4588" spans="1:3" x14ac:dyDescent="0.2">
      <c r="A4588" t="s">
        <v>2613</v>
      </c>
      <c r="B4588" s="2">
        <v>1</v>
      </c>
      <c r="C4588" s="2"/>
    </row>
    <row r="4589" spans="1:3" x14ac:dyDescent="0.2">
      <c r="A4589" t="s">
        <v>8298</v>
      </c>
      <c r="B4589" s="2">
        <v>1</v>
      </c>
      <c r="C4589" s="2"/>
    </row>
    <row r="4590" spans="1:3" x14ac:dyDescent="0.2">
      <c r="A4590" t="s">
        <v>2614</v>
      </c>
      <c r="B4590" s="2">
        <v>1</v>
      </c>
      <c r="C4590" s="2"/>
    </row>
    <row r="4591" spans="1:3" x14ac:dyDescent="0.2">
      <c r="A4591" t="s">
        <v>2615</v>
      </c>
      <c r="B4591" s="2">
        <v>1</v>
      </c>
      <c r="C4591" s="2"/>
    </row>
    <row r="4592" spans="1:3" x14ac:dyDescent="0.2">
      <c r="A4592" t="s">
        <v>3779</v>
      </c>
      <c r="B4592" s="2">
        <v>1</v>
      </c>
      <c r="C4592" s="2"/>
    </row>
    <row r="4593" spans="1:3" x14ac:dyDescent="0.2">
      <c r="A4593" t="s">
        <v>2616</v>
      </c>
      <c r="B4593" s="2">
        <v>1</v>
      </c>
      <c r="C4593" s="2"/>
    </row>
    <row r="4594" spans="1:3" x14ac:dyDescent="0.2">
      <c r="A4594" t="s">
        <v>3780</v>
      </c>
      <c r="B4594" s="2">
        <v>1</v>
      </c>
      <c r="C4594" s="2"/>
    </row>
    <row r="4595" spans="1:3" x14ac:dyDescent="0.2">
      <c r="A4595" t="s">
        <v>2617</v>
      </c>
      <c r="B4595" s="2">
        <v>1</v>
      </c>
      <c r="C4595" s="2"/>
    </row>
    <row r="4596" spans="1:3" x14ac:dyDescent="0.2">
      <c r="A4596" t="s">
        <v>3781</v>
      </c>
      <c r="B4596" s="2">
        <v>1</v>
      </c>
      <c r="C4596" s="2"/>
    </row>
    <row r="4597" spans="1:3" x14ac:dyDescent="0.2">
      <c r="A4597" t="s">
        <v>2618</v>
      </c>
      <c r="B4597" s="2">
        <v>1</v>
      </c>
      <c r="C4597" s="2"/>
    </row>
    <row r="4598" spans="1:3" x14ac:dyDescent="0.2">
      <c r="A4598" t="s">
        <v>3782</v>
      </c>
      <c r="B4598" s="2">
        <v>1</v>
      </c>
      <c r="C4598" s="2"/>
    </row>
    <row r="4599" spans="1:3" x14ac:dyDescent="0.2">
      <c r="A4599" t="s">
        <v>3783</v>
      </c>
      <c r="B4599" s="2">
        <v>1</v>
      </c>
      <c r="C4599" s="2"/>
    </row>
    <row r="4600" spans="1:3" x14ac:dyDescent="0.2">
      <c r="A4600" t="s">
        <v>2620</v>
      </c>
      <c r="B4600" s="2">
        <v>1</v>
      </c>
      <c r="C4600" s="2"/>
    </row>
    <row r="4601" spans="1:3" x14ac:dyDescent="0.2">
      <c r="A4601" t="s">
        <v>3784</v>
      </c>
      <c r="B4601" s="2">
        <v>1</v>
      </c>
      <c r="C4601" s="2"/>
    </row>
    <row r="4602" spans="1:3" x14ac:dyDescent="0.2">
      <c r="A4602" t="s">
        <v>3785</v>
      </c>
      <c r="B4602" s="2">
        <v>1</v>
      </c>
      <c r="C4602" s="2"/>
    </row>
    <row r="4603" spans="1:3" x14ac:dyDescent="0.2">
      <c r="A4603" t="s">
        <v>3786</v>
      </c>
      <c r="B4603" s="2">
        <v>1</v>
      </c>
      <c r="C4603" s="2"/>
    </row>
    <row r="4604" spans="1:3" x14ac:dyDescent="0.2">
      <c r="A4604" t="s">
        <v>3787</v>
      </c>
      <c r="B4604" s="2">
        <v>1</v>
      </c>
      <c r="C4604" s="2"/>
    </row>
    <row r="4605" spans="1:3" x14ac:dyDescent="0.2">
      <c r="A4605" t="s">
        <v>3788</v>
      </c>
      <c r="B4605" s="2">
        <v>1</v>
      </c>
      <c r="C4605" s="2"/>
    </row>
    <row r="4606" spans="1:3" x14ac:dyDescent="0.2">
      <c r="A4606" t="s">
        <v>3789</v>
      </c>
      <c r="B4606" s="2">
        <v>1</v>
      </c>
      <c r="C4606" s="2"/>
    </row>
    <row r="4607" spans="1:3" x14ac:dyDescent="0.2">
      <c r="A4607" t="s">
        <v>2619</v>
      </c>
      <c r="B4607" s="2">
        <v>1</v>
      </c>
      <c r="C4607" s="2"/>
    </row>
    <row r="4608" spans="1:3" x14ac:dyDescent="0.2">
      <c r="A4608" t="s">
        <v>3790</v>
      </c>
      <c r="B4608" s="2">
        <v>1</v>
      </c>
      <c r="C4608" s="2"/>
    </row>
    <row r="4609" spans="1:3" x14ac:dyDescent="0.2">
      <c r="A4609" t="s">
        <v>2621</v>
      </c>
      <c r="B4609" s="2">
        <v>1</v>
      </c>
      <c r="C4609" s="2"/>
    </row>
    <row r="4610" spans="1:3" x14ac:dyDescent="0.2">
      <c r="A4610" t="s">
        <v>3791</v>
      </c>
      <c r="B4610" s="2">
        <v>1</v>
      </c>
      <c r="C4610" s="2"/>
    </row>
    <row r="4611" spans="1:3" x14ac:dyDescent="0.2">
      <c r="A4611" t="s">
        <v>3792</v>
      </c>
      <c r="B4611" s="2">
        <v>1</v>
      </c>
      <c r="C4611" s="2"/>
    </row>
    <row r="4612" spans="1:3" x14ac:dyDescent="0.2">
      <c r="A4612" t="s">
        <v>3793</v>
      </c>
      <c r="B4612" s="2">
        <v>1</v>
      </c>
      <c r="C4612" s="2"/>
    </row>
    <row r="4613" spans="1:3" x14ac:dyDescent="0.2">
      <c r="A4613" t="s">
        <v>3794</v>
      </c>
      <c r="B4613" s="2">
        <v>1</v>
      </c>
      <c r="C4613" s="2"/>
    </row>
    <row r="4614" spans="1:3" x14ac:dyDescent="0.2">
      <c r="A4614" t="s">
        <v>2622</v>
      </c>
      <c r="B4614" s="2">
        <v>1</v>
      </c>
      <c r="C4614" s="2"/>
    </row>
    <row r="4615" spans="1:3" x14ac:dyDescent="0.2">
      <c r="A4615" t="s">
        <v>3795</v>
      </c>
      <c r="B4615" s="2">
        <v>1</v>
      </c>
      <c r="C4615" s="2"/>
    </row>
    <row r="4616" spans="1:3" x14ac:dyDescent="0.2">
      <c r="A4616" t="s">
        <v>3796</v>
      </c>
      <c r="B4616" s="2">
        <v>1</v>
      </c>
      <c r="C4616" s="2"/>
    </row>
    <row r="4617" spans="1:3" x14ac:dyDescent="0.2">
      <c r="A4617" t="s">
        <v>3797</v>
      </c>
      <c r="B4617" s="2">
        <v>1</v>
      </c>
      <c r="C4617" s="2"/>
    </row>
    <row r="4618" spans="1:3" x14ac:dyDescent="0.2">
      <c r="A4618" t="s">
        <v>2623</v>
      </c>
      <c r="B4618" s="2">
        <v>1</v>
      </c>
      <c r="C4618" s="2"/>
    </row>
    <row r="4619" spans="1:3" x14ac:dyDescent="0.2">
      <c r="A4619" t="s">
        <v>2624</v>
      </c>
      <c r="B4619" s="2">
        <v>1</v>
      </c>
      <c r="C4619" s="2"/>
    </row>
    <row r="4620" spans="1:3" x14ac:dyDescent="0.2">
      <c r="A4620" t="s">
        <v>3798</v>
      </c>
      <c r="B4620" s="2">
        <v>1</v>
      </c>
      <c r="C4620" s="2"/>
    </row>
    <row r="4621" spans="1:3" x14ac:dyDescent="0.2">
      <c r="A4621" t="s">
        <v>2626</v>
      </c>
      <c r="B4621" s="2">
        <v>1</v>
      </c>
      <c r="C4621" s="2"/>
    </row>
    <row r="4622" spans="1:3" x14ac:dyDescent="0.2">
      <c r="A4622" t="s">
        <v>3799</v>
      </c>
      <c r="B4622" s="2">
        <v>1</v>
      </c>
      <c r="C4622" s="2"/>
    </row>
    <row r="4623" spans="1:3" x14ac:dyDescent="0.2">
      <c r="A4623" t="s">
        <v>2625</v>
      </c>
      <c r="B4623" s="2">
        <v>1</v>
      </c>
      <c r="C4623" s="2"/>
    </row>
    <row r="4624" spans="1:3" x14ac:dyDescent="0.2">
      <c r="A4624" t="s">
        <v>8315</v>
      </c>
      <c r="B4624" s="2">
        <v>1</v>
      </c>
      <c r="C4624" s="2"/>
    </row>
    <row r="4625" spans="1:3" x14ac:dyDescent="0.2">
      <c r="A4625" t="s">
        <v>3800</v>
      </c>
      <c r="B4625" s="2">
        <v>1</v>
      </c>
      <c r="C4625" s="2"/>
    </row>
    <row r="4626" spans="1:3" x14ac:dyDescent="0.2">
      <c r="A4626" t="s">
        <v>2627</v>
      </c>
      <c r="B4626" s="2">
        <v>1</v>
      </c>
      <c r="C4626" s="2"/>
    </row>
    <row r="4627" spans="1:3" x14ac:dyDescent="0.2">
      <c r="A4627" t="s">
        <v>3801</v>
      </c>
      <c r="B4627" s="2">
        <v>1</v>
      </c>
      <c r="C4627" s="2"/>
    </row>
    <row r="4628" spans="1:3" x14ac:dyDescent="0.2">
      <c r="A4628" t="s">
        <v>2628</v>
      </c>
      <c r="B4628" s="2">
        <v>1</v>
      </c>
      <c r="C4628" s="2"/>
    </row>
    <row r="4629" spans="1:3" x14ac:dyDescent="0.2">
      <c r="A4629" t="s">
        <v>3802</v>
      </c>
      <c r="B4629" s="2">
        <v>1</v>
      </c>
      <c r="C4629" s="2"/>
    </row>
    <row r="4630" spans="1:3" x14ac:dyDescent="0.2">
      <c r="A4630" t="s">
        <v>2629</v>
      </c>
      <c r="B4630" s="2">
        <v>1</v>
      </c>
      <c r="C4630" s="2"/>
    </row>
    <row r="4631" spans="1:3" x14ac:dyDescent="0.2">
      <c r="A4631" t="s">
        <v>3803</v>
      </c>
      <c r="B4631" s="2">
        <v>1</v>
      </c>
      <c r="C4631" s="2"/>
    </row>
    <row r="4632" spans="1:3" x14ac:dyDescent="0.2">
      <c r="A4632" t="s">
        <v>3804</v>
      </c>
      <c r="B4632" s="2">
        <v>1</v>
      </c>
      <c r="C4632" s="2"/>
    </row>
    <row r="4633" spans="1:3" x14ac:dyDescent="0.2">
      <c r="A4633" t="s">
        <v>3805</v>
      </c>
      <c r="B4633" s="2">
        <v>1</v>
      </c>
      <c r="C4633" s="2"/>
    </row>
    <row r="4634" spans="1:3" x14ac:dyDescent="0.2">
      <c r="A4634" t="s">
        <v>3807</v>
      </c>
      <c r="B4634" s="2">
        <v>1</v>
      </c>
      <c r="C4634" s="2"/>
    </row>
    <row r="4635" spans="1:3" x14ac:dyDescent="0.2">
      <c r="A4635" t="s">
        <v>2630</v>
      </c>
      <c r="B4635" s="2">
        <v>1</v>
      </c>
      <c r="C4635" s="2"/>
    </row>
    <row r="4636" spans="1:3" x14ac:dyDescent="0.2">
      <c r="A4636" t="s">
        <v>3806</v>
      </c>
      <c r="B4636" s="2">
        <v>1</v>
      </c>
      <c r="C4636" s="2"/>
    </row>
    <row r="4637" spans="1:3" x14ac:dyDescent="0.2">
      <c r="A4637" t="s">
        <v>3808</v>
      </c>
      <c r="B4637" s="2">
        <v>1</v>
      </c>
      <c r="C4637" s="2"/>
    </row>
    <row r="4638" spans="1:3" x14ac:dyDescent="0.2">
      <c r="A4638" t="s">
        <v>2631</v>
      </c>
      <c r="B4638" s="2">
        <v>1</v>
      </c>
      <c r="C4638" s="2"/>
    </row>
    <row r="4639" spans="1:3" x14ac:dyDescent="0.2">
      <c r="A4639" t="s">
        <v>3809</v>
      </c>
      <c r="B4639" s="2">
        <v>1</v>
      </c>
      <c r="C4639" s="2"/>
    </row>
    <row r="4640" spans="1:3" x14ac:dyDescent="0.2">
      <c r="A4640" t="s">
        <v>7852</v>
      </c>
      <c r="B4640" s="2">
        <v>1</v>
      </c>
      <c r="C4640" s="2"/>
    </row>
    <row r="4641" spans="1:3" x14ac:dyDescent="0.2">
      <c r="A4641" t="s">
        <v>3872</v>
      </c>
      <c r="B4641" s="2">
        <v>1</v>
      </c>
      <c r="C4641" s="2"/>
    </row>
    <row r="4642" spans="1:3" x14ac:dyDescent="0.2">
      <c r="A4642" t="s">
        <v>3855</v>
      </c>
      <c r="B4642" s="2">
        <v>1</v>
      </c>
      <c r="C4642" s="2"/>
    </row>
    <row r="4643" spans="1:3" x14ac:dyDescent="0.2">
      <c r="A4643" t="s">
        <v>2663</v>
      </c>
      <c r="B4643" s="2">
        <v>1</v>
      </c>
      <c r="C4643" s="2"/>
    </row>
    <row r="4644" spans="1:3" x14ac:dyDescent="0.2">
      <c r="A4644" t="s">
        <v>3856</v>
      </c>
      <c r="B4644" s="2">
        <v>1</v>
      </c>
      <c r="C4644" s="2"/>
    </row>
    <row r="4645" spans="1:3" x14ac:dyDescent="0.2">
      <c r="A4645" t="s">
        <v>2664</v>
      </c>
      <c r="B4645" s="2">
        <v>1</v>
      </c>
      <c r="C4645" s="2"/>
    </row>
    <row r="4646" spans="1:3" x14ac:dyDescent="0.2">
      <c r="A4646" t="s">
        <v>3810</v>
      </c>
      <c r="B4646" s="2">
        <v>1</v>
      </c>
      <c r="C4646" s="2"/>
    </row>
    <row r="4647" spans="1:3" x14ac:dyDescent="0.2">
      <c r="A4647" t="s">
        <v>3811</v>
      </c>
      <c r="B4647" s="2">
        <v>1</v>
      </c>
      <c r="C4647" s="2"/>
    </row>
    <row r="4648" spans="1:3" x14ac:dyDescent="0.2">
      <c r="A4648" t="s">
        <v>3812</v>
      </c>
      <c r="B4648" s="2">
        <v>1</v>
      </c>
      <c r="C4648" s="2"/>
    </row>
    <row r="4649" spans="1:3" x14ac:dyDescent="0.2">
      <c r="A4649" t="s">
        <v>8316</v>
      </c>
      <c r="B4649" s="2">
        <v>1</v>
      </c>
      <c r="C4649" s="2"/>
    </row>
    <row r="4650" spans="1:3" x14ac:dyDescent="0.2">
      <c r="A4650" t="s">
        <v>3813</v>
      </c>
      <c r="B4650" s="2">
        <v>1</v>
      </c>
      <c r="C4650" s="2"/>
    </row>
    <row r="4651" spans="1:3" x14ac:dyDescent="0.2">
      <c r="A4651" t="s">
        <v>8299</v>
      </c>
      <c r="B4651" s="2">
        <v>1</v>
      </c>
      <c r="C4651" s="2"/>
    </row>
    <row r="4652" spans="1:3" x14ac:dyDescent="0.2">
      <c r="A4652" t="s">
        <v>3814</v>
      </c>
      <c r="B4652" s="2">
        <v>1</v>
      </c>
      <c r="C4652" s="2"/>
    </row>
    <row r="4653" spans="1:3" x14ac:dyDescent="0.2">
      <c r="A4653" t="s">
        <v>3815</v>
      </c>
      <c r="B4653" s="2">
        <v>1</v>
      </c>
      <c r="C4653" s="2"/>
    </row>
    <row r="4654" spans="1:3" x14ac:dyDescent="0.2">
      <c r="A4654" t="s">
        <v>8300</v>
      </c>
      <c r="B4654" s="2">
        <v>1</v>
      </c>
      <c r="C4654" s="2"/>
    </row>
    <row r="4655" spans="1:3" x14ac:dyDescent="0.2">
      <c r="A4655" t="s">
        <v>3816</v>
      </c>
      <c r="B4655" s="2">
        <v>1</v>
      </c>
      <c r="C4655" s="2"/>
    </row>
    <row r="4656" spans="1:3" x14ac:dyDescent="0.2">
      <c r="A4656" t="s">
        <v>3818</v>
      </c>
      <c r="B4656" s="2">
        <v>1</v>
      </c>
      <c r="C4656" s="2"/>
    </row>
    <row r="4657" spans="1:3" x14ac:dyDescent="0.2">
      <c r="A4657" t="s">
        <v>3817</v>
      </c>
      <c r="B4657" s="2">
        <v>1</v>
      </c>
      <c r="C4657" s="2"/>
    </row>
    <row r="4658" spans="1:3" x14ac:dyDescent="0.2">
      <c r="A4658" t="s">
        <v>3819</v>
      </c>
      <c r="B4658" s="2">
        <v>1</v>
      </c>
      <c r="C4658" s="2"/>
    </row>
    <row r="4659" spans="1:3" x14ac:dyDescent="0.2">
      <c r="A4659" t="s">
        <v>3820</v>
      </c>
      <c r="B4659" s="2">
        <v>1</v>
      </c>
      <c r="C4659" s="2"/>
    </row>
    <row r="4660" spans="1:3" x14ac:dyDescent="0.2">
      <c r="A4660" t="s">
        <v>3821</v>
      </c>
      <c r="B4660" s="2">
        <v>1</v>
      </c>
      <c r="C4660" s="2"/>
    </row>
    <row r="4661" spans="1:3" x14ac:dyDescent="0.2">
      <c r="A4661" t="s">
        <v>3822</v>
      </c>
      <c r="B4661" s="2">
        <v>1</v>
      </c>
      <c r="C4661" s="2"/>
    </row>
    <row r="4662" spans="1:3" x14ac:dyDescent="0.2">
      <c r="A4662" t="s">
        <v>2665</v>
      </c>
      <c r="B4662" s="2">
        <v>1</v>
      </c>
      <c r="C4662" s="2"/>
    </row>
    <row r="4663" spans="1:3" x14ac:dyDescent="0.2">
      <c r="A4663" t="s">
        <v>2666</v>
      </c>
      <c r="B4663" s="2">
        <v>1</v>
      </c>
      <c r="C4663" s="2"/>
    </row>
    <row r="4664" spans="1:3" x14ac:dyDescent="0.2">
      <c r="A4664" t="s">
        <v>3857</v>
      </c>
      <c r="B4664" s="2">
        <v>1</v>
      </c>
      <c r="C4664" s="2"/>
    </row>
    <row r="4665" spans="1:3" x14ac:dyDescent="0.2">
      <c r="A4665" t="s">
        <v>3859</v>
      </c>
      <c r="B4665" s="2">
        <v>1</v>
      </c>
      <c r="C4665" s="2"/>
    </row>
    <row r="4666" spans="1:3" x14ac:dyDescent="0.2">
      <c r="A4666" t="s">
        <v>2667</v>
      </c>
      <c r="B4666" s="2">
        <v>1</v>
      </c>
      <c r="C4666" s="2"/>
    </row>
    <row r="4667" spans="1:3" x14ac:dyDescent="0.2">
      <c r="A4667" t="s">
        <v>3858</v>
      </c>
      <c r="B4667" s="2">
        <v>1</v>
      </c>
      <c r="C4667" s="2"/>
    </row>
    <row r="4668" spans="1:3" x14ac:dyDescent="0.2">
      <c r="A4668" t="s">
        <v>3861</v>
      </c>
      <c r="B4668" s="2">
        <v>1</v>
      </c>
      <c r="C4668" s="2"/>
    </row>
    <row r="4669" spans="1:3" x14ac:dyDescent="0.2">
      <c r="A4669" t="s">
        <v>2668</v>
      </c>
      <c r="B4669" s="2">
        <v>1</v>
      </c>
      <c r="C4669" s="2"/>
    </row>
    <row r="4670" spans="1:3" x14ac:dyDescent="0.2">
      <c r="A4670" t="s">
        <v>2669</v>
      </c>
      <c r="B4670" s="2">
        <v>1</v>
      </c>
      <c r="C4670" s="2"/>
    </row>
    <row r="4671" spans="1:3" x14ac:dyDescent="0.2">
      <c r="A4671" t="s">
        <v>2670</v>
      </c>
      <c r="B4671" s="2">
        <v>1</v>
      </c>
      <c r="C4671" s="2"/>
    </row>
    <row r="4672" spans="1:3" x14ac:dyDescent="0.2">
      <c r="A4672" t="s">
        <v>3860</v>
      </c>
      <c r="B4672" s="2">
        <v>1</v>
      </c>
      <c r="C4672" s="2"/>
    </row>
    <row r="4673" spans="1:3" x14ac:dyDescent="0.2">
      <c r="A4673" t="s">
        <v>8000</v>
      </c>
      <c r="B4673" s="2">
        <v>1</v>
      </c>
      <c r="C4673" s="2"/>
    </row>
    <row r="4674" spans="1:3" x14ac:dyDescent="0.2">
      <c r="A4674" t="s">
        <v>2671</v>
      </c>
      <c r="B4674" s="2">
        <v>1</v>
      </c>
      <c r="C4674" s="2"/>
    </row>
    <row r="4675" spans="1:3" x14ac:dyDescent="0.2">
      <c r="A4675" t="s">
        <v>2672</v>
      </c>
      <c r="B4675" s="2">
        <v>1</v>
      </c>
      <c r="C4675" s="2"/>
    </row>
    <row r="4676" spans="1:3" x14ac:dyDescent="0.2">
      <c r="A4676" t="s">
        <v>2674</v>
      </c>
      <c r="B4676" s="2">
        <v>1</v>
      </c>
      <c r="C4676" s="2"/>
    </row>
    <row r="4677" spans="1:3" x14ac:dyDescent="0.2">
      <c r="A4677" t="s">
        <v>2673</v>
      </c>
      <c r="B4677" s="2">
        <v>1</v>
      </c>
      <c r="C4677" s="2"/>
    </row>
    <row r="4678" spans="1:3" x14ac:dyDescent="0.2">
      <c r="A4678" t="s">
        <v>2675</v>
      </c>
      <c r="B4678" s="2">
        <v>1</v>
      </c>
      <c r="C4678" s="2"/>
    </row>
    <row r="4679" spans="1:3" x14ac:dyDescent="0.2">
      <c r="A4679" t="s">
        <v>2676</v>
      </c>
      <c r="B4679" s="2">
        <v>1</v>
      </c>
      <c r="C4679" s="2"/>
    </row>
    <row r="4680" spans="1:3" x14ac:dyDescent="0.2">
      <c r="A4680" t="s">
        <v>8001</v>
      </c>
      <c r="B4680" s="2">
        <v>1</v>
      </c>
      <c r="C4680" s="2"/>
    </row>
    <row r="4681" spans="1:3" x14ac:dyDescent="0.2">
      <c r="A4681" t="s">
        <v>3862</v>
      </c>
      <c r="B4681" s="2">
        <v>1</v>
      </c>
      <c r="C4681" s="2"/>
    </row>
    <row r="4682" spans="1:3" x14ac:dyDescent="0.2">
      <c r="A4682" t="s">
        <v>2677</v>
      </c>
      <c r="B4682" s="2">
        <v>1</v>
      </c>
      <c r="C4682" s="2"/>
    </row>
    <row r="4683" spans="1:3" x14ac:dyDescent="0.2">
      <c r="A4683" t="s">
        <v>2678</v>
      </c>
      <c r="B4683" s="2">
        <v>1</v>
      </c>
      <c r="C4683" s="2"/>
    </row>
    <row r="4684" spans="1:3" x14ac:dyDescent="0.2">
      <c r="A4684" t="s">
        <v>2679</v>
      </c>
      <c r="B4684" s="2">
        <v>1</v>
      </c>
      <c r="C4684" s="2"/>
    </row>
    <row r="4685" spans="1:3" x14ac:dyDescent="0.2">
      <c r="A4685" t="s">
        <v>2680</v>
      </c>
      <c r="B4685" s="2">
        <v>1</v>
      </c>
      <c r="C4685" s="2"/>
    </row>
    <row r="4686" spans="1:3" x14ac:dyDescent="0.2">
      <c r="A4686" t="s">
        <v>2681</v>
      </c>
      <c r="B4686" s="2">
        <v>1</v>
      </c>
      <c r="C4686" s="2"/>
    </row>
    <row r="4687" spans="1:3" x14ac:dyDescent="0.2">
      <c r="A4687" t="s">
        <v>3863</v>
      </c>
      <c r="B4687" s="2">
        <v>1</v>
      </c>
      <c r="C4687" s="2"/>
    </row>
    <row r="4688" spans="1:3" x14ac:dyDescent="0.2">
      <c r="A4688" t="s">
        <v>2682</v>
      </c>
      <c r="B4688" s="2">
        <v>1</v>
      </c>
      <c r="C4688" s="2"/>
    </row>
    <row r="4689" spans="1:3" x14ac:dyDescent="0.2">
      <c r="A4689" t="s">
        <v>3823</v>
      </c>
      <c r="B4689" s="2">
        <v>1</v>
      </c>
      <c r="C4689" s="2"/>
    </row>
    <row r="4690" spans="1:3" x14ac:dyDescent="0.2">
      <c r="A4690" t="s">
        <v>3824</v>
      </c>
      <c r="B4690" s="2">
        <v>1</v>
      </c>
      <c r="C4690" s="2"/>
    </row>
    <row r="4691" spans="1:3" x14ac:dyDescent="0.2">
      <c r="A4691" t="s">
        <v>2632</v>
      </c>
      <c r="B4691" s="2">
        <v>1</v>
      </c>
      <c r="C4691" s="2"/>
    </row>
    <row r="4692" spans="1:3" x14ac:dyDescent="0.2">
      <c r="A4692" t="s">
        <v>2633</v>
      </c>
      <c r="B4692" s="2">
        <v>1</v>
      </c>
      <c r="C4692" s="2"/>
    </row>
    <row r="4693" spans="1:3" x14ac:dyDescent="0.2">
      <c r="A4693" t="s">
        <v>7455</v>
      </c>
      <c r="B4693" s="2">
        <v>1</v>
      </c>
      <c r="C4693" s="2"/>
    </row>
    <row r="4694" spans="1:3" x14ac:dyDescent="0.2">
      <c r="A4694" t="s">
        <v>7456</v>
      </c>
      <c r="B4694" s="2">
        <v>1</v>
      </c>
      <c r="C4694" s="2"/>
    </row>
    <row r="4695" spans="1:3" x14ac:dyDescent="0.2">
      <c r="A4695" t="s">
        <v>3825</v>
      </c>
      <c r="B4695" s="2">
        <v>1</v>
      </c>
      <c r="C4695" s="2"/>
    </row>
    <row r="4696" spans="1:3" x14ac:dyDescent="0.2">
      <c r="A4696" t="s">
        <v>7527</v>
      </c>
      <c r="B4696" s="2">
        <v>1</v>
      </c>
      <c r="C4696" s="2"/>
    </row>
    <row r="4697" spans="1:3" x14ac:dyDescent="0.2">
      <c r="A4697" t="s">
        <v>7528</v>
      </c>
      <c r="B4697" s="2">
        <v>1</v>
      </c>
      <c r="C4697" s="2"/>
    </row>
    <row r="4698" spans="1:3" x14ac:dyDescent="0.2">
      <c r="A4698" t="s">
        <v>7529</v>
      </c>
      <c r="B4698" s="2">
        <v>1</v>
      </c>
      <c r="C4698" s="2"/>
    </row>
    <row r="4699" spans="1:3" x14ac:dyDescent="0.2">
      <c r="A4699" t="s">
        <v>2634</v>
      </c>
      <c r="B4699" s="2">
        <v>1</v>
      </c>
      <c r="C4699" s="2"/>
    </row>
    <row r="4700" spans="1:3" x14ac:dyDescent="0.2">
      <c r="A4700" t="s">
        <v>2635</v>
      </c>
      <c r="B4700" s="2">
        <v>1</v>
      </c>
      <c r="C4700" s="2"/>
    </row>
    <row r="4701" spans="1:3" x14ac:dyDescent="0.2">
      <c r="A4701" t="s">
        <v>2636</v>
      </c>
      <c r="B4701" s="2">
        <v>1</v>
      </c>
      <c r="C4701" s="2"/>
    </row>
    <row r="4702" spans="1:3" x14ac:dyDescent="0.2">
      <c r="A4702" t="s">
        <v>2637</v>
      </c>
      <c r="B4702" s="2">
        <v>1</v>
      </c>
      <c r="C4702" s="2"/>
    </row>
    <row r="4703" spans="1:3" x14ac:dyDescent="0.2">
      <c r="A4703" t="s">
        <v>2638</v>
      </c>
      <c r="B4703" s="2">
        <v>1</v>
      </c>
      <c r="C4703" s="2"/>
    </row>
    <row r="4704" spans="1:3" x14ac:dyDescent="0.2">
      <c r="A4704" t="s">
        <v>2639</v>
      </c>
      <c r="B4704" s="2">
        <v>1</v>
      </c>
      <c r="C4704" s="2"/>
    </row>
    <row r="4705" spans="1:3" x14ac:dyDescent="0.2">
      <c r="A4705" t="s">
        <v>2640</v>
      </c>
      <c r="B4705" s="2">
        <v>1</v>
      </c>
      <c r="C4705" s="2"/>
    </row>
    <row r="4706" spans="1:3" x14ac:dyDescent="0.2">
      <c r="A4706" t="s">
        <v>2641</v>
      </c>
      <c r="B4706" s="2">
        <v>1</v>
      </c>
      <c r="C4706" s="2"/>
    </row>
    <row r="4707" spans="1:3" x14ac:dyDescent="0.2">
      <c r="A4707" t="s">
        <v>2642</v>
      </c>
      <c r="B4707" s="2">
        <v>1</v>
      </c>
      <c r="C4707" s="2"/>
    </row>
    <row r="4708" spans="1:3" x14ac:dyDescent="0.2">
      <c r="A4708" t="s">
        <v>2643</v>
      </c>
      <c r="B4708" s="2">
        <v>1</v>
      </c>
      <c r="C4708" s="2"/>
    </row>
    <row r="4709" spans="1:3" x14ac:dyDescent="0.2">
      <c r="A4709" t="s">
        <v>7823</v>
      </c>
      <c r="B4709" s="2">
        <v>1</v>
      </c>
      <c r="C4709" s="2"/>
    </row>
    <row r="4710" spans="1:3" x14ac:dyDescent="0.2">
      <c r="A4710" t="s">
        <v>8317</v>
      </c>
      <c r="B4710" s="2">
        <v>1</v>
      </c>
      <c r="C4710" s="2"/>
    </row>
    <row r="4711" spans="1:3" x14ac:dyDescent="0.2">
      <c r="A4711" t="s">
        <v>2644</v>
      </c>
      <c r="B4711" s="2">
        <v>1</v>
      </c>
      <c r="C4711" s="2"/>
    </row>
    <row r="4712" spans="1:3" x14ac:dyDescent="0.2">
      <c r="A4712" t="s">
        <v>3826</v>
      </c>
      <c r="B4712" s="2">
        <v>1</v>
      </c>
      <c r="C4712" s="2"/>
    </row>
    <row r="4713" spans="1:3" x14ac:dyDescent="0.2">
      <c r="A4713" t="s">
        <v>2645</v>
      </c>
      <c r="B4713" s="2">
        <v>1</v>
      </c>
      <c r="C4713" s="2"/>
    </row>
    <row r="4714" spans="1:3" x14ac:dyDescent="0.2">
      <c r="A4714" t="s">
        <v>3827</v>
      </c>
      <c r="B4714" s="2">
        <v>1</v>
      </c>
      <c r="C4714" s="2"/>
    </row>
    <row r="4715" spans="1:3" x14ac:dyDescent="0.2">
      <c r="A4715" t="s">
        <v>3828</v>
      </c>
      <c r="B4715" s="2">
        <v>1</v>
      </c>
      <c r="C4715" s="2"/>
    </row>
    <row r="4716" spans="1:3" x14ac:dyDescent="0.2">
      <c r="A4716" t="s">
        <v>2646</v>
      </c>
      <c r="B4716" s="2">
        <v>1</v>
      </c>
      <c r="C4716" s="2"/>
    </row>
    <row r="4717" spans="1:3" x14ac:dyDescent="0.2">
      <c r="A4717" t="s">
        <v>3829</v>
      </c>
      <c r="B4717" s="2">
        <v>1</v>
      </c>
      <c r="C4717" s="2"/>
    </row>
    <row r="4718" spans="1:3" x14ac:dyDescent="0.2">
      <c r="A4718" t="s">
        <v>3830</v>
      </c>
      <c r="B4718" s="2">
        <v>1</v>
      </c>
      <c r="C4718" s="2"/>
    </row>
    <row r="4719" spans="1:3" x14ac:dyDescent="0.2">
      <c r="A4719" t="s">
        <v>7225</v>
      </c>
      <c r="B4719" s="2">
        <v>1</v>
      </c>
      <c r="C4719" s="2"/>
    </row>
    <row r="4720" spans="1:3" x14ac:dyDescent="0.2">
      <c r="A4720" t="s">
        <v>7226</v>
      </c>
      <c r="B4720" s="2">
        <v>1</v>
      </c>
      <c r="C4720" s="2"/>
    </row>
    <row r="4721" spans="1:3" x14ac:dyDescent="0.2">
      <c r="A4721" t="s">
        <v>7227</v>
      </c>
      <c r="B4721" s="2">
        <v>1</v>
      </c>
      <c r="C4721" s="2"/>
    </row>
    <row r="4722" spans="1:3" x14ac:dyDescent="0.2">
      <c r="A4722" t="s">
        <v>7228</v>
      </c>
      <c r="B4722" s="2">
        <v>1</v>
      </c>
      <c r="C4722" s="2"/>
    </row>
    <row r="4723" spans="1:3" x14ac:dyDescent="0.2">
      <c r="A4723" t="s">
        <v>2647</v>
      </c>
      <c r="B4723" s="2">
        <v>1</v>
      </c>
      <c r="C4723" s="2"/>
    </row>
    <row r="4724" spans="1:3" x14ac:dyDescent="0.2">
      <c r="A4724" t="s">
        <v>2648</v>
      </c>
      <c r="B4724" s="2">
        <v>1</v>
      </c>
      <c r="C4724" s="2"/>
    </row>
    <row r="4725" spans="1:3" x14ac:dyDescent="0.2">
      <c r="A4725" t="s">
        <v>2649</v>
      </c>
      <c r="B4725" s="2">
        <v>1</v>
      </c>
      <c r="C4725" s="2"/>
    </row>
    <row r="4726" spans="1:3" x14ac:dyDescent="0.2">
      <c r="A4726" t="s">
        <v>3831</v>
      </c>
      <c r="B4726" s="2">
        <v>1</v>
      </c>
      <c r="C4726" s="2"/>
    </row>
    <row r="4727" spans="1:3" x14ac:dyDescent="0.2">
      <c r="A4727" t="s">
        <v>2650</v>
      </c>
      <c r="B4727" s="2">
        <v>1</v>
      </c>
      <c r="C4727" s="2"/>
    </row>
    <row r="4728" spans="1:3" x14ac:dyDescent="0.2">
      <c r="A4728" t="s">
        <v>2651</v>
      </c>
      <c r="B4728" s="2">
        <v>1</v>
      </c>
      <c r="C4728" s="2"/>
    </row>
    <row r="4729" spans="1:3" x14ac:dyDescent="0.2">
      <c r="A4729" t="s">
        <v>2652</v>
      </c>
      <c r="B4729" s="2">
        <v>1</v>
      </c>
      <c r="C4729" s="2"/>
    </row>
    <row r="4730" spans="1:3" x14ac:dyDescent="0.2">
      <c r="A4730" t="s">
        <v>2653</v>
      </c>
      <c r="B4730" s="2">
        <v>1</v>
      </c>
      <c r="C4730" s="2"/>
    </row>
    <row r="4731" spans="1:3" x14ac:dyDescent="0.2">
      <c r="A4731" t="s">
        <v>2654</v>
      </c>
      <c r="B4731" s="2">
        <v>1</v>
      </c>
      <c r="C4731" s="2"/>
    </row>
    <row r="4732" spans="1:3" x14ac:dyDescent="0.2">
      <c r="A4732" t="s">
        <v>2655</v>
      </c>
      <c r="B4732" s="2">
        <v>1</v>
      </c>
      <c r="C4732" s="2"/>
    </row>
    <row r="4733" spans="1:3" x14ac:dyDescent="0.2">
      <c r="A4733" t="s">
        <v>2656</v>
      </c>
      <c r="B4733" s="2">
        <v>1</v>
      </c>
      <c r="C4733" s="2"/>
    </row>
    <row r="4734" spans="1:3" x14ac:dyDescent="0.2">
      <c r="A4734" t="s">
        <v>3832</v>
      </c>
      <c r="B4734" s="2">
        <v>1</v>
      </c>
      <c r="C4734" s="2"/>
    </row>
    <row r="4735" spans="1:3" x14ac:dyDescent="0.2">
      <c r="A4735" t="s">
        <v>3833</v>
      </c>
      <c r="B4735" s="2">
        <v>1</v>
      </c>
      <c r="C4735" s="2"/>
    </row>
    <row r="4736" spans="1:3" x14ac:dyDescent="0.2">
      <c r="A4736" t="s">
        <v>2658</v>
      </c>
      <c r="B4736" s="2">
        <v>1</v>
      </c>
      <c r="C4736" s="2"/>
    </row>
    <row r="4737" spans="1:3" x14ac:dyDescent="0.2">
      <c r="A4737" t="s">
        <v>3834</v>
      </c>
      <c r="B4737" s="2">
        <v>1</v>
      </c>
      <c r="C4737" s="2"/>
    </row>
    <row r="4738" spans="1:3" x14ac:dyDescent="0.2">
      <c r="A4738" t="s">
        <v>2657</v>
      </c>
      <c r="B4738" s="2">
        <v>1</v>
      </c>
      <c r="C4738" s="2"/>
    </row>
    <row r="4739" spans="1:3" x14ac:dyDescent="0.2">
      <c r="A4739" t="s">
        <v>3835</v>
      </c>
      <c r="B4739" s="2">
        <v>1</v>
      </c>
      <c r="C4739" s="2"/>
    </row>
    <row r="4740" spans="1:3" x14ac:dyDescent="0.2">
      <c r="A4740" t="s">
        <v>3836</v>
      </c>
      <c r="B4740" s="2">
        <v>1</v>
      </c>
      <c r="C4740" s="2"/>
    </row>
    <row r="4741" spans="1:3" x14ac:dyDescent="0.2">
      <c r="A4741" t="s">
        <v>3837</v>
      </c>
      <c r="B4741" s="2">
        <v>1</v>
      </c>
      <c r="C4741" s="2"/>
    </row>
    <row r="4742" spans="1:3" x14ac:dyDescent="0.2">
      <c r="A4742" t="s">
        <v>2659</v>
      </c>
      <c r="B4742" s="2">
        <v>1</v>
      </c>
      <c r="C4742" s="2"/>
    </row>
    <row r="4743" spans="1:3" x14ac:dyDescent="0.2">
      <c r="A4743" t="s">
        <v>3838</v>
      </c>
      <c r="B4743" s="2">
        <v>1</v>
      </c>
      <c r="C4743" s="2"/>
    </row>
    <row r="4744" spans="1:3" x14ac:dyDescent="0.2">
      <c r="A4744" t="s">
        <v>2660</v>
      </c>
      <c r="B4744" s="2">
        <v>1</v>
      </c>
      <c r="C4744" s="2"/>
    </row>
    <row r="4745" spans="1:3" x14ac:dyDescent="0.2">
      <c r="A4745" t="s">
        <v>3839</v>
      </c>
      <c r="B4745" s="2">
        <v>1</v>
      </c>
      <c r="C4745" s="2"/>
    </row>
    <row r="4746" spans="1:3" x14ac:dyDescent="0.2">
      <c r="A4746" t="s">
        <v>8560</v>
      </c>
      <c r="B4746" s="2">
        <v>1</v>
      </c>
      <c r="C4746" s="2"/>
    </row>
    <row r="4747" spans="1:3" x14ac:dyDescent="0.2">
      <c r="A4747" t="s">
        <v>2661</v>
      </c>
      <c r="B4747" s="2">
        <v>1</v>
      </c>
      <c r="C4747" s="2"/>
    </row>
    <row r="4748" spans="1:3" x14ac:dyDescent="0.2">
      <c r="A4748" t="s">
        <v>2662</v>
      </c>
      <c r="B4748" s="2">
        <v>1</v>
      </c>
      <c r="C4748" s="2"/>
    </row>
    <row r="4749" spans="1:3" x14ac:dyDescent="0.2">
      <c r="A4749" t="s">
        <v>2707</v>
      </c>
      <c r="B4749" s="2">
        <v>1</v>
      </c>
      <c r="C4749" s="2"/>
    </row>
    <row r="4750" spans="1:3" x14ac:dyDescent="0.2">
      <c r="A4750" t="s">
        <v>7946</v>
      </c>
      <c r="B4750" s="2">
        <v>1</v>
      </c>
      <c r="C4750" s="2"/>
    </row>
    <row r="4751" spans="1:3" x14ac:dyDescent="0.2">
      <c r="A4751" t="s">
        <v>3921</v>
      </c>
      <c r="B4751" s="2">
        <v>1</v>
      </c>
      <c r="C4751" s="2"/>
    </row>
    <row r="4752" spans="1:3" x14ac:dyDescent="0.2">
      <c r="A4752" t="s">
        <v>2708</v>
      </c>
      <c r="B4752" s="2">
        <v>1</v>
      </c>
      <c r="C4752" s="2"/>
    </row>
    <row r="4753" spans="1:3" x14ac:dyDescent="0.2">
      <c r="A4753" t="s">
        <v>3922</v>
      </c>
      <c r="B4753" s="2">
        <v>1</v>
      </c>
      <c r="C4753" s="2"/>
    </row>
    <row r="4754" spans="1:3" x14ac:dyDescent="0.2">
      <c r="A4754" t="s">
        <v>1713</v>
      </c>
      <c r="B4754" s="2">
        <v>1</v>
      </c>
      <c r="C4754" s="2"/>
    </row>
    <row r="4755" spans="1:3" x14ac:dyDescent="0.2">
      <c r="A4755" t="s">
        <v>1714</v>
      </c>
      <c r="B4755" s="2">
        <v>1</v>
      </c>
      <c r="C4755" s="2"/>
    </row>
    <row r="4756" spans="1:3" x14ac:dyDescent="0.2">
      <c r="A4756" t="s">
        <v>3923</v>
      </c>
      <c r="B4756" s="2">
        <v>1</v>
      </c>
      <c r="C4756" s="2"/>
    </row>
    <row r="4757" spans="1:3" x14ac:dyDescent="0.2">
      <c r="A4757" t="s">
        <v>3924</v>
      </c>
      <c r="B4757" s="2">
        <v>1</v>
      </c>
      <c r="C4757" s="2"/>
    </row>
    <row r="4758" spans="1:3" x14ac:dyDescent="0.2">
      <c r="A4758" t="s">
        <v>2709</v>
      </c>
      <c r="B4758" s="2">
        <v>1</v>
      </c>
      <c r="C4758" s="2"/>
    </row>
    <row r="4759" spans="1:3" x14ac:dyDescent="0.2">
      <c r="A4759" t="s">
        <v>3925</v>
      </c>
      <c r="B4759" s="2">
        <v>1</v>
      </c>
      <c r="C4759" s="2"/>
    </row>
    <row r="4760" spans="1:3" x14ac:dyDescent="0.2">
      <c r="A4760" t="s">
        <v>2710</v>
      </c>
      <c r="B4760" s="2">
        <v>1</v>
      </c>
      <c r="C4760" s="2"/>
    </row>
    <row r="4761" spans="1:3" x14ac:dyDescent="0.2">
      <c r="A4761" t="s">
        <v>3926</v>
      </c>
      <c r="B4761" s="2">
        <v>1</v>
      </c>
      <c r="C4761" s="2"/>
    </row>
    <row r="4762" spans="1:3" x14ac:dyDescent="0.2">
      <c r="A4762" t="s">
        <v>2711</v>
      </c>
      <c r="B4762" s="2">
        <v>1</v>
      </c>
      <c r="C4762" s="2"/>
    </row>
    <row r="4763" spans="1:3" x14ac:dyDescent="0.2">
      <c r="A4763" t="s">
        <v>3927</v>
      </c>
      <c r="B4763" s="2">
        <v>1</v>
      </c>
      <c r="C4763" s="2"/>
    </row>
    <row r="4764" spans="1:3" x14ac:dyDescent="0.2">
      <c r="A4764" t="s">
        <v>2712</v>
      </c>
      <c r="B4764" s="2">
        <v>1</v>
      </c>
      <c r="C4764" s="2"/>
    </row>
    <row r="4765" spans="1:3" x14ac:dyDescent="0.2">
      <c r="A4765" t="s">
        <v>3928</v>
      </c>
      <c r="B4765" s="2">
        <v>1</v>
      </c>
      <c r="C4765" s="2"/>
    </row>
    <row r="4766" spans="1:3" x14ac:dyDescent="0.2">
      <c r="A4766" t="s">
        <v>3929</v>
      </c>
      <c r="B4766" s="2">
        <v>1</v>
      </c>
      <c r="C4766" s="2"/>
    </row>
    <row r="4767" spans="1:3" x14ac:dyDescent="0.2">
      <c r="A4767" t="s">
        <v>2713</v>
      </c>
      <c r="B4767" s="2">
        <v>1</v>
      </c>
      <c r="C4767" s="2"/>
    </row>
    <row r="4768" spans="1:3" x14ac:dyDescent="0.2">
      <c r="A4768" t="s">
        <v>3931</v>
      </c>
      <c r="B4768" s="2">
        <v>1</v>
      </c>
      <c r="C4768" s="2"/>
    </row>
    <row r="4769" spans="1:3" x14ac:dyDescent="0.2">
      <c r="A4769" t="s">
        <v>3930</v>
      </c>
      <c r="B4769" s="2">
        <v>1</v>
      </c>
      <c r="C4769" s="2"/>
    </row>
    <row r="4770" spans="1:3" x14ac:dyDescent="0.2">
      <c r="A4770" t="s">
        <v>1715</v>
      </c>
      <c r="B4770" s="2">
        <v>1</v>
      </c>
      <c r="C4770" s="2"/>
    </row>
    <row r="4771" spans="1:3" x14ac:dyDescent="0.2">
      <c r="A4771" t="s">
        <v>2714</v>
      </c>
      <c r="B4771" s="2">
        <v>1</v>
      </c>
      <c r="C4771" s="2"/>
    </row>
    <row r="4772" spans="1:3" x14ac:dyDescent="0.2">
      <c r="A4772" t="s">
        <v>2715</v>
      </c>
      <c r="B4772" s="2">
        <v>1</v>
      </c>
      <c r="C4772" s="2"/>
    </row>
    <row r="4773" spans="1:3" x14ac:dyDescent="0.2">
      <c r="A4773" t="s">
        <v>3932</v>
      </c>
      <c r="B4773" s="2">
        <v>1</v>
      </c>
      <c r="C4773" s="2"/>
    </row>
    <row r="4774" spans="1:3" x14ac:dyDescent="0.2">
      <c r="A4774" t="s">
        <v>3933</v>
      </c>
      <c r="B4774" s="2">
        <v>1</v>
      </c>
      <c r="C4774" s="2"/>
    </row>
    <row r="4775" spans="1:3" x14ac:dyDescent="0.2">
      <c r="A4775" t="s">
        <v>3934</v>
      </c>
      <c r="B4775" s="2">
        <v>1</v>
      </c>
      <c r="C4775" s="2"/>
    </row>
    <row r="4776" spans="1:3" x14ac:dyDescent="0.2">
      <c r="A4776" t="s">
        <v>3935</v>
      </c>
      <c r="B4776" s="2">
        <v>1</v>
      </c>
      <c r="C4776" s="2"/>
    </row>
    <row r="4777" spans="1:3" x14ac:dyDescent="0.2">
      <c r="A4777" t="s">
        <v>3936</v>
      </c>
      <c r="B4777" s="2">
        <v>1</v>
      </c>
      <c r="C4777" s="2"/>
    </row>
    <row r="4778" spans="1:3" x14ac:dyDescent="0.2">
      <c r="A4778" t="s">
        <v>3937</v>
      </c>
      <c r="B4778" s="2">
        <v>1</v>
      </c>
      <c r="C4778" s="2"/>
    </row>
    <row r="4779" spans="1:3" x14ac:dyDescent="0.2">
      <c r="A4779" t="s">
        <v>3938</v>
      </c>
      <c r="B4779" s="2">
        <v>1</v>
      </c>
      <c r="C4779" s="2"/>
    </row>
    <row r="4780" spans="1:3" x14ac:dyDescent="0.2">
      <c r="A4780" t="s">
        <v>7537</v>
      </c>
      <c r="B4780" s="2">
        <v>1</v>
      </c>
      <c r="C4780" s="2"/>
    </row>
    <row r="4781" spans="1:3" x14ac:dyDescent="0.2">
      <c r="A4781" t="s">
        <v>2688</v>
      </c>
      <c r="B4781" s="2">
        <v>1</v>
      </c>
      <c r="C4781" s="2"/>
    </row>
    <row r="4782" spans="1:3" x14ac:dyDescent="0.2">
      <c r="A4782" t="s">
        <v>2689</v>
      </c>
      <c r="B4782" s="2">
        <v>1</v>
      </c>
      <c r="C4782" s="2"/>
    </row>
    <row r="4783" spans="1:3" x14ac:dyDescent="0.2">
      <c r="A4783" t="s">
        <v>2691</v>
      </c>
      <c r="B4783" s="2">
        <v>1</v>
      </c>
      <c r="C4783" s="2"/>
    </row>
    <row r="4784" spans="1:3" x14ac:dyDescent="0.2">
      <c r="A4784" t="s">
        <v>2690</v>
      </c>
      <c r="B4784" s="2">
        <v>1</v>
      </c>
      <c r="C4784" s="2"/>
    </row>
    <row r="4785" spans="1:3" x14ac:dyDescent="0.2">
      <c r="A4785" t="s">
        <v>3873</v>
      </c>
      <c r="B4785" s="2">
        <v>1</v>
      </c>
      <c r="C4785" s="2"/>
    </row>
    <row r="4786" spans="1:3" x14ac:dyDescent="0.2">
      <c r="A4786" t="s">
        <v>2692</v>
      </c>
      <c r="B4786" s="2">
        <v>1</v>
      </c>
      <c r="C4786" s="2"/>
    </row>
    <row r="4787" spans="1:3" x14ac:dyDescent="0.2">
      <c r="A4787" t="s">
        <v>2693</v>
      </c>
      <c r="B4787" s="2">
        <v>1</v>
      </c>
      <c r="C4787" s="2"/>
    </row>
    <row r="4788" spans="1:3" x14ac:dyDescent="0.2">
      <c r="A4788" t="s">
        <v>2694</v>
      </c>
      <c r="B4788" s="2">
        <v>1</v>
      </c>
      <c r="C4788" s="2"/>
    </row>
    <row r="4789" spans="1:3" x14ac:dyDescent="0.2">
      <c r="A4789" t="s">
        <v>3875</v>
      </c>
      <c r="B4789" s="2">
        <v>1</v>
      </c>
      <c r="C4789" s="2"/>
    </row>
    <row r="4790" spans="1:3" x14ac:dyDescent="0.2">
      <c r="A4790" t="s">
        <v>3874</v>
      </c>
      <c r="B4790" s="2">
        <v>1</v>
      </c>
      <c r="C4790" s="2"/>
    </row>
    <row r="4791" spans="1:3" x14ac:dyDescent="0.2">
      <c r="A4791" t="s">
        <v>2695</v>
      </c>
      <c r="B4791" s="2">
        <v>1</v>
      </c>
      <c r="C4791" s="2"/>
    </row>
    <row r="4792" spans="1:3" x14ac:dyDescent="0.2">
      <c r="A4792" t="s">
        <v>2696</v>
      </c>
      <c r="B4792" s="2">
        <v>1</v>
      </c>
      <c r="C4792" s="2"/>
    </row>
    <row r="4793" spans="1:3" x14ac:dyDescent="0.2">
      <c r="A4793" t="s">
        <v>3876</v>
      </c>
      <c r="B4793" s="2">
        <v>1</v>
      </c>
      <c r="C4793" s="2"/>
    </row>
    <row r="4794" spans="1:3" x14ac:dyDescent="0.2">
      <c r="A4794" t="s">
        <v>2697</v>
      </c>
      <c r="B4794" s="2">
        <v>1</v>
      </c>
      <c r="C4794" s="2"/>
    </row>
    <row r="4795" spans="1:3" x14ac:dyDescent="0.2">
      <c r="A4795" t="s">
        <v>3877</v>
      </c>
      <c r="B4795" s="2">
        <v>1</v>
      </c>
      <c r="C4795" s="2"/>
    </row>
    <row r="4796" spans="1:3" x14ac:dyDescent="0.2">
      <c r="A4796" t="s">
        <v>3878</v>
      </c>
      <c r="B4796" s="2">
        <v>1</v>
      </c>
      <c r="C4796" s="2"/>
    </row>
    <row r="4797" spans="1:3" x14ac:dyDescent="0.2">
      <c r="A4797" t="s">
        <v>3879</v>
      </c>
      <c r="B4797" s="2">
        <v>1</v>
      </c>
      <c r="C4797" s="2"/>
    </row>
    <row r="4798" spans="1:3" x14ac:dyDescent="0.2">
      <c r="A4798" t="s">
        <v>3880</v>
      </c>
      <c r="B4798" s="2">
        <v>1</v>
      </c>
      <c r="C4798" s="2"/>
    </row>
    <row r="4799" spans="1:3" x14ac:dyDescent="0.2">
      <c r="A4799" t="s">
        <v>3881</v>
      </c>
      <c r="B4799" s="2">
        <v>1</v>
      </c>
      <c r="C4799" s="2"/>
    </row>
    <row r="4800" spans="1:3" x14ac:dyDescent="0.2">
      <c r="A4800" t="s">
        <v>3882</v>
      </c>
      <c r="B4800" s="2">
        <v>1</v>
      </c>
      <c r="C4800" s="2"/>
    </row>
    <row r="4801" spans="1:3" x14ac:dyDescent="0.2">
      <c r="A4801" t="s">
        <v>3883</v>
      </c>
      <c r="B4801" s="2">
        <v>1</v>
      </c>
      <c r="C4801" s="2"/>
    </row>
    <row r="4802" spans="1:3" x14ac:dyDescent="0.2">
      <c r="A4802" t="s">
        <v>2698</v>
      </c>
      <c r="B4802" s="2">
        <v>1</v>
      </c>
      <c r="C4802" s="2"/>
    </row>
    <row r="4803" spans="1:3" x14ac:dyDescent="0.2">
      <c r="A4803" t="s">
        <v>2716</v>
      </c>
      <c r="B4803" s="2">
        <v>1</v>
      </c>
      <c r="C4803" s="2"/>
    </row>
    <row r="4804" spans="1:3" x14ac:dyDescent="0.2">
      <c r="A4804" t="s">
        <v>2717</v>
      </c>
      <c r="B4804" s="2">
        <v>1</v>
      </c>
      <c r="C4804" s="2"/>
    </row>
    <row r="4805" spans="1:3" x14ac:dyDescent="0.2">
      <c r="A4805" t="s">
        <v>3939</v>
      </c>
      <c r="B4805" s="2">
        <v>1</v>
      </c>
      <c r="C4805" s="2"/>
    </row>
    <row r="4806" spans="1:3" x14ac:dyDescent="0.2">
      <c r="A4806" t="s">
        <v>2718</v>
      </c>
      <c r="B4806" s="2">
        <v>1</v>
      </c>
      <c r="C4806" s="2"/>
    </row>
    <row r="4807" spans="1:3" x14ac:dyDescent="0.2">
      <c r="A4807" t="s">
        <v>3940</v>
      </c>
      <c r="B4807" s="2">
        <v>1</v>
      </c>
      <c r="C4807" s="2"/>
    </row>
    <row r="4808" spans="1:3" x14ac:dyDescent="0.2">
      <c r="A4808" t="s">
        <v>2719</v>
      </c>
      <c r="B4808" s="2">
        <v>1</v>
      </c>
      <c r="C4808" s="2"/>
    </row>
    <row r="4809" spans="1:3" x14ac:dyDescent="0.2">
      <c r="A4809" t="s">
        <v>2720</v>
      </c>
      <c r="B4809" s="2">
        <v>1</v>
      </c>
      <c r="C4809" s="2"/>
    </row>
    <row r="4810" spans="1:3" x14ac:dyDescent="0.2">
      <c r="A4810" t="s">
        <v>3941</v>
      </c>
      <c r="B4810" s="2">
        <v>1</v>
      </c>
      <c r="C4810" s="2"/>
    </row>
    <row r="4811" spans="1:3" x14ac:dyDescent="0.2">
      <c r="A4811" t="s">
        <v>3942</v>
      </c>
      <c r="B4811" s="2">
        <v>1</v>
      </c>
      <c r="C4811" s="2"/>
    </row>
    <row r="4812" spans="1:3" x14ac:dyDescent="0.2">
      <c r="A4812" t="s">
        <v>2721</v>
      </c>
      <c r="B4812" s="2">
        <v>1</v>
      </c>
      <c r="C4812" s="2"/>
    </row>
    <row r="4813" spans="1:3" x14ac:dyDescent="0.2">
      <c r="A4813" t="s">
        <v>3943</v>
      </c>
      <c r="B4813" s="2">
        <v>1</v>
      </c>
      <c r="C4813" s="2"/>
    </row>
    <row r="4814" spans="1:3" x14ac:dyDescent="0.2">
      <c r="A4814" t="s">
        <v>3945</v>
      </c>
      <c r="B4814" s="2">
        <v>1</v>
      </c>
      <c r="C4814" s="2"/>
    </row>
    <row r="4815" spans="1:3" x14ac:dyDescent="0.2">
      <c r="A4815" t="s">
        <v>3944</v>
      </c>
      <c r="B4815" s="2">
        <v>1</v>
      </c>
      <c r="C4815" s="2"/>
    </row>
    <row r="4816" spans="1:3" x14ac:dyDescent="0.2">
      <c r="A4816" t="s">
        <v>3946</v>
      </c>
      <c r="B4816" s="2">
        <v>1</v>
      </c>
      <c r="C4816" s="2"/>
    </row>
    <row r="4817" spans="1:3" x14ac:dyDescent="0.2">
      <c r="A4817" t="s">
        <v>3948</v>
      </c>
      <c r="B4817" s="2">
        <v>1</v>
      </c>
      <c r="C4817" s="2"/>
    </row>
    <row r="4818" spans="1:3" x14ac:dyDescent="0.2">
      <c r="A4818" t="s">
        <v>3947</v>
      </c>
      <c r="B4818" s="2">
        <v>1</v>
      </c>
      <c r="C4818" s="2"/>
    </row>
    <row r="4819" spans="1:3" x14ac:dyDescent="0.2">
      <c r="A4819" t="s">
        <v>3949</v>
      </c>
      <c r="B4819" s="2">
        <v>1</v>
      </c>
      <c r="C4819" s="2"/>
    </row>
    <row r="4820" spans="1:3" x14ac:dyDescent="0.2">
      <c r="A4820" t="s">
        <v>2722</v>
      </c>
      <c r="B4820" s="2">
        <v>1</v>
      </c>
      <c r="C4820" s="2"/>
    </row>
    <row r="4821" spans="1:3" x14ac:dyDescent="0.2">
      <c r="A4821" t="s">
        <v>3950</v>
      </c>
      <c r="B4821" s="2">
        <v>1</v>
      </c>
      <c r="C4821" s="2"/>
    </row>
    <row r="4822" spans="1:3" x14ac:dyDescent="0.2">
      <c r="A4822" t="s">
        <v>3951</v>
      </c>
      <c r="B4822" s="2">
        <v>1</v>
      </c>
      <c r="C4822" s="2"/>
    </row>
    <row r="4823" spans="1:3" x14ac:dyDescent="0.2">
      <c r="A4823" t="s">
        <v>3952</v>
      </c>
      <c r="B4823" s="2">
        <v>1</v>
      </c>
      <c r="C4823" s="2"/>
    </row>
    <row r="4824" spans="1:3" x14ac:dyDescent="0.2">
      <c r="A4824" t="s">
        <v>3953</v>
      </c>
      <c r="B4824" s="2">
        <v>1</v>
      </c>
      <c r="C4824" s="2"/>
    </row>
    <row r="4825" spans="1:3" x14ac:dyDescent="0.2">
      <c r="A4825" t="s">
        <v>3954</v>
      </c>
      <c r="B4825" s="2">
        <v>1</v>
      </c>
      <c r="C4825" s="2"/>
    </row>
    <row r="4826" spans="1:3" x14ac:dyDescent="0.2">
      <c r="A4826" t="s">
        <v>3955</v>
      </c>
      <c r="B4826" s="2">
        <v>1</v>
      </c>
      <c r="C4826" s="2"/>
    </row>
    <row r="4827" spans="1:3" x14ac:dyDescent="0.2">
      <c r="A4827" t="s">
        <v>3957</v>
      </c>
      <c r="B4827" s="2">
        <v>1</v>
      </c>
      <c r="C4827" s="2"/>
    </row>
    <row r="4828" spans="1:3" x14ac:dyDescent="0.2">
      <c r="A4828" t="s">
        <v>3956</v>
      </c>
      <c r="B4828" s="2">
        <v>1</v>
      </c>
      <c r="C4828" s="2"/>
    </row>
    <row r="4829" spans="1:3" x14ac:dyDescent="0.2">
      <c r="A4829" t="s">
        <v>3884</v>
      </c>
      <c r="B4829" s="2">
        <v>1</v>
      </c>
      <c r="C4829" s="2"/>
    </row>
    <row r="4830" spans="1:3" x14ac:dyDescent="0.2">
      <c r="A4830" t="s">
        <v>3885</v>
      </c>
      <c r="B4830" s="2">
        <v>1</v>
      </c>
      <c r="C4830" s="2"/>
    </row>
    <row r="4831" spans="1:3" x14ac:dyDescent="0.2">
      <c r="A4831" t="s">
        <v>3958</v>
      </c>
      <c r="B4831" s="2">
        <v>1</v>
      </c>
      <c r="C4831" s="2"/>
    </row>
    <row r="4832" spans="1:3" x14ac:dyDescent="0.2">
      <c r="A4832" t="s">
        <v>3960</v>
      </c>
      <c r="B4832" s="2">
        <v>1</v>
      </c>
      <c r="C4832" s="2"/>
    </row>
    <row r="4833" spans="1:3" x14ac:dyDescent="0.2">
      <c r="A4833" t="s">
        <v>3959</v>
      </c>
      <c r="B4833" s="2">
        <v>1</v>
      </c>
      <c r="C4833" s="2"/>
    </row>
    <row r="4834" spans="1:3" x14ac:dyDescent="0.2">
      <c r="A4834" t="s">
        <v>3961</v>
      </c>
      <c r="B4834" s="2">
        <v>1</v>
      </c>
      <c r="C4834" s="2"/>
    </row>
    <row r="4835" spans="1:3" x14ac:dyDescent="0.2">
      <c r="A4835" t="s">
        <v>3840</v>
      </c>
      <c r="B4835" s="2">
        <v>1</v>
      </c>
      <c r="C4835" s="2"/>
    </row>
    <row r="4836" spans="1:3" x14ac:dyDescent="0.2">
      <c r="A4836" t="s">
        <v>3841</v>
      </c>
      <c r="B4836" s="2">
        <v>1</v>
      </c>
      <c r="C4836" s="2"/>
    </row>
    <row r="4837" spans="1:3" x14ac:dyDescent="0.2">
      <c r="A4837" t="s">
        <v>7615</v>
      </c>
      <c r="B4837" s="2">
        <v>1</v>
      </c>
      <c r="C4837" s="2"/>
    </row>
    <row r="4838" spans="1:3" x14ac:dyDescent="0.2">
      <c r="A4838" t="s">
        <v>3865</v>
      </c>
      <c r="B4838" s="2">
        <v>1</v>
      </c>
      <c r="C4838" s="2"/>
    </row>
    <row r="4839" spans="1:3" x14ac:dyDescent="0.2">
      <c r="A4839" t="s">
        <v>3864</v>
      </c>
      <c r="B4839" s="2">
        <v>1</v>
      </c>
      <c r="C4839" s="2"/>
    </row>
    <row r="4840" spans="1:3" x14ac:dyDescent="0.2">
      <c r="A4840" t="s">
        <v>3886</v>
      </c>
      <c r="B4840" s="2">
        <v>1</v>
      </c>
      <c r="C4840" s="2"/>
    </row>
    <row r="4841" spans="1:3" x14ac:dyDescent="0.2">
      <c r="A4841" t="s">
        <v>3887</v>
      </c>
      <c r="B4841" s="2">
        <v>1</v>
      </c>
      <c r="C4841" s="2"/>
    </row>
    <row r="4842" spans="1:3" x14ac:dyDescent="0.2">
      <c r="A4842" t="s">
        <v>3888</v>
      </c>
      <c r="B4842" s="2">
        <v>1</v>
      </c>
      <c r="C4842" s="2"/>
    </row>
    <row r="4843" spans="1:3" x14ac:dyDescent="0.2">
      <c r="A4843" t="s">
        <v>3842</v>
      </c>
      <c r="B4843" s="2">
        <v>1</v>
      </c>
      <c r="C4843" s="2"/>
    </row>
    <row r="4844" spans="1:3" x14ac:dyDescent="0.2">
      <c r="A4844" t="s">
        <v>8747</v>
      </c>
      <c r="B4844" s="2">
        <v>1</v>
      </c>
      <c r="C4844" s="2"/>
    </row>
    <row r="4845" spans="1:3" x14ac:dyDescent="0.2">
      <c r="A4845" t="s">
        <v>3843</v>
      </c>
      <c r="B4845" s="2">
        <v>1</v>
      </c>
      <c r="C4845" s="2"/>
    </row>
    <row r="4846" spans="1:3" x14ac:dyDescent="0.2">
      <c r="A4846" t="s">
        <v>8748</v>
      </c>
      <c r="B4846" s="2">
        <v>1</v>
      </c>
      <c r="C4846" s="2"/>
    </row>
    <row r="4847" spans="1:3" x14ac:dyDescent="0.2">
      <c r="A4847" t="s">
        <v>1613</v>
      </c>
      <c r="B4847" s="2">
        <v>1</v>
      </c>
      <c r="C4847" s="2"/>
    </row>
    <row r="4848" spans="1:3" x14ac:dyDescent="0.2">
      <c r="A4848" t="s">
        <v>8749</v>
      </c>
      <c r="B4848" s="2">
        <v>1</v>
      </c>
      <c r="C4848" s="2"/>
    </row>
    <row r="4849" spans="1:3" x14ac:dyDescent="0.2">
      <c r="A4849" t="s">
        <v>3845</v>
      </c>
      <c r="B4849" s="2">
        <v>1</v>
      </c>
      <c r="C4849" s="2"/>
    </row>
    <row r="4850" spans="1:3" x14ac:dyDescent="0.2">
      <c r="A4850" t="s">
        <v>8750</v>
      </c>
      <c r="B4850" s="2">
        <v>1</v>
      </c>
      <c r="C4850" s="2"/>
    </row>
    <row r="4851" spans="1:3" x14ac:dyDescent="0.2">
      <c r="A4851" t="s">
        <v>3844</v>
      </c>
      <c r="B4851" s="2">
        <v>1</v>
      </c>
      <c r="C4851" s="2"/>
    </row>
    <row r="4852" spans="1:3" x14ac:dyDescent="0.2">
      <c r="A4852" t="s">
        <v>8751</v>
      </c>
      <c r="B4852" s="2">
        <v>1</v>
      </c>
      <c r="C4852" s="2"/>
    </row>
    <row r="4853" spans="1:3" x14ac:dyDescent="0.2">
      <c r="A4853" t="s">
        <v>3846</v>
      </c>
      <c r="B4853" s="2">
        <v>1</v>
      </c>
      <c r="C4853" s="2"/>
    </row>
    <row r="4854" spans="1:3" x14ac:dyDescent="0.2">
      <c r="A4854" t="s">
        <v>8752</v>
      </c>
      <c r="B4854" s="2">
        <v>1</v>
      </c>
      <c r="C4854" s="2"/>
    </row>
    <row r="4855" spans="1:3" x14ac:dyDescent="0.2">
      <c r="A4855" t="s">
        <v>3847</v>
      </c>
      <c r="B4855" s="2">
        <v>1</v>
      </c>
      <c r="C4855" s="2"/>
    </row>
    <row r="4856" spans="1:3" x14ac:dyDescent="0.2">
      <c r="A4856" t="s">
        <v>8753</v>
      </c>
      <c r="B4856" s="2">
        <v>1</v>
      </c>
      <c r="C4856" s="2"/>
    </row>
    <row r="4857" spans="1:3" x14ac:dyDescent="0.2">
      <c r="A4857" t="s">
        <v>3848</v>
      </c>
      <c r="B4857" s="2">
        <v>1</v>
      </c>
      <c r="C4857" s="2"/>
    </row>
    <row r="4858" spans="1:3" x14ac:dyDescent="0.2">
      <c r="A4858" t="s">
        <v>8754</v>
      </c>
      <c r="B4858" s="2">
        <v>1</v>
      </c>
      <c r="C4858" s="2"/>
    </row>
    <row r="4859" spans="1:3" x14ac:dyDescent="0.2">
      <c r="A4859" t="s">
        <v>3849</v>
      </c>
      <c r="B4859" s="2">
        <v>1</v>
      </c>
      <c r="C4859" s="2"/>
    </row>
    <row r="4860" spans="1:3" x14ac:dyDescent="0.2">
      <c r="A4860" t="s">
        <v>8756</v>
      </c>
      <c r="B4860" s="2">
        <v>1</v>
      </c>
      <c r="C4860" s="2"/>
    </row>
    <row r="4861" spans="1:3" x14ac:dyDescent="0.2">
      <c r="A4861" t="s">
        <v>3850</v>
      </c>
      <c r="B4861" s="2">
        <v>1</v>
      </c>
      <c r="C4861" s="2"/>
    </row>
    <row r="4862" spans="1:3" x14ac:dyDescent="0.2">
      <c r="A4862" t="s">
        <v>8755</v>
      </c>
      <c r="B4862" s="2">
        <v>1</v>
      </c>
      <c r="C4862" s="2"/>
    </row>
    <row r="4863" spans="1:3" x14ac:dyDescent="0.2">
      <c r="A4863" t="s">
        <v>3866</v>
      </c>
      <c r="B4863" s="2">
        <v>1</v>
      </c>
      <c r="C4863" s="2"/>
    </row>
    <row r="4864" spans="1:3" x14ac:dyDescent="0.2">
      <c r="A4864" t="s">
        <v>3867</v>
      </c>
      <c r="B4864" s="2">
        <v>1</v>
      </c>
      <c r="C4864" s="2"/>
    </row>
    <row r="4865" spans="1:3" x14ac:dyDescent="0.2">
      <c r="A4865" t="s">
        <v>3889</v>
      </c>
      <c r="B4865" s="2">
        <v>1</v>
      </c>
      <c r="C4865" s="2"/>
    </row>
    <row r="4866" spans="1:3" x14ac:dyDescent="0.2">
      <c r="A4866" t="s">
        <v>3890</v>
      </c>
      <c r="B4866" s="2">
        <v>1</v>
      </c>
      <c r="C4866" s="2"/>
    </row>
    <row r="4867" spans="1:3" x14ac:dyDescent="0.2">
      <c r="A4867" t="s">
        <v>3962</v>
      </c>
      <c r="B4867" s="2">
        <v>1</v>
      </c>
      <c r="C4867" s="2"/>
    </row>
    <row r="4868" spans="1:3" x14ac:dyDescent="0.2">
      <c r="A4868" t="s">
        <v>3963</v>
      </c>
      <c r="B4868" s="2">
        <v>1</v>
      </c>
      <c r="C4868" s="2"/>
    </row>
    <row r="4869" spans="1:3" x14ac:dyDescent="0.2">
      <c r="A4869" t="s">
        <v>3965</v>
      </c>
      <c r="B4869" s="2">
        <v>1</v>
      </c>
      <c r="C4869" s="2"/>
    </row>
    <row r="4870" spans="1:3" x14ac:dyDescent="0.2">
      <c r="A4870" t="s">
        <v>3964</v>
      </c>
      <c r="B4870" s="2">
        <v>1</v>
      </c>
      <c r="C4870" s="2"/>
    </row>
    <row r="4871" spans="1:3" x14ac:dyDescent="0.2">
      <c r="A4871" t="s">
        <v>3966</v>
      </c>
      <c r="B4871" s="2">
        <v>1</v>
      </c>
      <c r="C4871" s="2"/>
    </row>
    <row r="4872" spans="1:3" x14ac:dyDescent="0.2">
      <c r="A4872" t="s">
        <v>3891</v>
      </c>
      <c r="B4872" s="2">
        <v>1</v>
      </c>
      <c r="C4872" s="2"/>
    </row>
    <row r="4873" spans="1:3" x14ac:dyDescent="0.2">
      <c r="A4873" t="s">
        <v>3893</v>
      </c>
      <c r="B4873" s="2">
        <v>1</v>
      </c>
      <c r="C4873" s="2"/>
    </row>
    <row r="4874" spans="1:3" x14ac:dyDescent="0.2">
      <c r="A4874" t="s">
        <v>3892</v>
      </c>
      <c r="B4874" s="2">
        <v>1</v>
      </c>
      <c r="C4874" s="2"/>
    </row>
    <row r="4875" spans="1:3" x14ac:dyDescent="0.2">
      <c r="A4875" t="s">
        <v>3894</v>
      </c>
      <c r="B4875" s="2">
        <v>1</v>
      </c>
      <c r="C4875" s="2"/>
    </row>
    <row r="4876" spans="1:3" x14ac:dyDescent="0.2">
      <c r="A4876" t="s">
        <v>3895</v>
      </c>
      <c r="B4876" s="2">
        <v>1</v>
      </c>
      <c r="C4876" s="2"/>
    </row>
    <row r="4877" spans="1:3" x14ac:dyDescent="0.2">
      <c r="A4877" t="s">
        <v>3896</v>
      </c>
      <c r="B4877" s="2">
        <v>1</v>
      </c>
      <c r="C4877" s="2"/>
    </row>
    <row r="4878" spans="1:3" x14ac:dyDescent="0.2">
      <c r="A4878" t="s">
        <v>3897</v>
      </c>
      <c r="B4878" s="2">
        <v>1</v>
      </c>
      <c r="C4878" s="2"/>
    </row>
    <row r="4879" spans="1:3" x14ac:dyDescent="0.2">
      <c r="A4879" t="s">
        <v>3898</v>
      </c>
      <c r="B4879" s="2">
        <v>1</v>
      </c>
      <c r="C4879" s="2"/>
    </row>
    <row r="4880" spans="1:3" x14ac:dyDescent="0.2">
      <c r="A4880" t="s">
        <v>3900</v>
      </c>
      <c r="B4880" s="2">
        <v>1</v>
      </c>
      <c r="C4880" s="2"/>
    </row>
    <row r="4881" spans="1:3" x14ac:dyDescent="0.2">
      <c r="A4881" t="s">
        <v>3899</v>
      </c>
      <c r="B4881" s="2">
        <v>1</v>
      </c>
      <c r="C4881" s="2"/>
    </row>
    <row r="4882" spans="1:3" x14ac:dyDescent="0.2">
      <c r="A4882" t="s">
        <v>3967</v>
      </c>
      <c r="B4882" s="2">
        <v>1</v>
      </c>
      <c r="C4882" s="2"/>
    </row>
    <row r="4883" spans="1:3" x14ac:dyDescent="0.2">
      <c r="A4883" t="s">
        <v>7458</v>
      </c>
      <c r="B4883" s="2">
        <v>1</v>
      </c>
      <c r="C4883" s="2"/>
    </row>
    <row r="4884" spans="1:3" x14ac:dyDescent="0.2">
      <c r="A4884" t="s">
        <v>3851</v>
      </c>
      <c r="B4884" s="2">
        <v>1</v>
      </c>
      <c r="C4884" s="2"/>
    </row>
    <row r="4885" spans="1:3" x14ac:dyDescent="0.2">
      <c r="A4885" t="s">
        <v>7459</v>
      </c>
      <c r="B4885" s="2">
        <v>1</v>
      </c>
      <c r="C4885" s="2"/>
    </row>
    <row r="4886" spans="1:3" x14ac:dyDescent="0.2">
      <c r="A4886" t="s">
        <v>7460</v>
      </c>
      <c r="B4886" s="2">
        <v>1</v>
      </c>
      <c r="C4886" s="2"/>
    </row>
    <row r="4887" spans="1:3" x14ac:dyDescent="0.2">
      <c r="A4887" t="s">
        <v>3852</v>
      </c>
      <c r="B4887" s="2">
        <v>1</v>
      </c>
      <c r="C4887" s="2"/>
    </row>
    <row r="4888" spans="1:3" x14ac:dyDescent="0.2">
      <c r="A4888" t="s">
        <v>3869</v>
      </c>
      <c r="B4888" s="2">
        <v>1</v>
      </c>
      <c r="C4888" s="2"/>
    </row>
    <row r="4889" spans="1:3" x14ac:dyDescent="0.2">
      <c r="A4889" t="s">
        <v>8053</v>
      </c>
      <c r="B4889" s="2">
        <v>1</v>
      </c>
      <c r="C4889" s="2"/>
    </row>
    <row r="4890" spans="1:3" x14ac:dyDescent="0.2">
      <c r="A4890" t="s">
        <v>3969</v>
      </c>
      <c r="B4890" s="2">
        <v>1</v>
      </c>
      <c r="C4890" s="2"/>
    </row>
    <row r="4891" spans="1:3" x14ac:dyDescent="0.2">
      <c r="A4891" t="s">
        <v>3901</v>
      </c>
      <c r="B4891" s="2">
        <v>1</v>
      </c>
      <c r="C4891" s="2"/>
    </row>
    <row r="4892" spans="1:3" x14ac:dyDescent="0.2">
      <c r="A4892" t="s">
        <v>3968</v>
      </c>
      <c r="B4892" s="2">
        <v>1</v>
      </c>
      <c r="C4892" s="2"/>
    </row>
    <row r="4893" spans="1:3" x14ac:dyDescent="0.2">
      <c r="A4893" t="s">
        <v>3903</v>
      </c>
      <c r="B4893" s="2">
        <v>1</v>
      </c>
      <c r="C4893" s="2"/>
    </row>
    <row r="4894" spans="1:3" x14ac:dyDescent="0.2">
      <c r="A4894" t="s">
        <v>3902</v>
      </c>
      <c r="B4894" s="2">
        <v>1</v>
      </c>
      <c r="C4894" s="2"/>
    </row>
    <row r="4895" spans="1:3" x14ac:dyDescent="0.2">
      <c r="A4895" t="s">
        <v>3904</v>
      </c>
      <c r="B4895" s="2">
        <v>1</v>
      </c>
      <c r="C4895" s="2"/>
    </row>
    <row r="4896" spans="1:3" x14ac:dyDescent="0.2">
      <c r="A4896" t="s">
        <v>7241</v>
      </c>
      <c r="B4896" s="2">
        <v>1</v>
      </c>
      <c r="C4896" s="2"/>
    </row>
    <row r="4897" spans="1:3" x14ac:dyDescent="0.2">
      <c r="A4897" t="s">
        <v>7595</v>
      </c>
      <c r="B4897" s="2">
        <v>1</v>
      </c>
      <c r="C4897" s="2"/>
    </row>
    <row r="4898" spans="1:3" x14ac:dyDescent="0.2">
      <c r="A4898" t="s">
        <v>7538</v>
      </c>
      <c r="B4898" s="2">
        <v>1</v>
      </c>
      <c r="C4898" s="2"/>
    </row>
    <row r="4899" spans="1:3" x14ac:dyDescent="0.2">
      <c r="A4899" t="s">
        <v>7596</v>
      </c>
      <c r="B4899" s="2">
        <v>1</v>
      </c>
      <c r="C4899" s="2"/>
    </row>
    <row r="4900" spans="1:3" x14ac:dyDescent="0.2">
      <c r="A4900" t="s">
        <v>7242</v>
      </c>
      <c r="B4900" s="2">
        <v>1</v>
      </c>
      <c r="C4900" s="2"/>
    </row>
    <row r="4901" spans="1:3" x14ac:dyDescent="0.2">
      <c r="A4901" t="s">
        <v>4089</v>
      </c>
      <c r="B4901" s="2">
        <v>1</v>
      </c>
      <c r="C4901" s="2"/>
    </row>
    <row r="4902" spans="1:3" x14ac:dyDescent="0.2">
      <c r="A4902" t="s">
        <v>4090</v>
      </c>
      <c r="B4902" s="2">
        <v>1</v>
      </c>
      <c r="C4902" s="2"/>
    </row>
    <row r="4903" spans="1:3" x14ac:dyDescent="0.2">
      <c r="A4903" t="s">
        <v>4091</v>
      </c>
      <c r="B4903" s="2">
        <v>1</v>
      </c>
      <c r="C4903" s="2"/>
    </row>
    <row r="4904" spans="1:3" x14ac:dyDescent="0.2">
      <c r="A4904" t="s">
        <v>4092</v>
      </c>
      <c r="B4904" s="2">
        <v>1</v>
      </c>
      <c r="C4904" s="2"/>
    </row>
    <row r="4905" spans="1:3" x14ac:dyDescent="0.2">
      <c r="A4905" t="s">
        <v>4093</v>
      </c>
      <c r="B4905" s="2">
        <v>1</v>
      </c>
      <c r="C4905" s="2"/>
    </row>
    <row r="4906" spans="1:3" x14ac:dyDescent="0.2">
      <c r="A4906" t="s">
        <v>4094</v>
      </c>
      <c r="B4906" s="2">
        <v>1</v>
      </c>
      <c r="C4906" s="2"/>
    </row>
    <row r="4907" spans="1:3" x14ac:dyDescent="0.2">
      <c r="A4907" t="s">
        <v>4095</v>
      </c>
      <c r="B4907" s="2">
        <v>1</v>
      </c>
      <c r="C4907" s="2"/>
    </row>
    <row r="4908" spans="1:3" x14ac:dyDescent="0.2">
      <c r="A4908" t="s">
        <v>4096</v>
      </c>
      <c r="B4908" s="2">
        <v>1</v>
      </c>
      <c r="C4908" s="2"/>
    </row>
    <row r="4909" spans="1:3" x14ac:dyDescent="0.2">
      <c r="A4909" t="s">
        <v>4097</v>
      </c>
      <c r="B4909" s="2">
        <v>1</v>
      </c>
      <c r="C4909" s="2"/>
    </row>
    <row r="4910" spans="1:3" x14ac:dyDescent="0.2">
      <c r="A4910" t="s">
        <v>4098</v>
      </c>
      <c r="B4910" s="2">
        <v>1</v>
      </c>
      <c r="C4910" s="2"/>
    </row>
    <row r="4911" spans="1:3" x14ac:dyDescent="0.2">
      <c r="A4911" t="s">
        <v>4099</v>
      </c>
      <c r="B4911" s="2">
        <v>1</v>
      </c>
      <c r="C4911" s="2"/>
    </row>
    <row r="4912" spans="1:3" x14ac:dyDescent="0.2">
      <c r="A4912" t="s">
        <v>4100</v>
      </c>
      <c r="B4912" s="2">
        <v>1</v>
      </c>
      <c r="C4912" s="2"/>
    </row>
    <row r="4913" spans="1:3" x14ac:dyDescent="0.2">
      <c r="A4913" t="s">
        <v>4101</v>
      </c>
      <c r="B4913" s="2">
        <v>1</v>
      </c>
      <c r="C4913" s="2"/>
    </row>
    <row r="4914" spans="1:3" x14ac:dyDescent="0.2">
      <c r="A4914" t="s">
        <v>4102</v>
      </c>
      <c r="B4914" s="2">
        <v>1</v>
      </c>
      <c r="C4914" s="2"/>
    </row>
    <row r="4915" spans="1:3" x14ac:dyDescent="0.2">
      <c r="A4915" t="s">
        <v>4103</v>
      </c>
      <c r="B4915" s="2">
        <v>1</v>
      </c>
      <c r="C4915" s="2"/>
    </row>
    <row r="4916" spans="1:3" x14ac:dyDescent="0.2">
      <c r="A4916" t="s">
        <v>4104</v>
      </c>
      <c r="B4916" s="2">
        <v>1</v>
      </c>
      <c r="C4916" s="2"/>
    </row>
    <row r="4917" spans="1:3" x14ac:dyDescent="0.2">
      <c r="A4917" t="s">
        <v>4105</v>
      </c>
      <c r="B4917" s="2">
        <v>1</v>
      </c>
      <c r="C4917" s="2"/>
    </row>
    <row r="4918" spans="1:3" x14ac:dyDescent="0.2">
      <c r="A4918" t="s">
        <v>4106</v>
      </c>
      <c r="B4918" s="2">
        <v>1</v>
      </c>
      <c r="C4918" s="2"/>
    </row>
    <row r="4919" spans="1:3" x14ac:dyDescent="0.2">
      <c r="A4919" t="s">
        <v>7597</v>
      </c>
      <c r="B4919" s="2">
        <v>1</v>
      </c>
      <c r="C4919" s="2"/>
    </row>
    <row r="4920" spans="1:3" x14ac:dyDescent="0.2">
      <c r="A4920" t="s">
        <v>4108</v>
      </c>
      <c r="B4920" s="2">
        <v>1</v>
      </c>
      <c r="C4920" s="2"/>
    </row>
    <row r="4921" spans="1:3" x14ac:dyDescent="0.2">
      <c r="A4921" t="s">
        <v>4107</v>
      </c>
      <c r="B4921" s="2">
        <v>1</v>
      </c>
      <c r="C4921" s="2"/>
    </row>
    <row r="4922" spans="1:3" x14ac:dyDescent="0.2">
      <c r="A4922" t="s">
        <v>4109</v>
      </c>
      <c r="B4922" s="2">
        <v>1</v>
      </c>
      <c r="C4922" s="2"/>
    </row>
    <row r="4923" spans="1:3" x14ac:dyDescent="0.2">
      <c r="A4923" t="s">
        <v>4110</v>
      </c>
      <c r="B4923" s="2">
        <v>1</v>
      </c>
      <c r="C4923" s="2"/>
    </row>
    <row r="4924" spans="1:3" x14ac:dyDescent="0.2">
      <c r="A4924" t="s">
        <v>4111</v>
      </c>
      <c r="B4924" s="2">
        <v>1</v>
      </c>
      <c r="C4924" s="2"/>
    </row>
    <row r="4925" spans="1:3" x14ac:dyDescent="0.2">
      <c r="A4925" t="s">
        <v>4112</v>
      </c>
      <c r="B4925" s="2">
        <v>1</v>
      </c>
      <c r="C4925" s="2"/>
    </row>
    <row r="4926" spans="1:3" x14ac:dyDescent="0.2">
      <c r="A4926" t="s">
        <v>4113</v>
      </c>
      <c r="B4926" s="2">
        <v>1</v>
      </c>
      <c r="C4926" s="2"/>
    </row>
    <row r="4927" spans="1:3" x14ac:dyDescent="0.2">
      <c r="A4927" t="s">
        <v>4114</v>
      </c>
      <c r="B4927" s="2">
        <v>1</v>
      </c>
      <c r="C4927" s="2"/>
    </row>
    <row r="4928" spans="1:3" x14ac:dyDescent="0.2">
      <c r="A4928" t="s">
        <v>4115</v>
      </c>
      <c r="B4928" s="2">
        <v>1</v>
      </c>
      <c r="C4928" s="2"/>
    </row>
    <row r="4929" spans="1:3" x14ac:dyDescent="0.2">
      <c r="A4929" t="s">
        <v>4116</v>
      </c>
      <c r="B4929" s="2">
        <v>1</v>
      </c>
      <c r="C4929" s="2"/>
    </row>
    <row r="4930" spans="1:3" x14ac:dyDescent="0.2">
      <c r="A4930" t="s">
        <v>4117</v>
      </c>
      <c r="B4930" s="2">
        <v>1</v>
      </c>
      <c r="C4930" s="2"/>
    </row>
    <row r="4931" spans="1:3" x14ac:dyDescent="0.2">
      <c r="A4931" t="s">
        <v>4118</v>
      </c>
      <c r="B4931" s="2">
        <v>1</v>
      </c>
      <c r="C4931" s="2"/>
    </row>
    <row r="4932" spans="1:3" x14ac:dyDescent="0.2">
      <c r="A4932" t="s">
        <v>4119</v>
      </c>
      <c r="B4932" s="2">
        <v>1</v>
      </c>
      <c r="C4932" s="2"/>
    </row>
    <row r="4933" spans="1:3" x14ac:dyDescent="0.2">
      <c r="A4933" t="s">
        <v>7461</v>
      </c>
      <c r="B4933" s="2">
        <v>1</v>
      </c>
      <c r="C4933" s="2"/>
    </row>
    <row r="4934" spans="1:3" x14ac:dyDescent="0.2">
      <c r="A4934" t="s">
        <v>7462</v>
      </c>
      <c r="B4934" s="2">
        <v>1</v>
      </c>
      <c r="C4934" s="2"/>
    </row>
    <row r="4935" spans="1:3" x14ac:dyDescent="0.2">
      <c r="A4935" t="s">
        <v>7508</v>
      </c>
      <c r="B4935" s="2">
        <v>1</v>
      </c>
      <c r="C4935" s="2"/>
    </row>
    <row r="4936" spans="1:3" x14ac:dyDescent="0.2">
      <c r="A4936" t="s">
        <v>3970</v>
      </c>
      <c r="B4936" s="2">
        <v>1</v>
      </c>
      <c r="C4936" s="2"/>
    </row>
    <row r="4937" spans="1:3" x14ac:dyDescent="0.2">
      <c r="A4937" t="s">
        <v>3971</v>
      </c>
      <c r="B4937" s="2">
        <v>1</v>
      </c>
      <c r="C4937" s="2"/>
    </row>
    <row r="4938" spans="1:3" x14ac:dyDescent="0.2">
      <c r="A4938" t="s">
        <v>3972</v>
      </c>
      <c r="B4938" s="2">
        <v>1</v>
      </c>
      <c r="C4938" s="2"/>
    </row>
    <row r="4939" spans="1:3" x14ac:dyDescent="0.2">
      <c r="A4939" t="s">
        <v>8178</v>
      </c>
      <c r="B4939" s="2">
        <v>1</v>
      </c>
      <c r="C4939" s="2"/>
    </row>
    <row r="4940" spans="1:3" x14ac:dyDescent="0.2">
      <c r="A4940" t="s">
        <v>7463</v>
      </c>
      <c r="B4940" s="2">
        <v>1</v>
      </c>
      <c r="C4940" s="2"/>
    </row>
    <row r="4941" spans="1:3" x14ac:dyDescent="0.2">
      <c r="A4941" t="s">
        <v>8180</v>
      </c>
      <c r="B4941" s="2">
        <v>1</v>
      </c>
      <c r="C4941" s="2"/>
    </row>
    <row r="4942" spans="1:3" x14ac:dyDescent="0.2">
      <c r="A4942" t="s">
        <v>7464</v>
      </c>
      <c r="B4942" s="2">
        <v>1</v>
      </c>
      <c r="C4942" s="2"/>
    </row>
    <row r="4943" spans="1:3" x14ac:dyDescent="0.2">
      <c r="A4943" t="s">
        <v>7229</v>
      </c>
      <c r="B4943" s="2">
        <v>1</v>
      </c>
      <c r="C4943" s="2"/>
    </row>
    <row r="4944" spans="1:3" x14ac:dyDescent="0.2">
      <c r="A4944" t="s">
        <v>3973</v>
      </c>
      <c r="B4944" s="2">
        <v>1</v>
      </c>
      <c r="C4944" s="2"/>
    </row>
    <row r="4945" spans="1:3" x14ac:dyDescent="0.2">
      <c r="A4945" t="s">
        <v>3974</v>
      </c>
      <c r="B4945" s="2">
        <v>1</v>
      </c>
      <c r="C4945" s="2"/>
    </row>
    <row r="4946" spans="1:3" x14ac:dyDescent="0.2">
      <c r="A4946" t="s">
        <v>3975</v>
      </c>
      <c r="B4946" s="2">
        <v>1</v>
      </c>
      <c r="C4946" s="2"/>
    </row>
    <row r="4947" spans="1:3" x14ac:dyDescent="0.2">
      <c r="A4947" t="s">
        <v>7465</v>
      </c>
      <c r="B4947" s="2">
        <v>1</v>
      </c>
      <c r="C4947" s="2"/>
    </row>
    <row r="4948" spans="1:3" x14ac:dyDescent="0.2">
      <c r="A4948" t="s">
        <v>3976</v>
      </c>
      <c r="B4948" s="2">
        <v>1</v>
      </c>
      <c r="C4948" s="2"/>
    </row>
    <row r="4949" spans="1:3" x14ac:dyDescent="0.2">
      <c r="A4949" t="s">
        <v>3977</v>
      </c>
      <c r="B4949" s="2">
        <v>1</v>
      </c>
      <c r="C4949" s="2"/>
    </row>
    <row r="4950" spans="1:3" x14ac:dyDescent="0.2">
      <c r="A4950" t="s">
        <v>3978</v>
      </c>
      <c r="B4950" s="2">
        <v>1</v>
      </c>
      <c r="C4950" s="2"/>
    </row>
    <row r="4951" spans="1:3" x14ac:dyDescent="0.2">
      <c r="A4951" t="s">
        <v>7466</v>
      </c>
      <c r="B4951" s="2">
        <v>1</v>
      </c>
      <c r="C4951" s="2"/>
    </row>
    <row r="4952" spans="1:3" x14ac:dyDescent="0.2">
      <c r="A4952" t="s">
        <v>3979</v>
      </c>
      <c r="B4952" s="2">
        <v>1</v>
      </c>
      <c r="C4952" s="2"/>
    </row>
    <row r="4953" spans="1:3" x14ac:dyDescent="0.2">
      <c r="A4953" t="s">
        <v>3980</v>
      </c>
      <c r="B4953" s="2">
        <v>1</v>
      </c>
      <c r="C4953" s="2"/>
    </row>
    <row r="4954" spans="1:3" x14ac:dyDescent="0.2">
      <c r="A4954" t="s">
        <v>7467</v>
      </c>
      <c r="B4954" s="2">
        <v>1</v>
      </c>
      <c r="C4954" s="2"/>
    </row>
    <row r="4955" spans="1:3" x14ac:dyDescent="0.2">
      <c r="A4955" t="s">
        <v>4074</v>
      </c>
      <c r="B4955" s="2">
        <v>1</v>
      </c>
      <c r="C4955" s="2"/>
    </row>
    <row r="4956" spans="1:3" x14ac:dyDescent="0.2">
      <c r="A4956" t="s">
        <v>4075</v>
      </c>
      <c r="B4956" s="2">
        <v>1</v>
      </c>
      <c r="C4956" s="2"/>
    </row>
    <row r="4957" spans="1:3" x14ac:dyDescent="0.2">
      <c r="A4957" t="s">
        <v>4076</v>
      </c>
      <c r="B4957" s="2">
        <v>1</v>
      </c>
      <c r="C4957" s="2"/>
    </row>
    <row r="4958" spans="1:3" x14ac:dyDescent="0.2">
      <c r="A4958" t="s">
        <v>4078</v>
      </c>
      <c r="B4958" s="2">
        <v>1</v>
      </c>
      <c r="C4958" s="2"/>
    </row>
    <row r="4959" spans="1:3" x14ac:dyDescent="0.2">
      <c r="A4959" t="s">
        <v>4077</v>
      </c>
      <c r="B4959" s="2">
        <v>1</v>
      </c>
      <c r="C4959" s="2"/>
    </row>
    <row r="4960" spans="1:3" x14ac:dyDescent="0.2">
      <c r="A4960" t="s">
        <v>4079</v>
      </c>
      <c r="B4960" s="2">
        <v>1</v>
      </c>
      <c r="C4960" s="2"/>
    </row>
    <row r="4961" spans="1:3" x14ac:dyDescent="0.2">
      <c r="A4961" t="s">
        <v>4080</v>
      </c>
      <c r="B4961" s="2">
        <v>1</v>
      </c>
      <c r="C4961" s="2"/>
    </row>
    <row r="4962" spans="1:3" x14ac:dyDescent="0.2">
      <c r="A4962" t="s">
        <v>4081</v>
      </c>
      <c r="B4962" s="2">
        <v>1</v>
      </c>
      <c r="C4962" s="2"/>
    </row>
    <row r="4963" spans="1:3" x14ac:dyDescent="0.2">
      <c r="A4963" t="s">
        <v>4082</v>
      </c>
      <c r="B4963" s="2">
        <v>1</v>
      </c>
      <c r="C4963" s="2"/>
    </row>
    <row r="4964" spans="1:3" x14ac:dyDescent="0.2">
      <c r="A4964" t="s">
        <v>4083</v>
      </c>
      <c r="B4964" s="2">
        <v>1</v>
      </c>
      <c r="C4964" s="2"/>
    </row>
    <row r="4965" spans="1:3" x14ac:dyDescent="0.2">
      <c r="A4965" t="s">
        <v>4084</v>
      </c>
      <c r="B4965" s="2">
        <v>1</v>
      </c>
      <c r="C4965" s="2"/>
    </row>
    <row r="4966" spans="1:3" x14ac:dyDescent="0.2">
      <c r="A4966" t="s">
        <v>4085</v>
      </c>
      <c r="B4966" s="2">
        <v>1</v>
      </c>
      <c r="C4966" s="2"/>
    </row>
    <row r="4967" spans="1:3" x14ac:dyDescent="0.2">
      <c r="A4967" t="s">
        <v>3981</v>
      </c>
      <c r="B4967" s="2">
        <v>1</v>
      </c>
      <c r="C4967" s="2"/>
    </row>
    <row r="4968" spans="1:3" x14ac:dyDescent="0.2">
      <c r="A4968" t="s">
        <v>8860</v>
      </c>
      <c r="B4968" s="2">
        <v>1</v>
      </c>
      <c r="C4968" s="2"/>
    </row>
    <row r="4969" spans="1:3" x14ac:dyDescent="0.2">
      <c r="A4969" t="s">
        <v>3982</v>
      </c>
      <c r="B4969" s="2">
        <v>1</v>
      </c>
      <c r="C4969" s="2"/>
    </row>
    <row r="4970" spans="1:3" x14ac:dyDescent="0.2">
      <c r="A4970" t="s">
        <v>8861</v>
      </c>
      <c r="B4970" s="2">
        <v>1</v>
      </c>
      <c r="C4970" s="2"/>
    </row>
    <row r="4971" spans="1:3" x14ac:dyDescent="0.2">
      <c r="A4971" t="s">
        <v>3983</v>
      </c>
      <c r="B4971" s="2">
        <v>1</v>
      </c>
      <c r="C4971" s="2"/>
    </row>
    <row r="4972" spans="1:3" x14ac:dyDescent="0.2">
      <c r="A4972" t="s">
        <v>3984</v>
      </c>
      <c r="B4972" s="2">
        <v>1</v>
      </c>
      <c r="C4972" s="2"/>
    </row>
    <row r="4973" spans="1:3" x14ac:dyDescent="0.2">
      <c r="A4973" t="s">
        <v>8862</v>
      </c>
      <c r="B4973" s="2">
        <v>1</v>
      </c>
      <c r="C4973" s="2"/>
    </row>
    <row r="4974" spans="1:3" x14ac:dyDescent="0.2">
      <c r="A4974" t="s">
        <v>3985</v>
      </c>
      <c r="B4974" s="2">
        <v>1</v>
      </c>
      <c r="C4974" s="2"/>
    </row>
    <row r="4975" spans="1:3" x14ac:dyDescent="0.2">
      <c r="A4975" t="s">
        <v>8863</v>
      </c>
      <c r="B4975" s="2">
        <v>1</v>
      </c>
      <c r="C4975" s="2"/>
    </row>
    <row r="4976" spans="1:3" x14ac:dyDescent="0.2">
      <c r="A4976" t="s">
        <v>3986</v>
      </c>
      <c r="B4976" s="2">
        <v>1</v>
      </c>
      <c r="C4976" s="2"/>
    </row>
    <row r="4977" spans="1:3" x14ac:dyDescent="0.2">
      <c r="A4977" t="s">
        <v>8757</v>
      </c>
      <c r="B4977" s="2">
        <v>1</v>
      </c>
      <c r="C4977" s="2"/>
    </row>
    <row r="4978" spans="1:3" x14ac:dyDescent="0.2">
      <c r="A4978" t="s">
        <v>3987</v>
      </c>
      <c r="B4978" s="2">
        <v>1</v>
      </c>
      <c r="C4978" s="2"/>
    </row>
    <row r="4979" spans="1:3" x14ac:dyDescent="0.2">
      <c r="A4979" t="s">
        <v>8758</v>
      </c>
      <c r="B4979" s="2">
        <v>1</v>
      </c>
      <c r="C4979" s="2"/>
    </row>
    <row r="4980" spans="1:3" x14ac:dyDescent="0.2">
      <c r="A4980" t="s">
        <v>3988</v>
      </c>
      <c r="B4980" s="2">
        <v>1</v>
      </c>
      <c r="C4980" s="2"/>
    </row>
    <row r="4981" spans="1:3" x14ac:dyDescent="0.2">
      <c r="A4981" t="s">
        <v>3989</v>
      </c>
      <c r="B4981" s="2">
        <v>1</v>
      </c>
      <c r="C4981" s="2"/>
    </row>
    <row r="4982" spans="1:3" x14ac:dyDescent="0.2">
      <c r="A4982" t="s">
        <v>3990</v>
      </c>
      <c r="B4982" s="2">
        <v>1</v>
      </c>
      <c r="C4982" s="2"/>
    </row>
    <row r="4983" spans="1:3" x14ac:dyDescent="0.2">
      <c r="A4983" t="s">
        <v>3991</v>
      </c>
      <c r="B4983" s="2">
        <v>1</v>
      </c>
      <c r="C4983" s="2"/>
    </row>
    <row r="4984" spans="1:3" x14ac:dyDescent="0.2">
      <c r="A4984" t="s">
        <v>3992</v>
      </c>
      <c r="B4984" s="2">
        <v>1</v>
      </c>
      <c r="C4984" s="2"/>
    </row>
    <row r="4985" spans="1:3" x14ac:dyDescent="0.2">
      <c r="A4985" t="s">
        <v>3993</v>
      </c>
      <c r="B4985" s="2">
        <v>1</v>
      </c>
      <c r="C4985" s="2"/>
    </row>
    <row r="4986" spans="1:3" x14ac:dyDescent="0.2">
      <c r="A4986" t="s">
        <v>3994</v>
      </c>
      <c r="B4986" s="2">
        <v>1</v>
      </c>
      <c r="C4986" s="2"/>
    </row>
    <row r="4987" spans="1:3" x14ac:dyDescent="0.2">
      <c r="A4987" t="s">
        <v>3995</v>
      </c>
      <c r="B4987" s="2">
        <v>1</v>
      </c>
      <c r="C4987" s="2"/>
    </row>
    <row r="4988" spans="1:3" x14ac:dyDescent="0.2">
      <c r="A4988" t="s">
        <v>4120</v>
      </c>
      <c r="B4988" s="2">
        <v>1</v>
      </c>
      <c r="C4988" s="2"/>
    </row>
    <row r="4989" spans="1:3" x14ac:dyDescent="0.2">
      <c r="A4989" t="s">
        <v>4121</v>
      </c>
      <c r="B4989" s="2">
        <v>1</v>
      </c>
      <c r="C4989" s="2"/>
    </row>
    <row r="4990" spans="1:3" x14ac:dyDescent="0.2">
      <c r="A4990" t="s">
        <v>4122</v>
      </c>
      <c r="B4990" s="2">
        <v>1</v>
      </c>
      <c r="C4990" s="2"/>
    </row>
    <row r="4991" spans="1:3" x14ac:dyDescent="0.2">
      <c r="A4991" t="s">
        <v>4123</v>
      </c>
      <c r="B4991" s="2">
        <v>1</v>
      </c>
      <c r="C4991" s="2"/>
    </row>
    <row r="4992" spans="1:3" x14ac:dyDescent="0.2">
      <c r="A4992" t="s">
        <v>4124</v>
      </c>
      <c r="B4992" s="2">
        <v>1</v>
      </c>
      <c r="C4992" s="2"/>
    </row>
    <row r="4993" spans="1:3" x14ac:dyDescent="0.2">
      <c r="A4993" t="s">
        <v>4125</v>
      </c>
      <c r="B4993" s="2">
        <v>1</v>
      </c>
      <c r="C4993" s="2"/>
    </row>
    <row r="4994" spans="1:3" x14ac:dyDescent="0.2">
      <c r="A4994" t="s">
        <v>4126</v>
      </c>
      <c r="B4994" s="2">
        <v>1</v>
      </c>
      <c r="C4994" s="2"/>
    </row>
    <row r="4995" spans="1:3" x14ac:dyDescent="0.2">
      <c r="A4995" t="s">
        <v>4028</v>
      </c>
      <c r="B4995" s="2">
        <v>1</v>
      </c>
      <c r="C4995" s="2"/>
    </row>
    <row r="4996" spans="1:3" x14ac:dyDescent="0.2">
      <c r="A4996" t="s">
        <v>4029</v>
      </c>
      <c r="B4996" s="2">
        <v>1</v>
      </c>
      <c r="C4996" s="2"/>
    </row>
    <row r="4997" spans="1:3" x14ac:dyDescent="0.2">
      <c r="A4997" t="s">
        <v>4030</v>
      </c>
      <c r="B4997" s="2">
        <v>1</v>
      </c>
      <c r="C4997" s="2"/>
    </row>
    <row r="4998" spans="1:3" x14ac:dyDescent="0.2">
      <c r="A4998" t="s">
        <v>4031</v>
      </c>
      <c r="B4998" s="2">
        <v>1</v>
      </c>
      <c r="C4998" s="2"/>
    </row>
    <row r="4999" spans="1:3" x14ac:dyDescent="0.2">
      <c r="A4999" t="s">
        <v>4032</v>
      </c>
      <c r="B4999" s="2">
        <v>1</v>
      </c>
      <c r="C4999" s="2"/>
    </row>
    <row r="5000" spans="1:3" x14ac:dyDescent="0.2">
      <c r="A5000" t="s">
        <v>4034</v>
      </c>
      <c r="B5000" s="2">
        <v>1</v>
      </c>
      <c r="C5000" s="2"/>
    </row>
    <row r="5001" spans="1:3" x14ac:dyDescent="0.2">
      <c r="A5001" t="s">
        <v>4033</v>
      </c>
      <c r="B5001" s="2">
        <v>1</v>
      </c>
      <c r="C5001" s="2"/>
    </row>
    <row r="5002" spans="1:3" x14ac:dyDescent="0.2">
      <c r="A5002" t="s">
        <v>4035</v>
      </c>
      <c r="B5002" s="2">
        <v>1</v>
      </c>
      <c r="C5002" s="2"/>
    </row>
    <row r="5003" spans="1:3" x14ac:dyDescent="0.2">
      <c r="A5003" t="s">
        <v>4036</v>
      </c>
      <c r="B5003" s="2">
        <v>1</v>
      </c>
      <c r="C5003" s="2"/>
    </row>
    <row r="5004" spans="1:3" x14ac:dyDescent="0.2">
      <c r="A5004" t="s">
        <v>4037</v>
      </c>
      <c r="B5004" s="2">
        <v>1</v>
      </c>
      <c r="C5004" s="2"/>
    </row>
    <row r="5005" spans="1:3" x14ac:dyDescent="0.2">
      <c r="A5005" t="s">
        <v>4038</v>
      </c>
      <c r="B5005" s="2">
        <v>1</v>
      </c>
      <c r="C5005" s="2"/>
    </row>
    <row r="5006" spans="1:3" x14ac:dyDescent="0.2">
      <c r="A5006" t="s">
        <v>4039</v>
      </c>
      <c r="B5006" s="2">
        <v>1</v>
      </c>
      <c r="C5006" s="2"/>
    </row>
    <row r="5007" spans="1:3" x14ac:dyDescent="0.2">
      <c r="A5007" t="s">
        <v>4040</v>
      </c>
      <c r="B5007" s="2">
        <v>1</v>
      </c>
      <c r="C5007" s="2"/>
    </row>
    <row r="5008" spans="1:3" x14ac:dyDescent="0.2">
      <c r="A5008" t="s">
        <v>4041</v>
      </c>
      <c r="B5008" s="2">
        <v>1</v>
      </c>
      <c r="C5008" s="2"/>
    </row>
    <row r="5009" spans="1:3" x14ac:dyDescent="0.2">
      <c r="A5009" t="s">
        <v>4042</v>
      </c>
      <c r="B5009" s="2">
        <v>1</v>
      </c>
      <c r="C5009" s="2"/>
    </row>
    <row r="5010" spans="1:3" x14ac:dyDescent="0.2">
      <c r="A5010" t="s">
        <v>4043</v>
      </c>
      <c r="B5010" s="2">
        <v>1</v>
      </c>
      <c r="C5010" s="2"/>
    </row>
    <row r="5011" spans="1:3" x14ac:dyDescent="0.2">
      <c r="A5011" t="s">
        <v>4044</v>
      </c>
      <c r="B5011" s="2">
        <v>1</v>
      </c>
      <c r="C5011" s="2"/>
    </row>
    <row r="5012" spans="1:3" x14ac:dyDescent="0.2">
      <c r="A5012" t="s">
        <v>4046</v>
      </c>
      <c r="B5012" s="2">
        <v>1</v>
      </c>
      <c r="C5012" s="2"/>
    </row>
    <row r="5013" spans="1:3" x14ac:dyDescent="0.2">
      <c r="A5013" t="s">
        <v>7853</v>
      </c>
      <c r="B5013" s="2">
        <v>1</v>
      </c>
      <c r="C5013" s="2"/>
    </row>
    <row r="5014" spans="1:3" x14ac:dyDescent="0.2">
      <c r="A5014" t="s">
        <v>3996</v>
      </c>
      <c r="B5014" s="2">
        <v>1</v>
      </c>
      <c r="C5014" s="2"/>
    </row>
    <row r="5015" spans="1:3" x14ac:dyDescent="0.2">
      <c r="A5015" t="s">
        <v>4127</v>
      </c>
      <c r="B5015" s="2">
        <v>1</v>
      </c>
      <c r="C5015" s="2"/>
    </row>
    <row r="5016" spans="1:3" x14ac:dyDescent="0.2">
      <c r="A5016" t="s">
        <v>4128</v>
      </c>
      <c r="B5016" s="2">
        <v>1</v>
      </c>
      <c r="C5016" s="2"/>
    </row>
    <row r="5017" spans="1:3" x14ac:dyDescent="0.2">
      <c r="A5017" t="s">
        <v>4129</v>
      </c>
      <c r="B5017" s="2">
        <v>1</v>
      </c>
      <c r="C5017" s="2"/>
    </row>
    <row r="5018" spans="1:3" x14ac:dyDescent="0.2">
      <c r="A5018" t="s">
        <v>4131</v>
      </c>
      <c r="B5018" s="2">
        <v>1</v>
      </c>
      <c r="C5018" s="2"/>
    </row>
    <row r="5019" spans="1:3" x14ac:dyDescent="0.2">
      <c r="A5019" t="s">
        <v>4130</v>
      </c>
      <c r="B5019" s="2">
        <v>1</v>
      </c>
      <c r="C5019" s="2"/>
    </row>
    <row r="5020" spans="1:3" x14ac:dyDescent="0.2">
      <c r="A5020" t="s">
        <v>4132</v>
      </c>
      <c r="B5020" s="2">
        <v>1</v>
      </c>
      <c r="C5020" s="2"/>
    </row>
    <row r="5021" spans="1:3" x14ac:dyDescent="0.2">
      <c r="A5021" t="s">
        <v>4133</v>
      </c>
      <c r="B5021" s="2">
        <v>1</v>
      </c>
      <c r="C5021" s="2"/>
    </row>
    <row r="5022" spans="1:3" x14ac:dyDescent="0.2">
      <c r="A5022" t="s">
        <v>4134</v>
      </c>
      <c r="B5022" s="2">
        <v>1</v>
      </c>
      <c r="C5022" s="2"/>
    </row>
    <row r="5023" spans="1:3" x14ac:dyDescent="0.2">
      <c r="A5023" t="s">
        <v>4135</v>
      </c>
      <c r="B5023" s="2">
        <v>1</v>
      </c>
      <c r="C5023" s="2"/>
    </row>
    <row r="5024" spans="1:3" x14ac:dyDescent="0.2">
      <c r="A5024" t="s">
        <v>4136</v>
      </c>
      <c r="B5024" s="2">
        <v>1</v>
      </c>
      <c r="C5024" s="2"/>
    </row>
    <row r="5025" spans="1:3" x14ac:dyDescent="0.2">
      <c r="A5025" t="s">
        <v>4138</v>
      </c>
      <c r="B5025" s="2">
        <v>1</v>
      </c>
      <c r="C5025" s="2"/>
    </row>
    <row r="5026" spans="1:3" x14ac:dyDescent="0.2">
      <c r="A5026" t="s">
        <v>7872</v>
      </c>
      <c r="B5026" s="2">
        <v>1</v>
      </c>
      <c r="C5026" s="2"/>
    </row>
    <row r="5027" spans="1:3" x14ac:dyDescent="0.2">
      <c r="A5027" t="s">
        <v>7873</v>
      </c>
      <c r="B5027" s="2">
        <v>1</v>
      </c>
      <c r="C5027" s="2"/>
    </row>
    <row r="5028" spans="1:3" x14ac:dyDescent="0.2">
      <c r="A5028" t="s">
        <v>7874</v>
      </c>
      <c r="B5028" s="2">
        <v>1</v>
      </c>
      <c r="C5028" s="2"/>
    </row>
    <row r="5029" spans="1:3" x14ac:dyDescent="0.2">
      <c r="A5029" t="s">
        <v>7875</v>
      </c>
      <c r="B5029" s="2">
        <v>1</v>
      </c>
      <c r="C5029" s="2"/>
    </row>
    <row r="5030" spans="1:3" x14ac:dyDescent="0.2">
      <c r="A5030" t="s">
        <v>3997</v>
      </c>
      <c r="B5030" s="2">
        <v>1</v>
      </c>
      <c r="C5030" s="2"/>
    </row>
    <row r="5031" spans="1:3" x14ac:dyDescent="0.2">
      <c r="A5031" t="s">
        <v>7468</v>
      </c>
      <c r="B5031" s="2">
        <v>1</v>
      </c>
      <c r="C5031" s="2"/>
    </row>
    <row r="5032" spans="1:3" x14ac:dyDescent="0.2">
      <c r="A5032" t="s">
        <v>3998</v>
      </c>
      <c r="B5032" s="2">
        <v>1</v>
      </c>
      <c r="C5032" s="2"/>
    </row>
    <row r="5033" spans="1:3" x14ac:dyDescent="0.2">
      <c r="A5033" t="s">
        <v>7469</v>
      </c>
      <c r="B5033" s="2">
        <v>1</v>
      </c>
      <c r="C5033" s="2"/>
    </row>
    <row r="5034" spans="1:3" x14ac:dyDescent="0.2">
      <c r="A5034" t="s">
        <v>3999</v>
      </c>
      <c r="B5034" s="2">
        <v>1</v>
      </c>
      <c r="C5034" s="2"/>
    </row>
    <row r="5035" spans="1:3" x14ac:dyDescent="0.2">
      <c r="A5035" t="s">
        <v>4000</v>
      </c>
      <c r="B5035" s="2">
        <v>1</v>
      </c>
      <c r="C5035" s="2"/>
    </row>
    <row r="5036" spans="1:3" x14ac:dyDescent="0.2">
      <c r="A5036" t="s">
        <v>4086</v>
      </c>
      <c r="B5036" s="2">
        <v>1</v>
      </c>
      <c r="C5036" s="2"/>
    </row>
    <row r="5037" spans="1:3" x14ac:dyDescent="0.2">
      <c r="A5037" t="s">
        <v>4087</v>
      </c>
      <c r="B5037" s="2">
        <v>1</v>
      </c>
      <c r="C5037" s="2"/>
    </row>
    <row r="5038" spans="1:3" x14ac:dyDescent="0.2">
      <c r="A5038" t="s">
        <v>4045</v>
      </c>
      <c r="B5038" s="2">
        <v>1</v>
      </c>
      <c r="C5038" s="2"/>
    </row>
    <row r="5039" spans="1:3" x14ac:dyDescent="0.2">
      <c r="A5039" t="s">
        <v>4047</v>
      </c>
      <c r="B5039" s="2">
        <v>1</v>
      </c>
      <c r="C5039" s="2"/>
    </row>
    <row r="5040" spans="1:3" x14ac:dyDescent="0.2">
      <c r="A5040" t="s">
        <v>4048</v>
      </c>
      <c r="B5040" s="2">
        <v>1</v>
      </c>
      <c r="C5040" s="2"/>
    </row>
    <row r="5041" spans="1:3" x14ac:dyDescent="0.2">
      <c r="A5041" t="s">
        <v>4049</v>
      </c>
      <c r="B5041" s="2">
        <v>1</v>
      </c>
      <c r="C5041" s="2"/>
    </row>
    <row r="5042" spans="1:3" x14ac:dyDescent="0.2">
      <c r="A5042" t="s">
        <v>4001</v>
      </c>
      <c r="B5042" s="2">
        <v>1</v>
      </c>
      <c r="C5042" s="2"/>
    </row>
    <row r="5043" spans="1:3" x14ac:dyDescent="0.2">
      <c r="A5043" t="s">
        <v>4002</v>
      </c>
      <c r="B5043" s="2">
        <v>1</v>
      </c>
      <c r="C5043" s="2"/>
    </row>
    <row r="5044" spans="1:3" x14ac:dyDescent="0.2">
      <c r="A5044" t="s">
        <v>4003</v>
      </c>
      <c r="B5044" s="2">
        <v>1</v>
      </c>
      <c r="C5044" s="2"/>
    </row>
    <row r="5045" spans="1:3" x14ac:dyDescent="0.2">
      <c r="A5045" t="s">
        <v>4004</v>
      </c>
      <c r="B5045" s="2">
        <v>1</v>
      </c>
      <c r="C5045" s="2"/>
    </row>
    <row r="5046" spans="1:3" x14ac:dyDescent="0.2">
      <c r="A5046" t="s">
        <v>4005</v>
      </c>
      <c r="B5046" s="2">
        <v>1</v>
      </c>
      <c r="C5046" s="2"/>
    </row>
    <row r="5047" spans="1:3" x14ac:dyDescent="0.2">
      <c r="A5047" t="s">
        <v>4006</v>
      </c>
      <c r="B5047" s="2">
        <v>1</v>
      </c>
      <c r="C5047" s="2"/>
    </row>
    <row r="5048" spans="1:3" x14ac:dyDescent="0.2">
      <c r="A5048" t="s">
        <v>4008</v>
      </c>
      <c r="B5048" s="2">
        <v>1</v>
      </c>
      <c r="C5048" s="2"/>
    </row>
    <row r="5049" spans="1:3" x14ac:dyDescent="0.2">
      <c r="A5049" t="s">
        <v>4007</v>
      </c>
      <c r="B5049" s="2">
        <v>1</v>
      </c>
      <c r="C5049" s="2"/>
    </row>
    <row r="5050" spans="1:3" x14ac:dyDescent="0.2">
      <c r="A5050" t="s">
        <v>4009</v>
      </c>
      <c r="B5050" s="2">
        <v>1</v>
      </c>
      <c r="C5050" s="2"/>
    </row>
    <row r="5051" spans="1:3" x14ac:dyDescent="0.2">
      <c r="A5051" t="s">
        <v>4010</v>
      </c>
      <c r="B5051" s="2">
        <v>1</v>
      </c>
      <c r="C5051" s="2"/>
    </row>
    <row r="5052" spans="1:3" x14ac:dyDescent="0.2">
      <c r="A5052" t="s">
        <v>4011</v>
      </c>
      <c r="B5052" s="2">
        <v>1</v>
      </c>
      <c r="C5052" s="2"/>
    </row>
    <row r="5053" spans="1:3" x14ac:dyDescent="0.2">
      <c r="A5053" t="s">
        <v>4012</v>
      </c>
      <c r="B5053" s="2">
        <v>1</v>
      </c>
      <c r="C5053" s="2"/>
    </row>
    <row r="5054" spans="1:3" x14ac:dyDescent="0.2">
      <c r="A5054" t="s">
        <v>4013</v>
      </c>
      <c r="B5054" s="2">
        <v>1</v>
      </c>
      <c r="C5054" s="2"/>
    </row>
    <row r="5055" spans="1:3" x14ac:dyDescent="0.2">
      <c r="A5055" t="s">
        <v>4015</v>
      </c>
      <c r="B5055" s="2">
        <v>1</v>
      </c>
      <c r="C5055" s="2"/>
    </row>
    <row r="5056" spans="1:3" x14ac:dyDescent="0.2">
      <c r="A5056" t="s">
        <v>4014</v>
      </c>
      <c r="B5056" s="2">
        <v>1</v>
      </c>
      <c r="C5056" s="2"/>
    </row>
    <row r="5057" spans="1:3" x14ac:dyDescent="0.2">
      <c r="A5057" t="s">
        <v>4088</v>
      </c>
      <c r="B5057" s="2">
        <v>1</v>
      </c>
      <c r="C5057" s="2"/>
    </row>
    <row r="5058" spans="1:3" x14ac:dyDescent="0.2">
      <c r="A5058" t="s">
        <v>4016</v>
      </c>
      <c r="B5058" s="2">
        <v>1</v>
      </c>
      <c r="C5058" s="2"/>
    </row>
    <row r="5059" spans="1:3" x14ac:dyDescent="0.2">
      <c r="A5059" t="s">
        <v>4017</v>
      </c>
      <c r="B5059" s="2">
        <v>1</v>
      </c>
      <c r="C5059" s="2"/>
    </row>
    <row r="5060" spans="1:3" x14ac:dyDescent="0.2">
      <c r="A5060" t="s">
        <v>4018</v>
      </c>
      <c r="B5060" s="2">
        <v>1</v>
      </c>
      <c r="C5060" s="2"/>
    </row>
    <row r="5061" spans="1:3" x14ac:dyDescent="0.2">
      <c r="A5061" t="s">
        <v>4020</v>
      </c>
      <c r="B5061" s="2">
        <v>1</v>
      </c>
      <c r="C5061" s="2"/>
    </row>
    <row r="5062" spans="1:3" x14ac:dyDescent="0.2">
      <c r="A5062" t="s">
        <v>4137</v>
      </c>
      <c r="B5062" s="2">
        <v>1</v>
      </c>
      <c r="C5062" s="2"/>
    </row>
    <row r="5063" spans="1:3" x14ac:dyDescent="0.2">
      <c r="A5063" t="s">
        <v>4139</v>
      </c>
      <c r="B5063" s="2">
        <v>1</v>
      </c>
      <c r="C5063" s="2"/>
    </row>
    <row r="5064" spans="1:3" x14ac:dyDescent="0.2">
      <c r="A5064" t="s">
        <v>4141</v>
      </c>
      <c r="B5064" s="2">
        <v>1</v>
      </c>
      <c r="C5064" s="2"/>
    </row>
    <row r="5065" spans="1:3" x14ac:dyDescent="0.2">
      <c r="A5065" t="s">
        <v>4140</v>
      </c>
      <c r="B5065" s="2">
        <v>1</v>
      </c>
      <c r="C5065" s="2"/>
    </row>
    <row r="5066" spans="1:3" x14ac:dyDescent="0.2">
      <c r="A5066" t="s">
        <v>4142</v>
      </c>
      <c r="B5066" s="2">
        <v>1</v>
      </c>
      <c r="C5066" s="2"/>
    </row>
    <row r="5067" spans="1:3" x14ac:dyDescent="0.2">
      <c r="A5067" t="s">
        <v>4143</v>
      </c>
      <c r="B5067" s="2">
        <v>1</v>
      </c>
      <c r="C5067" s="2"/>
    </row>
    <row r="5068" spans="1:3" x14ac:dyDescent="0.2">
      <c r="A5068" t="s">
        <v>8154</v>
      </c>
      <c r="B5068" s="2">
        <v>1</v>
      </c>
      <c r="C5068" s="2"/>
    </row>
    <row r="5069" spans="1:3" x14ac:dyDescent="0.2">
      <c r="A5069" t="s">
        <v>4145</v>
      </c>
      <c r="B5069" s="2">
        <v>1</v>
      </c>
      <c r="C5069" s="2"/>
    </row>
    <row r="5070" spans="1:3" x14ac:dyDescent="0.2">
      <c r="A5070" t="s">
        <v>4144</v>
      </c>
      <c r="B5070" s="2">
        <v>1</v>
      </c>
      <c r="C5070" s="2"/>
    </row>
    <row r="5071" spans="1:3" x14ac:dyDescent="0.2">
      <c r="A5071" t="s">
        <v>4146</v>
      </c>
      <c r="B5071" s="2">
        <v>1</v>
      </c>
      <c r="C5071" s="2"/>
    </row>
    <row r="5072" spans="1:3" x14ac:dyDescent="0.2">
      <c r="A5072" t="s">
        <v>4148</v>
      </c>
      <c r="B5072" s="2">
        <v>1</v>
      </c>
      <c r="C5072" s="2"/>
    </row>
    <row r="5073" spans="1:3" x14ac:dyDescent="0.2">
      <c r="A5073" t="s">
        <v>7530</v>
      </c>
      <c r="B5073" s="2">
        <v>1</v>
      </c>
      <c r="C5073" s="2"/>
    </row>
    <row r="5074" spans="1:3" x14ac:dyDescent="0.2">
      <c r="A5074" t="s">
        <v>8838</v>
      </c>
      <c r="B5074" s="2">
        <v>1</v>
      </c>
      <c r="C5074" s="2"/>
    </row>
    <row r="5075" spans="1:3" x14ac:dyDescent="0.2">
      <c r="A5075" t="s">
        <v>4019</v>
      </c>
      <c r="B5075" s="2">
        <v>1</v>
      </c>
      <c r="C5075" s="2"/>
    </row>
    <row r="5076" spans="1:3" x14ac:dyDescent="0.2">
      <c r="A5076" t="s">
        <v>4021</v>
      </c>
      <c r="B5076" s="2">
        <v>1</v>
      </c>
      <c r="C5076" s="2"/>
    </row>
    <row r="5077" spans="1:3" x14ac:dyDescent="0.2">
      <c r="A5077" t="s">
        <v>4147</v>
      </c>
      <c r="B5077" s="2">
        <v>1</v>
      </c>
      <c r="C5077" s="2"/>
    </row>
    <row r="5078" spans="1:3" x14ac:dyDescent="0.2">
      <c r="A5078" t="s">
        <v>4149</v>
      </c>
      <c r="B5078" s="2">
        <v>1</v>
      </c>
      <c r="C5078" s="2"/>
    </row>
    <row r="5079" spans="1:3" x14ac:dyDescent="0.2">
      <c r="A5079" t="s">
        <v>7598</v>
      </c>
      <c r="B5079" s="2">
        <v>1</v>
      </c>
      <c r="C5079" s="2"/>
    </row>
    <row r="5080" spans="1:3" x14ac:dyDescent="0.2">
      <c r="A5080" t="s">
        <v>8763</v>
      </c>
      <c r="B5080" s="2">
        <v>1</v>
      </c>
      <c r="C5080" s="2"/>
    </row>
    <row r="5081" spans="1:3" x14ac:dyDescent="0.2">
      <c r="A5081" t="s">
        <v>4150</v>
      </c>
      <c r="B5081" s="2">
        <v>1</v>
      </c>
      <c r="C5081" s="2"/>
    </row>
    <row r="5082" spans="1:3" x14ac:dyDescent="0.2">
      <c r="A5082" t="s">
        <v>4151</v>
      </c>
      <c r="B5082" s="2">
        <v>1</v>
      </c>
      <c r="C5082" s="2"/>
    </row>
    <row r="5083" spans="1:3" x14ac:dyDescent="0.2">
      <c r="A5083" t="s">
        <v>8073</v>
      </c>
      <c r="B5083" s="2">
        <v>1</v>
      </c>
      <c r="C5083" s="2"/>
    </row>
    <row r="5084" spans="1:3" x14ac:dyDescent="0.2">
      <c r="A5084" t="s">
        <v>4153</v>
      </c>
      <c r="B5084" s="2">
        <v>1</v>
      </c>
      <c r="C5084" s="2"/>
    </row>
    <row r="5085" spans="1:3" x14ac:dyDescent="0.2">
      <c r="A5085" t="s">
        <v>4152</v>
      </c>
      <c r="B5085" s="2">
        <v>1</v>
      </c>
      <c r="C5085" s="2"/>
    </row>
    <row r="5086" spans="1:3" x14ac:dyDescent="0.2">
      <c r="A5086" t="s">
        <v>4154</v>
      </c>
      <c r="B5086" s="2">
        <v>1</v>
      </c>
      <c r="C5086" s="2"/>
    </row>
    <row r="5087" spans="1:3" x14ac:dyDescent="0.2">
      <c r="A5087" t="s">
        <v>4155</v>
      </c>
      <c r="B5087" s="2">
        <v>1</v>
      </c>
      <c r="C5087" s="2"/>
    </row>
    <row r="5088" spans="1:3" x14ac:dyDescent="0.2">
      <c r="A5088" t="s">
        <v>4156</v>
      </c>
      <c r="B5088" s="2">
        <v>1</v>
      </c>
      <c r="C5088" s="2"/>
    </row>
    <row r="5089" spans="1:3" x14ac:dyDescent="0.2">
      <c r="A5089" t="s">
        <v>4157</v>
      </c>
      <c r="B5089" s="2">
        <v>1</v>
      </c>
      <c r="C5089" s="2"/>
    </row>
    <row r="5090" spans="1:3" x14ac:dyDescent="0.2">
      <c r="A5090" t="s">
        <v>4158</v>
      </c>
      <c r="B5090" s="2">
        <v>1</v>
      </c>
      <c r="C5090" s="2"/>
    </row>
    <row r="5091" spans="1:3" x14ac:dyDescent="0.2">
      <c r="A5091" t="s">
        <v>4159</v>
      </c>
      <c r="B5091" s="2">
        <v>1</v>
      </c>
      <c r="C5091" s="2"/>
    </row>
    <row r="5092" spans="1:3" x14ac:dyDescent="0.2">
      <c r="A5092" t="s">
        <v>4160</v>
      </c>
      <c r="B5092" s="2">
        <v>1</v>
      </c>
      <c r="C5092" s="2"/>
    </row>
    <row r="5093" spans="1:3" x14ac:dyDescent="0.2">
      <c r="A5093" t="s">
        <v>4161</v>
      </c>
      <c r="B5093" s="2">
        <v>1</v>
      </c>
      <c r="C5093" s="2"/>
    </row>
    <row r="5094" spans="1:3" x14ac:dyDescent="0.2">
      <c r="A5094" t="s">
        <v>4162</v>
      </c>
      <c r="B5094" s="2">
        <v>1</v>
      </c>
      <c r="C5094" s="2"/>
    </row>
    <row r="5095" spans="1:3" x14ac:dyDescent="0.2">
      <c r="A5095" t="s">
        <v>4163</v>
      </c>
      <c r="B5095" s="2">
        <v>1</v>
      </c>
      <c r="C5095" s="2"/>
    </row>
    <row r="5096" spans="1:3" x14ac:dyDescent="0.2">
      <c r="A5096" t="s">
        <v>4164</v>
      </c>
      <c r="B5096" s="2">
        <v>1</v>
      </c>
      <c r="C5096" s="2"/>
    </row>
    <row r="5097" spans="1:3" x14ac:dyDescent="0.2">
      <c r="A5097" t="s">
        <v>4165</v>
      </c>
      <c r="B5097" s="2">
        <v>1</v>
      </c>
      <c r="C5097" s="2"/>
    </row>
    <row r="5098" spans="1:3" x14ac:dyDescent="0.2">
      <c r="A5098" t="s">
        <v>4166</v>
      </c>
      <c r="B5098" s="2">
        <v>1</v>
      </c>
      <c r="C5098" s="2"/>
    </row>
    <row r="5099" spans="1:3" x14ac:dyDescent="0.2">
      <c r="A5099" t="s">
        <v>7599</v>
      </c>
      <c r="B5099" s="2">
        <v>1</v>
      </c>
      <c r="C5099" s="2"/>
    </row>
    <row r="5100" spans="1:3" x14ac:dyDescent="0.2">
      <c r="A5100" t="s">
        <v>4167</v>
      </c>
      <c r="B5100" s="2">
        <v>1</v>
      </c>
      <c r="C5100" s="2"/>
    </row>
    <row r="5101" spans="1:3" x14ac:dyDescent="0.2">
      <c r="A5101" t="s">
        <v>4168</v>
      </c>
      <c r="B5101" s="2">
        <v>1</v>
      </c>
      <c r="C5101" s="2"/>
    </row>
    <row r="5102" spans="1:3" x14ac:dyDescent="0.2">
      <c r="A5102" t="s">
        <v>8839</v>
      </c>
      <c r="B5102" s="2">
        <v>1</v>
      </c>
      <c r="C5102" s="2"/>
    </row>
    <row r="5103" spans="1:3" x14ac:dyDescent="0.2">
      <c r="A5103" t="s">
        <v>4169</v>
      </c>
      <c r="B5103" s="2">
        <v>1</v>
      </c>
      <c r="C5103" s="2"/>
    </row>
    <row r="5104" spans="1:3" x14ac:dyDescent="0.2">
      <c r="A5104" t="s">
        <v>4022</v>
      </c>
      <c r="B5104" s="2">
        <v>1</v>
      </c>
      <c r="C5104" s="2"/>
    </row>
    <row r="5105" spans="1:3" x14ac:dyDescent="0.2">
      <c r="A5105" t="s">
        <v>4050</v>
      </c>
      <c r="B5105" s="2">
        <v>1</v>
      </c>
      <c r="C5105" s="2"/>
    </row>
    <row r="5106" spans="1:3" x14ac:dyDescent="0.2">
      <c r="A5106" t="s">
        <v>4051</v>
      </c>
      <c r="B5106" s="2">
        <v>1</v>
      </c>
      <c r="C5106" s="2"/>
    </row>
    <row r="5107" spans="1:3" x14ac:dyDescent="0.2">
      <c r="A5107" t="s">
        <v>4053</v>
      </c>
      <c r="B5107" s="2">
        <v>1</v>
      </c>
      <c r="C5107" s="2"/>
    </row>
    <row r="5108" spans="1:3" x14ac:dyDescent="0.2">
      <c r="A5108" t="s">
        <v>4052</v>
      </c>
      <c r="B5108" s="2">
        <v>1</v>
      </c>
      <c r="C5108" s="2"/>
    </row>
    <row r="5109" spans="1:3" x14ac:dyDescent="0.2">
      <c r="A5109" t="s">
        <v>4054</v>
      </c>
      <c r="B5109" s="2">
        <v>1</v>
      </c>
      <c r="C5109" s="2"/>
    </row>
    <row r="5110" spans="1:3" x14ac:dyDescent="0.2">
      <c r="A5110" t="s">
        <v>8034</v>
      </c>
      <c r="B5110" s="2">
        <v>1</v>
      </c>
      <c r="C5110" s="2"/>
    </row>
    <row r="5111" spans="1:3" x14ac:dyDescent="0.2">
      <c r="A5111" t="s">
        <v>8054</v>
      </c>
      <c r="B5111" s="2">
        <v>1</v>
      </c>
      <c r="C5111" s="2"/>
    </row>
    <row r="5112" spans="1:3" x14ac:dyDescent="0.2">
      <c r="A5112" t="s">
        <v>4055</v>
      </c>
      <c r="B5112" s="2">
        <v>1</v>
      </c>
      <c r="C5112" s="2"/>
    </row>
    <row r="5113" spans="1:3" x14ac:dyDescent="0.2">
      <c r="A5113" t="s">
        <v>4056</v>
      </c>
      <c r="B5113" s="2">
        <v>1</v>
      </c>
      <c r="C5113" s="2"/>
    </row>
    <row r="5114" spans="1:3" x14ac:dyDescent="0.2">
      <c r="A5114" t="s">
        <v>4058</v>
      </c>
      <c r="B5114" s="2">
        <v>1</v>
      </c>
      <c r="C5114" s="2"/>
    </row>
    <row r="5115" spans="1:3" x14ac:dyDescent="0.2">
      <c r="A5115" t="s">
        <v>4057</v>
      </c>
      <c r="B5115" s="2">
        <v>1</v>
      </c>
      <c r="C5115" s="2"/>
    </row>
    <row r="5116" spans="1:3" x14ac:dyDescent="0.2">
      <c r="A5116" t="s">
        <v>4059</v>
      </c>
      <c r="B5116" s="2">
        <v>1</v>
      </c>
      <c r="C5116" s="2"/>
    </row>
    <row r="5117" spans="1:3" x14ac:dyDescent="0.2">
      <c r="A5117" t="s">
        <v>4060</v>
      </c>
      <c r="B5117" s="2">
        <v>1</v>
      </c>
      <c r="C5117" s="2"/>
    </row>
    <row r="5118" spans="1:3" x14ac:dyDescent="0.2">
      <c r="A5118" t="s">
        <v>4061</v>
      </c>
      <c r="B5118" s="2">
        <v>1</v>
      </c>
      <c r="C5118" s="2"/>
    </row>
    <row r="5119" spans="1:3" x14ac:dyDescent="0.2">
      <c r="A5119" t="s">
        <v>4062</v>
      </c>
      <c r="B5119" s="2">
        <v>1</v>
      </c>
      <c r="C5119" s="2"/>
    </row>
    <row r="5120" spans="1:3" x14ac:dyDescent="0.2">
      <c r="A5120" t="s">
        <v>4064</v>
      </c>
      <c r="B5120" s="2">
        <v>1</v>
      </c>
      <c r="C5120" s="2"/>
    </row>
    <row r="5121" spans="1:3" x14ac:dyDescent="0.2">
      <c r="A5121" t="s">
        <v>4063</v>
      </c>
      <c r="B5121" s="2">
        <v>1</v>
      </c>
      <c r="C5121" s="2"/>
    </row>
    <row r="5122" spans="1:3" x14ac:dyDescent="0.2">
      <c r="A5122" t="s">
        <v>4065</v>
      </c>
      <c r="B5122" s="2">
        <v>1</v>
      </c>
      <c r="C5122" s="2"/>
    </row>
    <row r="5123" spans="1:3" x14ac:dyDescent="0.2">
      <c r="A5123" t="s">
        <v>4170</v>
      </c>
      <c r="B5123" s="2">
        <v>1</v>
      </c>
      <c r="C5123" s="2"/>
    </row>
    <row r="5124" spans="1:3" x14ac:dyDescent="0.2">
      <c r="A5124" t="s">
        <v>4066</v>
      </c>
      <c r="B5124" s="2">
        <v>1</v>
      </c>
      <c r="C5124" s="2"/>
    </row>
    <row r="5125" spans="1:3" x14ac:dyDescent="0.2">
      <c r="A5125" t="s">
        <v>8002</v>
      </c>
      <c r="B5125" s="2">
        <v>1</v>
      </c>
      <c r="C5125" s="2"/>
    </row>
    <row r="5126" spans="1:3" x14ac:dyDescent="0.2">
      <c r="A5126" t="s">
        <v>4068</v>
      </c>
      <c r="B5126" s="2">
        <v>1</v>
      </c>
      <c r="C5126" s="2"/>
    </row>
    <row r="5127" spans="1:3" x14ac:dyDescent="0.2">
      <c r="A5127" t="s">
        <v>8003</v>
      </c>
      <c r="B5127" s="2">
        <v>1</v>
      </c>
      <c r="C5127" s="2"/>
    </row>
    <row r="5128" spans="1:3" x14ac:dyDescent="0.2">
      <c r="A5128" t="s">
        <v>4067</v>
      </c>
      <c r="B5128" s="2">
        <v>1</v>
      </c>
      <c r="C5128" s="2"/>
    </row>
    <row r="5129" spans="1:3" x14ac:dyDescent="0.2">
      <c r="A5129" t="s">
        <v>4069</v>
      </c>
      <c r="B5129" s="2">
        <v>1</v>
      </c>
      <c r="C5129" s="2"/>
    </row>
    <row r="5130" spans="1:3" x14ac:dyDescent="0.2">
      <c r="A5130" t="s">
        <v>8005</v>
      </c>
      <c r="B5130" s="2">
        <v>1</v>
      </c>
      <c r="C5130" s="2"/>
    </row>
    <row r="5131" spans="1:3" x14ac:dyDescent="0.2">
      <c r="A5131" t="s">
        <v>4070</v>
      </c>
      <c r="B5131" s="2">
        <v>1</v>
      </c>
      <c r="C5131" s="2"/>
    </row>
    <row r="5132" spans="1:3" x14ac:dyDescent="0.2">
      <c r="A5132" t="s">
        <v>4071</v>
      </c>
      <c r="B5132" s="2">
        <v>1</v>
      </c>
      <c r="C5132" s="2"/>
    </row>
    <row r="5133" spans="1:3" x14ac:dyDescent="0.2">
      <c r="A5133" t="s">
        <v>4072</v>
      </c>
      <c r="B5133" s="2">
        <v>1</v>
      </c>
      <c r="C5133" s="2"/>
    </row>
    <row r="5134" spans="1:3" x14ac:dyDescent="0.2">
      <c r="A5134" t="s">
        <v>4073</v>
      </c>
      <c r="B5134" s="2">
        <v>1</v>
      </c>
      <c r="C5134" s="2"/>
    </row>
    <row r="5135" spans="1:3" x14ac:dyDescent="0.2">
      <c r="A5135" t="s">
        <v>8004</v>
      </c>
      <c r="B5135" s="2">
        <v>1</v>
      </c>
      <c r="C5135" s="2"/>
    </row>
    <row r="5136" spans="1:3" x14ac:dyDescent="0.2">
      <c r="A5136" t="s">
        <v>4171</v>
      </c>
      <c r="B5136" s="2">
        <v>1</v>
      </c>
      <c r="C5136" s="2"/>
    </row>
    <row r="5137" spans="1:3" x14ac:dyDescent="0.2">
      <c r="A5137" t="s">
        <v>4172</v>
      </c>
      <c r="B5137" s="2">
        <v>1</v>
      </c>
      <c r="C5137" s="2"/>
    </row>
    <row r="5138" spans="1:3" x14ac:dyDescent="0.2">
      <c r="A5138" t="s">
        <v>4173</v>
      </c>
      <c r="B5138" s="2">
        <v>1</v>
      </c>
      <c r="C5138" s="2"/>
    </row>
    <row r="5139" spans="1:3" x14ac:dyDescent="0.2">
      <c r="A5139" t="s">
        <v>4174</v>
      </c>
      <c r="B5139" s="2">
        <v>1</v>
      </c>
      <c r="C5139" s="2"/>
    </row>
    <row r="5140" spans="1:3" x14ac:dyDescent="0.2">
      <c r="A5140" t="s">
        <v>4175</v>
      </c>
      <c r="B5140" s="2">
        <v>1</v>
      </c>
      <c r="C5140" s="2"/>
    </row>
    <row r="5141" spans="1:3" x14ac:dyDescent="0.2">
      <c r="A5141" t="s">
        <v>4177</v>
      </c>
      <c r="B5141" s="2">
        <v>1</v>
      </c>
      <c r="C5141" s="2"/>
    </row>
    <row r="5142" spans="1:3" x14ac:dyDescent="0.2">
      <c r="A5142" t="s">
        <v>4176</v>
      </c>
      <c r="B5142" s="2">
        <v>1</v>
      </c>
      <c r="C5142" s="2"/>
    </row>
    <row r="5143" spans="1:3" x14ac:dyDescent="0.2">
      <c r="A5143" t="s">
        <v>4178</v>
      </c>
      <c r="B5143" s="2">
        <v>1</v>
      </c>
      <c r="C5143" s="2"/>
    </row>
    <row r="5144" spans="1:3" x14ac:dyDescent="0.2">
      <c r="A5144" t="s">
        <v>4179</v>
      </c>
      <c r="B5144" s="2">
        <v>1</v>
      </c>
      <c r="C5144" s="2"/>
    </row>
    <row r="5145" spans="1:3" x14ac:dyDescent="0.2">
      <c r="A5145" t="s">
        <v>4181</v>
      </c>
      <c r="B5145" s="2">
        <v>1</v>
      </c>
      <c r="C5145" s="2"/>
    </row>
    <row r="5146" spans="1:3" x14ac:dyDescent="0.2">
      <c r="A5146" t="s">
        <v>4180</v>
      </c>
      <c r="B5146" s="2">
        <v>1</v>
      </c>
      <c r="C5146" s="2"/>
    </row>
    <row r="5147" spans="1:3" x14ac:dyDescent="0.2">
      <c r="A5147" t="s">
        <v>4182</v>
      </c>
      <c r="B5147" s="2">
        <v>1</v>
      </c>
      <c r="C5147" s="2"/>
    </row>
    <row r="5148" spans="1:3" x14ac:dyDescent="0.2">
      <c r="A5148" t="s">
        <v>4183</v>
      </c>
      <c r="B5148" s="2">
        <v>1</v>
      </c>
      <c r="C5148" s="2"/>
    </row>
    <row r="5149" spans="1:3" x14ac:dyDescent="0.2">
      <c r="A5149" t="s">
        <v>4184</v>
      </c>
      <c r="B5149" s="2">
        <v>1</v>
      </c>
      <c r="C5149" s="2"/>
    </row>
    <row r="5150" spans="1:3" x14ac:dyDescent="0.2">
      <c r="A5150" t="s">
        <v>4185</v>
      </c>
      <c r="B5150" s="2">
        <v>1</v>
      </c>
      <c r="C5150" s="2"/>
    </row>
    <row r="5151" spans="1:3" x14ac:dyDescent="0.2">
      <c r="A5151" t="s">
        <v>4024</v>
      </c>
      <c r="B5151" s="2">
        <v>1</v>
      </c>
      <c r="C5151" s="2"/>
    </row>
    <row r="5152" spans="1:3" x14ac:dyDescent="0.2">
      <c r="A5152" t="s">
        <v>8864</v>
      </c>
      <c r="B5152" s="2">
        <v>1</v>
      </c>
      <c r="C5152" s="2"/>
    </row>
    <row r="5153" spans="1:3" x14ac:dyDescent="0.2">
      <c r="A5153" t="s">
        <v>4023</v>
      </c>
      <c r="B5153" s="2">
        <v>1</v>
      </c>
      <c r="C5153" s="2"/>
    </row>
    <row r="5154" spans="1:3" x14ac:dyDescent="0.2">
      <c r="A5154" t="s">
        <v>4025</v>
      </c>
      <c r="B5154" s="2">
        <v>1</v>
      </c>
      <c r="C5154" s="2"/>
    </row>
    <row r="5155" spans="1:3" x14ac:dyDescent="0.2">
      <c r="A5155" t="s">
        <v>8865</v>
      </c>
      <c r="B5155" s="2">
        <v>1</v>
      </c>
      <c r="C5155" s="2"/>
    </row>
    <row r="5156" spans="1:3" x14ac:dyDescent="0.2">
      <c r="A5156" t="s">
        <v>4026</v>
      </c>
      <c r="B5156" s="2">
        <v>1</v>
      </c>
      <c r="C5156" s="2"/>
    </row>
    <row r="5157" spans="1:3" x14ac:dyDescent="0.2">
      <c r="A5157" t="s">
        <v>4027</v>
      </c>
      <c r="B5157" s="2">
        <v>1</v>
      </c>
      <c r="C5157" s="2"/>
    </row>
    <row r="5158" spans="1:3" x14ac:dyDescent="0.2">
      <c r="A5158" t="s">
        <v>4186</v>
      </c>
      <c r="B5158" s="2">
        <v>1</v>
      </c>
      <c r="C5158" s="2"/>
    </row>
    <row r="5159" spans="1:3" x14ac:dyDescent="0.2">
      <c r="A5159" t="s">
        <v>4187</v>
      </c>
      <c r="B5159" s="2">
        <v>1</v>
      </c>
      <c r="C5159" s="2"/>
    </row>
    <row r="5160" spans="1:3" x14ac:dyDescent="0.2">
      <c r="A5160" t="s">
        <v>4188</v>
      </c>
      <c r="B5160" s="2">
        <v>1</v>
      </c>
      <c r="C5160" s="2"/>
    </row>
    <row r="5161" spans="1:3" x14ac:dyDescent="0.2">
      <c r="A5161" t="s">
        <v>4189</v>
      </c>
      <c r="B5161" s="2">
        <v>1</v>
      </c>
      <c r="C5161" s="2"/>
    </row>
    <row r="5162" spans="1:3" x14ac:dyDescent="0.2">
      <c r="A5162" t="s">
        <v>4190</v>
      </c>
      <c r="B5162" s="2">
        <v>1</v>
      </c>
      <c r="C5162" s="2"/>
    </row>
    <row r="5163" spans="1:3" x14ac:dyDescent="0.2">
      <c r="A5163" t="s">
        <v>4304</v>
      </c>
      <c r="B5163" s="2">
        <v>1</v>
      </c>
      <c r="C5163" s="2"/>
    </row>
    <row r="5164" spans="1:3" x14ac:dyDescent="0.2">
      <c r="A5164" t="s">
        <v>4305</v>
      </c>
      <c r="B5164" s="2">
        <v>1</v>
      </c>
      <c r="C5164" s="2"/>
    </row>
    <row r="5165" spans="1:3" x14ac:dyDescent="0.2">
      <c r="A5165" t="s">
        <v>4306</v>
      </c>
      <c r="B5165" s="2">
        <v>1</v>
      </c>
      <c r="C5165" s="2"/>
    </row>
    <row r="5166" spans="1:3" x14ac:dyDescent="0.2">
      <c r="A5166" t="s">
        <v>4307</v>
      </c>
      <c r="B5166" s="2">
        <v>1</v>
      </c>
      <c r="C5166" s="2"/>
    </row>
    <row r="5167" spans="1:3" x14ac:dyDescent="0.2">
      <c r="A5167" t="s">
        <v>4308</v>
      </c>
      <c r="B5167" s="2">
        <v>1</v>
      </c>
      <c r="C5167" s="2"/>
    </row>
    <row r="5168" spans="1:3" x14ac:dyDescent="0.2">
      <c r="A5168" t="s">
        <v>4309</v>
      </c>
      <c r="B5168" s="2">
        <v>1</v>
      </c>
      <c r="C5168" s="2"/>
    </row>
    <row r="5169" spans="1:3" x14ac:dyDescent="0.2">
      <c r="A5169" t="s">
        <v>4310</v>
      </c>
      <c r="B5169" s="2">
        <v>1</v>
      </c>
      <c r="C5169" s="2"/>
    </row>
    <row r="5170" spans="1:3" x14ac:dyDescent="0.2">
      <c r="A5170" t="s">
        <v>4311</v>
      </c>
      <c r="B5170" s="2">
        <v>1</v>
      </c>
      <c r="C5170" s="2"/>
    </row>
    <row r="5171" spans="1:3" x14ac:dyDescent="0.2">
      <c r="A5171" t="s">
        <v>4312</v>
      </c>
      <c r="B5171" s="2">
        <v>1</v>
      </c>
      <c r="C5171" s="2"/>
    </row>
    <row r="5172" spans="1:3" x14ac:dyDescent="0.2">
      <c r="A5172" t="s">
        <v>4313</v>
      </c>
      <c r="B5172" s="2">
        <v>1</v>
      </c>
      <c r="C5172" s="2"/>
    </row>
    <row r="5173" spans="1:3" x14ac:dyDescent="0.2">
      <c r="A5173" t="s">
        <v>4314</v>
      </c>
      <c r="B5173" s="2">
        <v>1</v>
      </c>
      <c r="C5173" s="2"/>
    </row>
    <row r="5174" spans="1:3" x14ac:dyDescent="0.2">
      <c r="A5174" t="s">
        <v>4315</v>
      </c>
      <c r="B5174" s="2">
        <v>1</v>
      </c>
      <c r="C5174" s="2"/>
    </row>
    <row r="5175" spans="1:3" x14ac:dyDescent="0.2">
      <c r="A5175" t="s">
        <v>4316</v>
      </c>
      <c r="B5175" s="2">
        <v>1</v>
      </c>
      <c r="C5175" s="2"/>
    </row>
    <row r="5176" spans="1:3" x14ac:dyDescent="0.2">
      <c r="A5176" t="s">
        <v>4317</v>
      </c>
      <c r="B5176" s="2">
        <v>1</v>
      </c>
      <c r="C5176" s="2"/>
    </row>
    <row r="5177" spans="1:3" x14ac:dyDescent="0.2">
      <c r="A5177" t="s">
        <v>4318</v>
      </c>
      <c r="B5177" s="2">
        <v>1</v>
      </c>
      <c r="C5177" s="2"/>
    </row>
    <row r="5178" spans="1:3" x14ac:dyDescent="0.2">
      <c r="A5178" t="s">
        <v>4319</v>
      </c>
      <c r="B5178" s="2">
        <v>1</v>
      </c>
      <c r="C5178" s="2"/>
    </row>
    <row r="5179" spans="1:3" x14ac:dyDescent="0.2">
      <c r="A5179" t="s">
        <v>4320</v>
      </c>
      <c r="B5179" s="2">
        <v>1</v>
      </c>
      <c r="C5179" s="2"/>
    </row>
    <row r="5180" spans="1:3" x14ac:dyDescent="0.2">
      <c r="A5180" t="s">
        <v>4191</v>
      </c>
      <c r="B5180" s="2">
        <v>1</v>
      </c>
      <c r="C5180" s="2"/>
    </row>
    <row r="5181" spans="1:3" x14ac:dyDescent="0.2">
      <c r="A5181" t="s">
        <v>4192</v>
      </c>
      <c r="B5181" s="2">
        <v>1</v>
      </c>
      <c r="C5181" s="2"/>
    </row>
    <row r="5182" spans="1:3" x14ac:dyDescent="0.2">
      <c r="A5182" t="s">
        <v>4193</v>
      </c>
      <c r="B5182" s="2">
        <v>1</v>
      </c>
      <c r="C5182" s="2"/>
    </row>
    <row r="5183" spans="1:3" x14ac:dyDescent="0.2">
      <c r="A5183" t="s">
        <v>4246</v>
      </c>
      <c r="B5183" s="2">
        <v>1</v>
      </c>
      <c r="C5183" s="2"/>
    </row>
    <row r="5184" spans="1:3" x14ac:dyDescent="0.2">
      <c r="A5184" t="s">
        <v>4195</v>
      </c>
      <c r="B5184" s="2">
        <v>1</v>
      </c>
      <c r="C5184" s="2"/>
    </row>
    <row r="5185" spans="1:3" x14ac:dyDescent="0.2">
      <c r="A5185" t="s">
        <v>8844</v>
      </c>
      <c r="B5185" s="2">
        <v>1</v>
      </c>
      <c r="C5185" s="2"/>
    </row>
    <row r="5186" spans="1:3" x14ac:dyDescent="0.2">
      <c r="A5186" t="s">
        <v>4194</v>
      </c>
      <c r="B5186" s="2">
        <v>1</v>
      </c>
      <c r="C5186" s="2"/>
    </row>
    <row r="5187" spans="1:3" x14ac:dyDescent="0.2">
      <c r="A5187" t="s">
        <v>8845</v>
      </c>
      <c r="B5187" s="2">
        <v>1</v>
      </c>
      <c r="C5187" s="2"/>
    </row>
    <row r="5188" spans="1:3" x14ac:dyDescent="0.2">
      <c r="A5188" t="s">
        <v>4196</v>
      </c>
      <c r="B5188" s="2">
        <v>1</v>
      </c>
      <c r="C5188" s="2"/>
    </row>
    <row r="5189" spans="1:3" x14ac:dyDescent="0.2">
      <c r="A5189" t="s">
        <v>8836</v>
      </c>
      <c r="B5189" s="2">
        <v>1</v>
      </c>
      <c r="C5189" s="2"/>
    </row>
    <row r="5190" spans="1:3" x14ac:dyDescent="0.2">
      <c r="A5190" t="s">
        <v>4197</v>
      </c>
      <c r="B5190" s="2">
        <v>1</v>
      </c>
      <c r="C5190" s="2"/>
    </row>
    <row r="5191" spans="1:3" x14ac:dyDescent="0.2">
      <c r="A5191" t="s">
        <v>4198</v>
      </c>
      <c r="B5191" s="2">
        <v>1</v>
      </c>
      <c r="C5191" s="2"/>
    </row>
    <row r="5192" spans="1:3" x14ac:dyDescent="0.2">
      <c r="A5192" t="s">
        <v>4199</v>
      </c>
      <c r="B5192" s="2">
        <v>1</v>
      </c>
      <c r="C5192" s="2"/>
    </row>
    <row r="5193" spans="1:3" x14ac:dyDescent="0.2">
      <c r="A5193" t="s">
        <v>4200</v>
      </c>
      <c r="B5193" s="2">
        <v>1</v>
      </c>
      <c r="C5193" s="2"/>
    </row>
    <row r="5194" spans="1:3" x14ac:dyDescent="0.2">
      <c r="A5194" t="s">
        <v>4202</v>
      </c>
      <c r="B5194" s="2">
        <v>1</v>
      </c>
      <c r="C5194" s="2"/>
    </row>
    <row r="5195" spans="1:3" x14ac:dyDescent="0.2">
      <c r="A5195" t="s">
        <v>4201</v>
      </c>
      <c r="B5195" s="2">
        <v>1</v>
      </c>
      <c r="C5195" s="2"/>
    </row>
    <row r="5196" spans="1:3" x14ac:dyDescent="0.2">
      <c r="A5196" t="s">
        <v>4203</v>
      </c>
      <c r="B5196" s="2">
        <v>1</v>
      </c>
      <c r="C5196" s="2"/>
    </row>
    <row r="5197" spans="1:3" x14ac:dyDescent="0.2">
      <c r="A5197" t="s">
        <v>4205</v>
      </c>
      <c r="B5197" s="2">
        <v>1</v>
      </c>
      <c r="C5197" s="2"/>
    </row>
    <row r="5198" spans="1:3" x14ac:dyDescent="0.2">
      <c r="A5198" t="s">
        <v>4204</v>
      </c>
      <c r="B5198" s="2">
        <v>1</v>
      </c>
      <c r="C5198" s="2"/>
    </row>
    <row r="5199" spans="1:3" x14ac:dyDescent="0.2">
      <c r="A5199" t="s">
        <v>4206</v>
      </c>
      <c r="B5199" s="2">
        <v>1</v>
      </c>
      <c r="C5199" s="2"/>
    </row>
    <row r="5200" spans="1:3" x14ac:dyDescent="0.2">
      <c r="A5200" t="s">
        <v>4208</v>
      </c>
      <c r="B5200" s="2">
        <v>1</v>
      </c>
      <c r="C5200" s="2"/>
    </row>
    <row r="5201" spans="1:3" x14ac:dyDescent="0.2">
      <c r="A5201" t="s">
        <v>4207</v>
      </c>
      <c r="B5201" s="2">
        <v>1</v>
      </c>
      <c r="C5201" s="2"/>
    </row>
    <row r="5202" spans="1:3" x14ac:dyDescent="0.2">
      <c r="A5202" t="s">
        <v>4209</v>
      </c>
      <c r="B5202" s="2">
        <v>1</v>
      </c>
      <c r="C5202" s="2"/>
    </row>
    <row r="5203" spans="1:3" x14ac:dyDescent="0.2">
      <c r="A5203" t="s">
        <v>7470</v>
      </c>
      <c r="B5203" s="2">
        <v>1</v>
      </c>
      <c r="C5203" s="2"/>
    </row>
    <row r="5204" spans="1:3" x14ac:dyDescent="0.2">
      <c r="A5204" t="s">
        <v>7471</v>
      </c>
      <c r="B5204" s="2">
        <v>1</v>
      </c>
      <c r="C5204" s="2"/>
    </row>
    <row r="5205" spans="1:3" x14ac:dyDescent="0.2">
      <c r="A5205" t="s">
        <v>4247</v>
      </c>
      <c r="B5205" s="2">
        <v>1</v>
      </c>
      <c r="C5205" s="2"/>
    </row>
    <row r="5206" spans="1:3" x14ac:dyDescent="0.2">
      <c r="A5206" t="s">
        <v>4321</v>
      </c>
      <c r="B5206" s="2">
        <v>1</v>
      </c>
      <c r="C5206" s="2"/>
    </row>
    <row r="5207" spans="1:3" x14ac:dyDescent="0.2">
      <c r="A5207" t="s">
        <v>4322</v>
      </c>
      <c r="B5207" s="2">
        <v>1</v>
      </c>
      <c r="C5207" s="2"/>
    </row>
    <row r="5208" spans="1:3" x14ac:dyDescent="0.2">
      <c r="A5208" t="s">
        <v>4210</v>
      </c>
      <c r="B5208" s="2">
        <v>1</v>
      </c>
      <c r="C5208" s="2"/>
    </row>
    <row r="5209" spans="1:3" x14ac:dyDescent="0.2">
      <c r="A5209" t="s">
        <v>4211</v>
      </c>
      <c r="B5209" s="2">
        <v>1</v>
      </c>
      <c r="C5209" s="2"/>
    </row>
    <row r="5210" spans="1:3" x14ac:dyDescent="0.2">
      <c r="A5210" t="s">
        <v>4212</v>
      </c>
      <c r="B5210" s="2">
        <v>1</v>
      </c>
      <c r="C5210" s="2"/>
    </row>
    <row r="5211" spans="1:3" x14ac:dyDescent="0.2">
      <c r="A5211" t="s">
        <v>4213</v>
      </c>
      <c r="B5211" s="2">
        <v>1</v>
      </c>
      <c r="C5211" s="2"/>
    </row>
    <row r="5212" spans="1:3" x14ac:dyDescent="0.2">
      <c r="A5212" t="s">
        <v>4214</v>
      </c>
      <c r="B5212" s="2">
        <v>1</v>
      </c>
      <c r="C5212" s="2"/>
    </row>
    <row r="5213" spans="1:3" x14ac:dyDescent="0.2">
      <c r="A5213" t="s">
        <v>4215</v>
      </c>
      <c r="B5213" s="2">
        <v>1</v>
      </c>
      <c r="C5213" s="2"/>
    </row>
    <row r="5214" spans="1:3" x14ac:dyDescent="0.2">
      <c r="A5214" t="s">
        <v>8367</v>
      </c>
      <c r="B5214" s="2">
        <v>1</v>
      </c>
      <c r="C5214" s="2"/>
    </row>
    <row r="5215" spans="1:3" x14ac:dyDescent="0.2">
      <c r="A5215" t="s">
        <v>4216</v>
      </c>
      <c r="B5215" s="2">
        <v>1</v>
      </c>
      <c r="C5215" s="2"/>
    </row>
    <row r="5216" spans="1:3" x14ac:dyDescent="0.2">
      <c r="A5216" t="s">
        <v>4254</v>
      </c>
      <c r="B5216" s="2">
        <v>1</v>
      </c>
      <c r="C5216" s="2"/>
    </row>
    <row r="5217" spans="1:3" x14ac:dyDescent="0.2">
      <c r="A5217" t="s">
        <v>4255</v>
      </c>
      <c r="B5217" s="2">
        <v>1</v>
      </c>
      <c r="C5217" s="2"/>
    </row>
    <row r="5218" spans="1:3" x14ac:dyDescent="0.2">
      <c r="A5218" t="s">
        <v>4257</v>
      </c>
      <c r="B5218" s="2">
        <v>1</v>
      </c>
      <c r="C5218" s="2"/>
    </row>
    <row r="5219" spans="1:3" x14ac:dyDescent="0.2">
      <c r="A5219" t="s">
        <v>4256</v>
      </c>
      <c r="B5219" s="2">
        <v>1</v>
      </c>
      <c r="C5219" s="2"/>
    </row>
    <row r="5220" spans="1:3" x14ac:dyDescent="0.2">
      <c r="A5220" t="s">
        <v>4258</v>
      </c>
      <c r="B5220" s="2">
        <v>1</v>
      </c>
      <c r="C5220" s="2"/>
    </row>
    <row r="5221" spans="1:3" x14ac:dyDescent="0.2">
      <c r="A5221" t="s">
        <v>4259</v>
      </c>
      <c r="B5221" s="2">
        <v>1</v>
      </c>
      <c r="C5221" s="2"/>
    </row>
    <row r="5222" spans="1:3" x14ac:dyDescent="0.2">
      <c r="A5222" t="s">
        <v>4260</v>
      </c>
      <c r="B5222" s="2">
        <v>1</v>
      </c>
      <c r="C5222" s="2"/>
    </row>
    <row r="5223" spans="1:3" x14ac:dyDescent="0.2">
      <c r="A5223" t="s">
        <v>4323</v>
      </c>
      <c r="B5223" s="2">
        <v>1</v>
      </c>
      <c r="C5223" s="2"/>
    </row>
    <row r="5224" spans="1:3" x14ac:dyDescent="0.2">
      <c r="A5224" t="s">
        <v>4324</v>
      </c>
      <c r="B5224" s="2">
        <v>1</v>
      </c>
      <c r="C5224" s="2"/>
    </row>
    <row r="5225" spans="1:3" x14ac:dyDescent="0.2">
      <c r="A5225" t="s">
        <v>4325</v>
      </c>
      <c r="B5225" s="2">
        <v>1</v>
      </c>
      <c r="C5225" s="2"/>
    </row>
    <row r="5226" spans="1:3" x14ac:dyDescent="0.2">
      <c r="A5226" t="s">
        <v>4326</v>
      </c>
      <c r="B5226" s="2">
        <v>1</v>
      </c>
      <c r="C5226" s="2"/>
    </row>
    <row r="5227" spans="1:3" x14ac:dyDescent="0.2">
      <c r="A5227" t="s">
        <v>4261</v>
      </c>
      <c r="B5227" s="2">
        <v>1</v>
      </c>
      <c r="C5227" s="2"/>
    </row>
    <row r="5228" spans="1:3" x14ac:dyDescent="0.2">
      <c r="A5228" t="s">
        <v>7472</v>
      </c>
      <c r="B5228" s="2">
        <v>1</v>
      </c>
      <c r="C5228" s="2"/>
    </row>
    <row r="5229" spans="1:3" x14ac:dyDescent="0.2">
      <c r="A5229" t="s">
        <v>4217</v>
      </c>
      <c r="B5229" s="2">
        <v>1</v>
      </c>
      <c r="C5229" s="2"/>
    </row>
    <row r="5230" spans="1:3" x14ac:dyDescent="0.2">
      <c r="A5230" t="s">
        <v>4218</v>
      </c>
      <c r="B5230" s="2">
        <v>1</v>
      </c>
      <c r="C5230" s="2"/>
    </row>
    <row r="5231" spans="1:3" x14ac:dyDescent="0.2">
      <c r="A5231" t="s">
        <v>7473</v>
      </c>
      <c r="B5231" s="2">
        <v>1</v>
      </c>
      <c r="C5231" s="2"/>
    </row>
    <row r="5232" spans="1:3" x14ac:dyDescent="0.2">
      <c r="A5232" t="s">
        <v>4219</v>
      </c>
      <c r="B5232" s="2">
        <v>1</v>
      </c>
      <c r="C5232" s="2"/>
    </row>
    <row r="5233" spans="1:3" x14ac:dyDescent="0.2">
      <c r="A5233" t="s">
        <v>4220</v>
      </c>
      <c r="B5233" s="2">
        <v>1</v>
      </c>
      <c r="C5233" s="2"/>
    </row>
    <row r="5234" spans="1:3" x14ac:dyDescent="0.2">
      <c r="A5234" t="s">
        <v>4262</v>
      </c>
      <c r="B5234" s="2">
        <v>1</v>
      </c>
      <c r="C5234" s="2"/>
    </row>
    <row r="5235" spans="1:3" x14ac:dyDescent="0.2">
      <c r="A5235" t="s">
        <v>4263</v>
      </c>
      <c r="B5235" s="2">
        <v>1</v>
      </c>
      <c r="C5235" s="2"/>
    </row>
    <row r="5236" spans="1:3" x14ac:dyDescent="0.2">
      <c r="A5236" t="s">
        <v>4264</v>
      </c>
      <c r="B5236" s="2">
        <v>1</v>
      </c>
      <c r="C5236" s="2"/>
    </row>
    <row r="5237" spans="1:3" x14ac:dyDescent="0.2">
      <c r="A5237" t="s">
        <v>4265</v>
      </c>
      <c r="B5237" s="2">
        <v>1</v>
      </c>
      <c r="C5237" s="2"/>
    </row>
    <row r="5238" spans="1:3" x14ac:dyDescent="0.2">
      <c r="A5238" t="s">
        <v>4266</v>
      </c>
      <c r="B5238" s="2">
        <v>1</v>
      </c>
      <c r="C5238" s="2"/>
    </row>
    <row r="5239" spans="1:3" x14ac:dyDescent="0.2">
      <c r="A5239" t="s">
        <v>4267</v>
      </c>
      <c r="B5239" s="2">
        <v>1</v>
      </c>
      <c r="C5239" s="2"/>
    </row>
    <row r="5240" spans="1:3" x14ac:dyDescent="0.2">
      <c r="A5240" t="s">
        <v>4268</v>
      </c>
      <c r="B5240" s="2">
        <v>1</v>
      </c>
      <c r="C5240" s="2"/>
    </row>
    <row r="5241" spans="1:3" x14ac:dyDescent="0.2">
      <c r="A5241" t="s">
        <v>4269</v>
      </c>
      <c r="B5241" s="2">
        <v>1</v>
      </c>
      <c r="C5241" s="2"/>
    </row>
    <row r="5242" spans="1:3" x14ac:dyDescent="0.2">
      <c r="A5242" t="s">
        <v>4270</v>
      </c>
      <c r="B5242" s="2">
        <v>1</v>
      </c>
      <c r="C5242" s="2"/>
    </row>
    <row r="5243" spans="1:3" x14ac:dyDescent="0.2">
      <c r="A5243" t="s">
        <v>4271</v>
      </c>
      <c r="B5243" s="2">
        <v>1</v>
      </c>
      <c r="C5243" s="2"/>
    </row>
    <row r="5244" spans="1:3" x14ac:dyDescent="0.2">
      <c r="A5244" t="s">
        <v>4272</v>
      </c>
      <c r="B5244" s="2">
        <v>1</v>
      </c>
      <c r="C5244" s="2"/>
    </row>
    <row r="5245" spans="1:3" x14ac:dyDescent="0.2">
      <c r="A5245" t="s">
        <v>4273</v>
      </c>
      <c r="B5245" s="2">
        <v>1</v>
      </c>
      <c r="C5245" s="2"/>
    </row>
    <row r="5246" spans="1:3" x14ac:dyDescent="0.2">
      <c r="A5246" t="s">
        <v>4274</v>
      </c>
      <c r="B5246" s="2">
        <v>1</v>
      </c>
      <c r="C5246" s="2"/>
    </row>
    <row r="5247" spans="1:3" x14ac:dyDescent="0.2">
      <c r="A5247" t="s">
        <v>4275</v>
      </c>
      <c r="B5247" s="2">
        <v>1</v>
      </c>
      <c r="C5247" s="2"/>
    </row>
    <row r="5248" spans="1:3" x14ac:dyDescent="0.2">
      <c r="A5248" t="s">
        <v>4276</v>
      </c>
      <c r="B5248" s="2">
        <v>1</v>
      </c>
      <c r="C5248" s="2"/>
    </row>
    <row r="5249" spans="1:3" x14ac:dyDescent="0.2">
      <c r="A5249" t="s">
        <v>4327</v>
      </c>
      <c r="B5249" s="2">
        <v>1</v>
      </c>
      <c r="C5249" s="2"/>
    </row>
    <row r="5250" spans="1:3" x14ac:dyDescent="0.2">
      <c r="A5250" t="s">
        <v>4328</v>
      </c>
      <c r="B5250" s="2">
        <v>1</v>
      </c>
      <c r="C5250" s="2"/>
    </row>
    <row r="5251" spans="1:3" x14ac:dyDescent="0.2">
      <c r="A5251" t="s">
        <v>4329</v>
      </c>
      <c r="B5251" s="2">
        <v>1</v>
      </c>
      <c r="C5251" s="2"/>
    </row>
    <row r="5252" spans="1:3" x14ac:dyDescent="0.2">
      <c r="A5252" t="s">
        <v>7531</v>
      </c>
      <c r="B5252" s="2">
        <v>1</v>
      </c>
      <c r="C5252" s="2"/>
    </row>
    <row r="5253" spans="1:3" x14ac:dyDescent="0.2">
      <c r="A5253" t="s">
        <v>4330</v>
      </c>
      <c r="B5253" s="2">
        <v>1</v>
      </c>
      <c r="C5253" s="2"/>
    </row>
    <row r="5254" spans="1:3" x14ac:dyDescent="0.2">
      <c r="A5254" t="s">
        <v>8006</v>
      </c>
      <c r="B5254" s="2">
        <v>1</v>
      </c>
      <c r="C5254" s="2"/>
    </row>
    <row r="5255" spans="1:3" x14ac:dyDescent="0.2">
      <c r="A5255" t="s">
        <v>8055</v>
      </c>
      <c r="B5255" s="2">
        <v>1</v>
      </c>
      <c r="C5255" s="2"/>
    </row>
    <row r="5256" spans="1:3" x14ac:dyDescent="0.2">
      <c r="A5256" t="s">
        <v>4221</v>
      </c>
      <c r="B5256" s="2">
        <v>1</v>
      </c>
      <c r="C5256" s="2"/>
    </row>
    <row r="5257" spans="1:3" x14ac:dyDescent="0.2">
      <c r="A5257" t="s">
        <v>4277</v>
      </c>
      <c r="B5257" s="2">
        <v>1</v>
      </c>
      <c r="C5257" s="2"/>
    </row>
    <row r="5258" spans="1:3" x14ac:dyDescent="0.2">
      <c r="A5258" t="s">
        <v>4278</v>
      </c>
      <c r="B5258" s="2">
        <v>1</v>
      </c>
      <c r="C5258" s="2"/>
    </row>
    <row r="5259" spans="1:3" x14ac:dyDescent="0.2">
      <c r="A5259" t="s">
        <v>7532</v>
      </c>
      <c r="B5259" s="2">
        <v>1</v>
      </c>
      <c r="C5259" s="2"/>
    </row>
    <row r="5260" spans="1:3" x14ac:dyDescent="0.2">
      <c r="A5260" t="s">
        <v>4280</v>
      </c>
      <c r="B5260" s="2">
        <v>1</v>
      </c>
      <c r="C5260" s="2"/>
    </row>
    <row r="5261" spans="1:3" x14ac:dyDescent="0.2">
      <c r="A5261" t="s">
        <v>7533</v>
      </c>
      <c r="B5261" s="2">
        <v>1</v>
      </c>
      <c r="C5261" s="2"/>
    </row>
    <row r="5262" spans="1:3" x14ac:dyDescent="0.2">
      <c r="A5262" t="s">
        <v>4279</v>
      </c>
      <c r="B5262" s="2">
        <v>1</v>
      </c>
      <c r="C5262" s="2"/>
    </row>
    <row r="5263" spans="1:3" x14ac:dyDescent="0.2">
      <c r="A5263" t="s">
        <v>4331</v>
      </c>
      <c r="B5263" s="2">
        <v>1</v>
      </c>
      <c r="C5263" s="2"/>
    </row>
    <row r="5264" spans="1:3" x14ac:dyDescent="0.2">
      <c r="A5264" t="s">
        <v>4248</v>
      </c>
      <c r="B5264" s="2">
        <v>1</v>
      </c>
      <c r="C5264" s="2"/>
    </row>
    <row r="5265" spans="1:3" x14ac:dyDescent="0.2">
      <c r="A5265" t="s">
        <v>4249</v>
      </c>
      <c r="B5265" s="2">
        <v>1</v>
      </c>
      <c r="C5265" s="2"/>
    </row>
    <row r="5266" spans="1:3" x14ac:dyDescent="0.2">
      <c r="A5266" t="s">
        <v>4250</v>
      </c>
      <c r="B5266" s="2">
        <v>1</v>
      </c>
      <c r="C5266" s="2"/>
    </row>
    <row r="5267" spans="1:3" x14ac:dyDescent="0.2">
      <c r="A5267" t="s">
        <v>4252</v>
      </c>
      <c r="B5267" s="2">
        <v>1</v>
      </c>
      <c r="C5267" s="2"/>
    </row>
    <row r="5268" spans="1:3" x14ac:dyDescent="0.2">
      <c r="A5268" t="s">
        <v>4251</v>
      </c>
      <c r="B5268" s="2">
        <v>1</v>
      </c>
      <c r="C5268" s="2"/>
    </row>
    <row r="5269" spans="1:3" x14ac:dyDescent="0.2">
      <c r="A5269" t="s">
        <v>4253</v>
      </c>
      <c r="B5269" s="2">
        <v>1</v>
      </c>
      <c r="C5269" s="2"/>
    </row>
    <row r="5270" spans="1:3" x14ac:dyDescent="0.2">
      <c r="A5270" t="s">
        <v>4223</v>
      </c>
      <c r="B5270" s="2">
        <v>1</v>
      </c>
      <c r="C5270" s="2"/>
    </row>
    <row r="5271" spans="1:3" x14ac:dyDescent="0.2">
      <c r="A5271" t="s">
        <v>4222</v>
      </c>
      <c r="B5271" s="2">
        <v>1</v>
      </c>
      <c r="C5271" s="2"/>
    </row>
    <row r="5272" spans="1:3" x14ac:dyDescent="0.2">
      <c r="A5272" t="s">
        <v>7534</v>
      </c>
      <c r="B5272" s="2">
        <v>1</v>
      </c>
      <c r="C5272" s="2"/>
    </row>
    <row r="5273" spans="1:3" x14ac:dyDescent="0.2">
      <c r="A5273" t="s">
        <v>4281</v>
      </c>
      <c r="B5273" s="2">
        <v>1</v>
      </c>
      <c r="C5273" s="2"/>
    </row>
    <row r="5274" spans="1:3" x14ac:dyDescent="0.2">
      <c r="A5274" t="s">
        <v>4283</v>
      </c>
      <c r="B5274" s="2">
        <v>1</v>
      </c>
      <c r="C5274" s="2"/>
    </row>
    <row r="5275" spans="1:3" x14ac:dyDescent="0.2">
      <c r="A5275" t="s">
        <v>4282</v>
      </c>
      <c r="B5275" s="2">
        <v>1</v>
      </c>
      <c r="C5275" s="2"/>
    </row>
    <row r="5276" spans="1:3" x14ac:dyDescent="0.2">
      <c r="A5276" t="s">
        <v>4284</v>
      </c>
      <c r="B5276" s="2">
        <v>1</v>
      </c>
      <c r="C5276" s="2"/>
    </row>
    <row r="5277" spans="1:3" x14ac:dyDescent="0.2">
      <c r="A5277" t="s">
        <v>4286</v>
      </c>
      <c r="B5277" s="2">
        <v>1</v>
      </c>
      <c r="C5277" s="2"/>
    </row>
    <row r="5278" spans="1:3" x14ac:dyDescent="0.2">
      <c r="A5278" t="s">
        <v>4285</v>
      </c>
      <c r="B5278" s="2">
        <v>1</v>
      </c>
      <c r="C5278" s="2"/>
    </row>
    <row r="5279" spans="1:3" x14ac:dyDescent="0.2">
      <c r="A5279" t="s">
        <v>4287</v>
      </c>
      <c r="B5279" s="2">
        <v>1</v>
      </c>
      <c r="C5279" s="2"/>
    </row>
    <row r="5280" spans="1:3" x14ac:dyDescent="0.2">
      <c r="A5280" t="s">
        <v>4289</v>
      </c>
      <c r="B5280" s="2">
        <v>1</v>
      </c>
      <c r="C5280" s="2"/>
    </row>
    <row r="5281" spans="1:3" x14ac:dyDescent="0.2">
      <c r="A5281" t="s">
        <v>4288</v>
      </c>
      <c r="B5281" s="2">
        <v>1</v>
      </c>
      <c r="C5281" s="2"/>
    </row>
    <row r="5282" spans="1:3" x14ac:dyDescent="0.2">
      <c r="A5282" t="s">
        <v>4290</v>
      </c>
      <c r="B5282" s="2">
        <v>1</v>
      </c>
      <c r="C5282" s="2"/>
    </row>
    <row r="5283" spans="1:3" x14ac:dyDescent="0.2">
      <c r="A5283" t="s">
        <v>4291</v>
      </c>
      <c r="B5283" s="2">
        <v>1</v>
      </c>
      <c r="C5283" s="2"/>
    </row>
    <row r="5284" spans="1:3" x14ac:dyDescent="0.2">
      <c r="A5284" t="s">
        <v>4292</v>
      </c>
      <c r="B5284" s="2">
        <v>1</v>
      </c>
      <c r="C5284" s="2"/>
    </row>
    <row r="5285" spans="1:3" x14ac:dyDescent="0.2">
      <c r="A5285" t="s">
        <v>4293</v>
      </c>
      <c r="B5285" s="2">
        <v>1</v>
      </c>
      <c r="C5285" s="2"/>
    </row>
    <row r="5286" spans="1:3" x14ac:dyDescent="0.2">
      <c r="A5286" t="s">
        <v>4294</v>
      </c>
      <c r="B5286" s="2">
        <v>1</v>
      </c>
      <c r="C5286" s="2"/>
    </row>
    <row r="5287" spans="1:3" x14ac:dyDescent="0.2">
      <c r="A5287" t="s">
        <v>4295</v>
      </c>
      <c r="B5287" s="2">
        <v>1</v>
      </c>
      <c r="C5287" s="2"/>
    </row>
    <row r="5288" spans="1:3" x14ac:dyDescent="0.2">
      <c r="A5288" t="s">
        <v>4296</v>
      </c>
      <c r="B5288" s="2">
        <v>1</v>
      </c>
      <c r="C5288" s="2"/>
    </row>
    <row r="5289" spans="1:3" x14ac:dyDescent="0.2">
      <c r="A5289" t="s">
        <v>4297</v>
      </c>
      <c r="B5289" s="2">
        <v>1</v>
      </c>
      <c r="C5289" s="2"/>
    </row>
    <row r="5290" spans="1:3" x14ac:dyDescent="0.2">
      <c r="A5290" t="s">
        <v>4298</v>
      </c>
      <c r="B5290" s="2">
        <v>1</v>
      </c>
      <c r="C5290" s="2"/>
    </row>
    <row r="5291" spans="1:3" x14ac:dyDescent="0.2">
      <c r="A5291" t="s">
        <v>4224</v>
      </c>
      <c r="B5291" s="2">
        <v>1</v>
      </c>
      <c r="C5291" s="2"/>
    </row>
    <row r="5292" spans="1:3" x14ac:dyDescent="0.2">
      <c r="A5292" t="s">
        <v>4225</v>
      </c>
      <c r="B5292" s="2">
        <v>1</v>
      </c>
      <c r="C5292" s="2"/>
    </row>
    <row r="5293" spans="1:3" x14ac:dyDescent="0.2">
      <c r="A5293" t="s">
        <v>7474</v>
      </c>
      <c r="B5293" s="2">
        <v>1</v>
      </c>
      <c r="C5293" s="2"/>
    </row>
    <row r="5294" spans="1:3" x14ac:dyDescent="0.2">
      <c r="A5294" t="s">
        <v>4226</v>
      </c>
      <c r="B5294" s="2">
        <v>1</v>
      </c>
      <c r="C5294" s="2"/>
    </row>
    <row r="5295" spans="1:3" x14ac:dyDescent="0.2">
      <c r="A5295" t="s">
        <v>4227</v>
      </c>
      <c r="B5295" s="2">
        <v>1</v>
      </c>
      <c r="C5295" s="2"/>
    </row>
    <row r="5296" spans="1:3" x14ac:dyDescent="0.2">
      <c r="A5296" t="s">
        <v>4229</v>
      </c>
      <c r="B5296" s="2">
        <v>1</v>
      </c>
      <c r="C5296" s="2"/>
    </row>
    <row r="5297" spans="1:3" x14ac:dyDescent="0.2">
      <c r="A5297" t="s">
        <v>4228</v>
      </c>
      <c r="B5297" s="2">
        <v>1</v>
      </c>
      <c r="C5297" s="2"/>
    </row>
    <row r="5298" spans="1:3" x14ac:dyDescent="0.2">
      <c r="A5298" t="s">
        <v>4230</v>
      </c>
      <c r="B5298" s="2">
        <v>1</v>
      </c>
      <c r="C5298" s="2"/>
    </row>
    <row r="5299" spans="1:3" x14ac:dyDescent="0.2">
      <c r="A5299" t="s">
        <v>4299</v>
      </c>
      <c r="B5299" s="2">
        <v>1</v>
      </c>
      <c r="C5299" s="2"/>
    </row>
    <row r="5300" spans="1:3" x14ac:dyDescent="0.2">
      <c r="A5300" t="s">
        <v>4300</v>
      </c>
      <c r="B5300" s="2">
        <v>1</v>
      </c>
      <c r="C5300" s="2"/>
    </row>
    <row r="5301" spans="1:3" x14ac:dyDescent="0.2">
      <c r="A5301" t="s">
        <v>4302</v>
      </c>
      <c r="B5301" s="2">
        <v>1</v>
      </c>
      <c r="C5301" s="2"/>
    </row>
    <row r="5302" spans="1:3" x14ac:dyDescent="0.2">
      <c r="A5302" t="s">
        <v>4301</v>
      </c>
      <c r="B5302" s="2">
        <v>1</v>
      </c>
      <c r="C5302" s="2"/>
    </row>
    <row r="5303" spans="1:3" x14ac:dyDescent="0.2">
      <c r="A5303" t="s">
        <v>4232</v>
      </c>
      <c r="B5303" s="2">
        <v>1</v>
      </c>
      <c r="C5303" s="2"/>
    </row>
    <row r="5304" spans="1:3" x14ac:dyDescent="0.2">
      <c r="A5304" t="s">
        <v>8759</v>
      </c>
      <c r="B5304" s="2">
        <v>1</v>
      </c>
      <c r="C5304" s="2"/>
    </row>
    <row r="5305" spans="1:3" x14ac:dyDescent="0.2">
      <c r="A5305" t="s">
        <v>4231</v>
      </c>
      <c r="B5305" s="2">
        <v>1</v>
      </c>
      <c r="C5305" s="2"/>
    </row>
    <row r="5306" spans="1:3" x14ac:dyDescent="0.2">
      <c r="A5306" t="s">
        <v>8761</v>
      </c>
      <c r="B5306" s="2">
        <v>1</v>
      </c>
      <c r="C5306" s="2"/>
    </row>
    <row r="5307" spans="1:3" x14ac:dyDescent="0.2">
      <c r="A5307" t="s">
        <v>4233</v>
      </c>
      <c r="B5307" s="2">
        <v>1</v>
      </c>
      <c r="C5307" s="2"/>
    </row>
    <row r="5308" spans="1:3" x14ac:dyDescent="0.2">
      <c r="A5308" t="s">
        <v>8760</v>
      </c>
      <c r="B5308" s="2">
        <v>1</v>
      </c>
      <c r="C5308" s="2"/>
    </row>
    <row r="5309" spans="1:3" x14ac:dyDescent="0.2">
      <c r="A5309" t="s">
        <v>4333</v>
      </c>
      <c r="B5309" s="2">
        <v>1</v>
      </c>
      <c r="C5309" s="2"/>
    </row>
    <row r="5310" spans="1:3" x14ac:dyDescent="0.2">
      <c r="A5310" t="s">
        <v>4332</v>
      </c>
      <c r="B5310" s="2">
        <v>1</v>
      </c>
      <c r="C5310" s="2"/>
    </row>
    <row r="5311" spans="1:3" x14ac:dyDescent="0.2">
      <c r="A5311" t="s">
        <v>4334</v>
      </c>
      <c r="B5311" s="2">
        <v>1</v>
      </c>
      <c r="C5311" s="2"/>
    </row>
    <row r="5312" spans="1:3" x14ac:dyDescent="0.2">
      <c r="A5312" t="s">
        <v>8501</v>
      </c>
      <c r="B5312" s="2">
        <v>1</v>
      </c>
      <c r="C5312" s="2"/>
    </row>
    <row r="5313" spans="1:3" x14ac:dyDescent="0.2">
      <c r="A5313" t="s">
        <v>4335</v>
      </c>
      <c r="B5313" s="2">
        <v>1</v>
      </c>
      <c r="C5313" s="2"/>
    </row>
    <row r="5314" spans="1:3" x14ac:dyDescent="0.2">
      <c r="A5314" t="s">
        <v>4336</v>
      </c>
      <c r="B5314" s="2">
        <v>1</v>
      </c>
      <c r="C5314" s="2"/>
    </row>
    <row r="5315" spans="1:3" x14ac:dyDescent="0.2">
      <c r="A5315" t="s">
        <v>4337</v>
      </c>
      <c r="B5315" s="2">
        <v>1</v>
      </c>
      <c r="C5315" s="2"/>
    </row>
    <row r="5316" spans="1:3" x14ac:dyDescent="0.2">
      <c r="A5316" t="s">
        <v>4338</v>
      </c>
      <c r="B5316" s="2">
        <v>1</v>
      </c>
      <c r="C5316" s="2"/>
    </row>
    <row r="5317" spans="1:3" x14ac:dyDescent="0.2">
      <c r="A5317" t="s">
        <v>4339</v>
      </c>
      <c r="B5317" s="2">
        <v>1</v>
      </c>
      <c r="C5317" s="2"/>
    </row>
    <row r="5318" spans="1:3" x14ac:dyDescent="0.2">
      <c r="A5318" t="s">
        <v>4340</v>
      </c>
      <c r="B5318" s="2">
        <v>1</v>
      </c>
      <c r="C5318" s="2"/>
    </row>
    <row r="5319" spans="1:3" x14ac:dyDescent="0.2">
      <c r="A5319" t="s">
        <v>4341</v>
      </c>
      <c r="B5319" s="2">
        <v>1</v>
      </c>
      <c r="C5319" s="2"/>
    </row>
    <row r="5320" spans="1:3" x14ac:dyDescent="0.2">
      <c r="A5320" t="s">
        <v>4342</v>
      </c>
      <c r="B5320" s="2">
        <v>1</v>
      </c>
      <c r="C5320" s="2"/>
    </row>
    <row r="5321" spans="1:3" x14ac:dyDescent="0.2">
      <c r="A5321" t="s">
        <v>4343</v>
      </c>
      <c r="B5321" s="2">
        <v>1</v>
      </c>
      <c r="C5321" s="2"/>
    </row>
    <row r="5322" spans="1:3" x14ac:dyDescent="0.2">
      <c r="A5322" t="s">
        <v>4303</v>
      </c>
      <c r="B5322" s="2">
        <v>1</v>
      </c>
      <c r="C5322" s="2"/>
    </row>
    <row r="5323" spans="1:3" x14ac:dyDescent="0.2">
      <c r="A5323" t="s">
        <v>4344</v>
      </c>
      <c r="B5323" s="2">
        <v>1</v>
      </c>
      <c r="C5323" s="2"/>
    </row>
    <row r="5324" spans="1:3" x14ac:dyDescent="0.2">
      <c r="A5324" t="s">
        <v>4345</v>
      </c>
      <c r="B5324" s="2">
        <v>1</v>
      </c>
      <c r="C5324" s="2"/>
    </row>
    <row r="5325" spans="1:3" x14ac:dyDescent="0.2">
      <c r="A5325" t="s">
        <v>8007</v>
      </c>
      <c r="B5325" s="2">
        <v>1</v>
      </c>
      <c r="C5325" s="2"/>
    </row>
    <row r="5326" spans="1:3" x14ac:dyDescent="0.2">
      <c r="A5326" t="s">
        <v>4346</v>
      </c>
      <c r="B5326" s="2">
        <v>1</v>
      </c>
      <c r="C5326" s="2"/>
    </row>
    <row r="5327" spans="1:3" x14ac:dyDescent="0.2">
      <c r="A5327" t="s">
        <v>8008</v>
      </c>
      <c r="B5327" s="2">
        <v>1</v>
      </c>
      <c r="C5327" s="2"/>
    </row>
    <row r="5328" spans="1:3" x14ac:dyDescent="0.2">
      <c r="A5328" t="s">
        <v>4347</v>
      </c>
      <c r="B5328" s="2">
        <v>1</v>
      </c>
      <c r="C5328" s="2"/>
    </row>
    <row r="5329" spans="1:3" x14ac:dyDescent="0.2">
      <c r="A5329" t="s">
        <v>4348</v>
      </c>
      <c r="B5329" s="2">
        <v>1</v>
      </c>
      <c r="C5329" s="2"/>
    </row>
    <row r="5330" spans="1:3" x14ac:dyDescent="0.2">
      <c r="A5330" t="s">
        <v>4234</v>
      </c>
      <c r="B5330" s="2">
        <v>1</v>
      </c>
      <c r="C5330" s="2"/>
    </row>
    <row r="5331" spans="1:3" x14ac:dyDescent="0.2">
      <c r="A5331" t="s">
        <v>8292</v>
      </c>
      <c r="B5331" s="2">
        <v>1</v>
      </c>
      <c r="C5331" s="2"/>
    </row>
    <row r="5332" spans="1:3" x14ac:dyDescent="0.2">
      <c r="A5332" t="s">
        <v>4235</v>
      </c>
      <c r="B5332" s="2">
        <v>1</v>
      </c>
      <c r="C5332" s="2"/>
    </row>
    <row r="5333" spans="1:3" x14ac:dyDescent="0.2">
      <c r="A5333" t="s">
        <v>4236</v>
      </c>
      <c r="B5333" s="2">
        <v>1</v>
      </c>
      <c r="C5333" s="2"/>
    </row>
    <row r="5334" spans="1:3" x14ac:dyDescent="0.2">
      <c r="A5334" t="s">
        <v>4237</v>
      </c>
      <c r="B5334" s="2">
        <v>1</v>
      </c>
      <c r="C5334" s="2"/>
    </row>
    <row r="5335" spans="1:3" x14ac:dyDescent="0.2">
      <c r="A5335" t="s">
        <v>4238</v>
      </c>
      <c r="B5335" s="2">
        <v>1</v>
      </c>
      <c r="C5335" s="2"/>
    </row>
    <row r="5336" spans="1:3" x14ac:dyDescent="0.2">
      <c r="A5336" t="s">
        <v>4239</v>
      </c>
      <c r="B5336" s="2">
        <v>1</v>
      </c>
      <c r="C5336" s="2"/>
    </row>
    <row r="5337" spans="1:3" x14ac:dyDescent="0.2">
      <c r="A5337" t="s">
        <v>4240</v>
      </c>
      <c r="B5337" s="2">
        <v>1</v>
      </c>
      <c r="C5337" s="2"/>
    </row>
    <row r="5338" spans="1:3" x14ac:dyDescent="0.2">
      <c r="A5338" t="s">
        <v>7475</v>
      </c>
      <c r="B5338" s="2">
        <v>1</v>
      </c>
      <c r="C5338" s="2"/>
    </row>
    <row r="5339" spans="1:3" x14ac:dyDescent="0.2">
      <c r="A5339" t="s">
        <v>7476</v>
      </c>
      <c r="B5339" s="2">
        <v>1</v>
      </c>
      <c r="C5339" s="2"/>
    </row>
    <row r="5340" spans="1:3" x14ac:dyDescent="0.2">
      <c r="A5340" t="s">
        <v>7477</v>
      </c>
      <c r="B5340" s="2">
        <v>1</v>
      </c>
      <c r="C5340" s="2"/>
    </row>
    <row r="5341" spans="1:3" x14ac:dyDescent="0.2">
      <c r="A5341" t="s">
        <v>4241</v>
      </c>
      <c r="B5341" s="2">
        <v>1</v>
      </c>
      <c r="C5341" s="2"/>
    </row>
    <row r="5342" spans="1:3" x14ac:dyDescent="0.2">
      <c r="A5342" t="s">
        <v>4242</v>
      </c>
      <c r="B5342" s="2">
        <v>1</v>
      </c>
      <c r="C5342" s="2"/>
    </row>
    <row r="5343" spans="1:3" x14ac:dyDescent="0.2">
      <c r="A5343" t="s">
        <v>4243</v>
      </c>
      <c r="B5343" s="2">
        <v>1</v>
      </c>
      <c r="C5343" s="2"/>
    </row>
    <row r="5344" spans="1:3" x14ac:dyDescent="0.2">
      <c r="A5344" t="s">
        <v>4244</v>
      </c>
      <c r="B5344" s="2">
        <v>1</v>
      </c>
      <c r="C5344" s="2"/>
    </row>
    <row r="5345" spans="1:3" x14ac:dyDescent="0.2">
      <c r="A5345" t="s">
        <v>4245</v>
      </c>
      <c r="B5345" s="2">
        <v>1</v>
      </c>
      <c r="C5345" s="2"/>
    </row>
    <row r="5346" spans="1:3" x14ac:dyDescent="0.2">
      <c r="A5346" t="s">
        <v>7479</v>
      </c>
      <c r="B5346" s="2">
        <v>1</v>
      </c>
      <c r="C5346" s="2"/>
    </row>
    <row r="5347" spans="1:3" x14ac:dyDescent="0.2">
      <c r="A5347" t="s">
        <v>7478</v>
      </c>
      <c r="B5347" s="2">
        <v>1</v>
      </c>
      <c r="C5347" s="2"/>
    </row>
    <row r="5348" spans="1:3" x14ac:dyDescent="0.2">
      <c r="A5348" t="s">
        <v>4349</v>
      </c>
      <c r="B5348" s="2">
        <v>1</v>
      </c>
      <c r="C5348" s="2"/>
    </row>
    <row r="5349" spans="1:3" x14ac:dyDescent="0.2">
      <c r="A5349" t="s">
        <v>4350</v>
      </c>
      <c r="B5349" s="2">
        <v>1</v>
      </c>
      <c r="C5349" s="2"/>
    </row>
    <row r="5350" spans="1:3" x14ac:dyDescent="0.2">
      <c r="A5350" t="s">
        <v>7535</v>
      </c>
      <c r="B5350" s="2">
        <v>1</v>
      </c>
      <c r="C5350" s="2"/>
    </row>
    <row r="5351" spans="1:3" x14ac:dyDescent="0.2">
      <c r="A5351" t="s">
        <v>4454</v>
      </c>
      <c r="B5351" s="2">
        <v>1</v>
      </c>
      <c r="C5351" s="2"/>
    </row>
    <row r="5352" spans="1:3" x14ac:dyDescent="0.2">
      <c r="A5352" t="s">
        <v>7536</v>
      </c>
      <c r="B5352" s="2">
        <v>1</v>
      </c>
      <c r="C5352" s="2"/>
    </row>
    <row r="5353" spans="1:3" x14ac:dyDescent="0.2">
      <c r="A5353" t="s">
        <v>4482</v>
      </c>
      <c r="B5353" s="2">
        <v>1</v>
      </c>
      <c r="C5353" s="2"/>
    </row>
    <row r="5354" spans="1:3" x14ac:dyDescent="0.2">
      <c r="A5354" t="s">
        <v>4484</v>
      </c>
      <c r="B5354" s="2">
        <v>1</v>
      </c>
      <c r="C5354" s="2"/>
    </row>
    <row r="5355" spans="1:3" x14ac:dyDescent="0.2">
      <c r="A5355" t="s">
        <v>4486</v>
      </c>
      <c r="B5355" s="2">
        <v>1</v>
      </c>
      <c r="C5355" s="2"/>
    </row>
    <row r="5356" spans="1:3" x14ac:dyDescent="0.2">
      <c r="A5356" t="s">
        <v>8056</v>
      </c>
      <c r="B5356" s="2">
        <v>1</v>
      </c>
      <c r="C5356" s="2"/>
    </row>
    <row r="5357" spans="1:3" x14ac:dyDescent="0.2">
      <c r="A5357" t="s">
        <v>4383</v>
      </c>
      <c r="B5357" s="2">
        <v>1</v>
      </c>
      <c r="C5357" s="2"/>
    </row>
    <row r="5358" spans="1:3" x14ac:dyDescent="0.2">
      <c r="A5358" t="s">
        <v>4382</v>
      </c>
      <c r="B5358" s="2">
        <v>1</v>
      </c>
      <c r="C5358" s="2"/>
    </row>
    <row r="5359" spans="1:3" x14ac:dyDescent="0.2">
      <c r="A5359" t="s">
        <v>4384</v>
      </c>
      <c r="B5359" s="2">
        <v>1</v>
      </c>
      <c r="C5359" s="2"/>
    </row>
    <row r="5360" spans="1:3" x14ac:dyDescent="0.2">
      <c r="A5360" t="s">
        <v>4386</v>
      </c>
      <c r="B5360" s="2">
        <v>1</v>
      </c>
      <c r="C5360" s="2"/>
    </row>
    <row r="5361" spans="1:3" x14ac:dyDescent="0.2">
      <c r="A5361" t="s">
        <v>8057</v>
      </c>
      <c r="B5361" s="2">
        <v>1</v>
      </c>
      <c r="C5361" s="2"/>
    </row>
    <row r="5362" spans="1:3" x14ac:dyDescent="0.2">
      <c r="A5362" t="s">
        <v>4385</v>
      </c>
      <c r="B5362" s="2">
        <v>1</v>
      </c>
      <c r="C5362" s="2"/>
    </row>
    <row r="5363" spans="1:3" x14ac:dyDescent="0.2">
      <c r="A5363" t="s">
        <v>4387</v>
      </c>
      <c r="B5363" s="2">
        <v>1</v>
      </c>
      <c r="C5363" s="2"/>
    </row>
    <row r="5364" spans="1:3" x14ac:dyDescent="0.2">
      <c r="A5364" t="s">
        <v>4388</v>
      </c>
      <c r="B5364" s="2">
        <v>1</v>
      </c>
      <c r="C5364" s="2"/>
    </row>
    <row r="5365" spans="1:3" x14ac:dyDescent="0.2">
      <c r="A5365" t="s">
        <v>8793</v>
      </c>
      <c r="B5365" s="2">
        <v>1</v>
      </c>
      <c r="C5365" s="2"/>
    </row>
    <row r="5366" spans="1:3" x14ac:dyDescent="0.2">
      <c r="A5366" t="s">
        <v>4389</v>
      </c>
      <c r="B5366" s="2">
        <v>1</v>
      </c>
      <c r="C5366" s="2"/>
    </row>
    <row r="5367" spans="1:3" x14ac:dyDescent="0.2">
      <c r="A5367" t="s">
        <v>8794</v>
      </c>
      <c r="B5367" s="2">
        <v>1</v>
      </c>
      <c r="C5367" s="2"/>
    </row>
    <row r="5368" spans="1:3" x14ac:dyDescent="0.2">
      <c r="A5368" t="s">
        <v>4390</v>
      </c>
      <c r="B5368" s="2">
        <v>1</v>
      </c>
      <c r="C5368" s="2"/>
    </row>
    <row r="5369" spans="1:3" x14ac:dyDescent="0.2">
      <c r="A5369" t="s">
        <v>8058</v>
      </c>
      <c r="B5369" s="2">
        <v>1</v>
      </c>
      <c r="C5369" s="2"/>
    </row>
    <row r="5370" spans="1:3" x14ac:dyDescent="0.2">
      <c r="A5370" t="s">
        <v>4392</v>
      </c>
      <c r="B5370" s="2">
        <v>1</v>
      </c>
      <c r="C5370" s="2"/>
    </row>
    <row r="5371" spans="1:3" x14ac:dyDescent="0.2">
      <c r="A5371" t="s">
        <v>8059</v>
      </c>
      <c r="B5371" s="2">
        <v>1</v>
      </c>
      <c r="C5371" s="2"/>
    </row>
    <row r="5372" spans="1:3" x14ac:dyDescent="0.2">
      <c r="A5372" t="s">
        <v>4351</v>
      </c>
      <c r="B5372" s="2">
        <v>1</v>
      </c>
      <c r="C5372" s="2"/>
    </row>
    <row r="5373" spans="1:3" x14ac:dyDescent="0.2">
      <c r="A5373" t="s">
        <v>4352</v>
      </c>
      <c r="B5373" s="2">
        <v>1</v>
      </c>
      <c r="C5373" s="2"/>
    </row>
    <row r="5374" spans="1:3" x14ac:dyDescent="0.2">
      <c r="A5374" t="s">
        <v>4353</v>
      </c>
      <c r="B5374" s="2">
        <v>1</v>
      </c>
      <c r="C5374" s="2"/>
    </row>
    <row r="5375" spans="1:3" x14ac:dyDescent="0.2">
      <c r="A5375" t="s">
        <v>4354</v>
      </c>
      <c r="B5375" s="2">
        <v>1</v>
      </c>
      <c r="C5375" s="2"/>
    </row>
    <row r="5376" spans="1:3" x14ac:dyDescent="0.2">
      <c r="A5376" t="s">
        <v>4391</v>
      </c>
      <c r="B5376" s="2">
        <v>1</v>
      </c>
      <c r="C5376" s="2"/>
    </row>
    <row r="5377" spans="1:3" x14ac:dyDescent="0.2">
      <c r="A5377" t="s">
        <v>4456</v>
      </c>
      <c r="B5377" s="2">
        <v>1</v>
      </c>
      <c r="C5377" s="2"/>
    </row>
    <row r="5378" spans="1:3" x14ac:dyDescent="0.2">
      <c r="A5378" t="s">
        <v>4455</v>
      </c>
      <c r="B5378" s="2">
        <v>1</v>
      </c>
      <c r="C5378" s="2"/>
    </row>
    <row r="5379" spans="1:3" x14ac:dyDescent="0.2">
      <c r="A5379" t="s">
        <v>4457</v>
      </c>
      <c r="B5379" s="2">
        <v>1</v>
      </c>
      <c r="C5379" s="2"/>
    </row>
    <row r="5380" spans="1:3" x14ac:dyDescent="0.2">
      <c r="A5380" t="s">
        <v>4459</v>
      </c>
      <c r="B5380" s="2">
        <v>1</v>
      </c>
      <c r="C5380" s="2"/>
    </row>
    <row r="5381" spans="1:3" x14ac:dyDescent="0.2">
      <c r="A5381" t="s">
        <v>4458</v>
      </c>
      <c r="B5381" s="2">
        <v>1</v>
      </c>
      <c r="C5381" s="2"/>
    </row>
    <row r="5382" spans="1:3" x14ac:dyDescent="0.2">
      <c r="A5382" t="s">
        <v>4460</v>
      </c>
      <c r="B5382" s="2">
        <v>1</v>
      </c>
      <c r="C5382" s="2"/>
    </row>
    <row r="5383" spans="1:3" x14ac:dyDescent="0.2">
      <c r="A5383" t="s">
        <v>4461</v>
      </c>
      <c r="B5383" s="2">
        <v>1</v>
      </c>
      <c r="C5383" s="2"/>
    </row>
    <row r="5384" spans="1:3" x14ac:dyDescent="0.2">
      <c r="A5384" t="s">
        <v>4463</v>
      </c>
      <c r="B5384" s="2">
        <v>1</v>
      </c>
      <c r="C5384" s="2"/>
    </row>
    <row r="5385" spans="1:3" x14ac:dyDescent="0.2">
      <c r="A5385" t="s">
        <v>4462</v>
      </c>
      <c r="B5385" s="2">
        <v>1</v>
      </c>
      <c r="C5385" s="2"/>
    </row>
    <row r="5386" spans="1:3" x14ac:dyDescent="0.2">
      <c r="A5386" t="s">
        <v>4465</v>
      </c>
      <c r="B5386" s="2">
        <v>1</v>
      </c>
      <c r="C5386" s="2"/>
    </row>
    <row r="5387" spans="1:3" x14ac:dyDescent="0.2">
      <c r="A5387" t="s">
        <v>4464</v>
      </c>
      <c r="B5387" s="2">
        <v>1</v>
      </c>
      <c r="C5387" s="2"/>
    </row>
    <row r="5388" spans="1:3" x14ac:dyDescent="0.2">
      <c r="A5388" t="s">
        <v>4466</v>
      </c>
      <c r="B5388" s="2">
        <v>1</v>
      </c>
      <c r="C5388" s="2"/>
    </row>
    <row r="5389" spans="1:3" x14ac:dyDescent="0.2">
      <c r="A5389" t="s">
        <v>8129</v>
      </c>
      <c r="B5389" s="2">
        <v>1</v>
      </c>
      <c r="C5389" s="2"/>
    </row>
    <row r="5390" spans="1:3" x14ac:dyDescent="0.2">
      <c r="A5390" t="s">
        <v>4468</v>
      </c>
      <c r="B5390" s="2">
        <v>1</v>
      </c>
      <c r="C5390" s="2"/>
    </row>
    <row r="5391" spans="1:3" x14ac:dyDescent="0.2">
      <c r="A5391" t="s">
        <v>4467</v>
      </c>
      <c r="B5391" s="2">
        <v>1</v>
      </c>
      <c r="C5391" s="2"/>
    </row>
    <row r="5392" spans="1:3" x14ac:dyDescent="0.2">
      <c r="A5392" t="s">
        <v>4469</v>
      </c>
      <c r="B5392" s="2">
        <v>1</v>
      </c>
      <c r="C5392" s="2"/>
    </row>
    <row r="5393" spans="1:3" x14ac:dyDescent="0.2">
      <c r="A5393" t="s">
        <v>4471</v>
      </c>
      <c r="B5393" s="2">
        <v>1</v>
      </c>
      <c r="C5393" s="2"/>
    </row>
    <row r="5394" spans="1:3" x14ac:dyDescent="0.2">
      <c r="A5394" t="s">
        <v>4470</v>
      </c>
      <c r="B5394" s="2">
        <v>1</v>
      </c>
      <c r="C5394" s="2"/>
    </row>
    <row r="5395" spans="1:3" x14ac:dyDescent="0.2">
      <c r="A5395" t="s">
        <v>4472</v>
      </c>
      <c r="B5395" s="2">
        <v>1</v>
      </c>
      <c r="C5395" s="2"/>
    </row>
    <row r="5396" spans="1:3" x14ac:dyDescent="0.2">
      <c r="A5396" t="s">
        <v>4473</v>
      </c>
      <c r="B5396" s="2">
        <v>1</v>
      </c>
      <c r="C5396" s="2"/>
    </row>
    <row r="5397" spans="1:3" x14ac:dyDescent="0.2">
      <c r="A5397" t="s">
        <v>4475</v>
      </c>
      <c r="B5397" s="2">
        <v>1</v>
      </c>
      <c r="C5397" s="2"/>
    </row>
    <row r="5398" spans="1:3" x14ac:dyDescent="0.2">
      <c r="A5398" t="s">
        <v>4474</v>
      </c>
      <c r="B5398" s="2">
        <v>1</v>
      </c>
      <c r="C5398" s="2"/>
    </row>
    <row r="5399" spans="1:3" x14ac:dyDescent="0.2">
      <c r="A5399" t="s">
        <v>4476</v>
      </c>
      <c r="B5399" s="2">
        <v>1</v>
      </c>
      <c r="C5399" s="2"/>
    </row>
    <row r="5400" spans="1:3" x14ac:dyDescent="0.2">
      <c r="A5400" t="s">
        <v>4478</v>
      </c>
      <c r="B5400" s="2">
        <v>1</v>
      </c>
      <c r="C5400" s="2"/>
    </row>
    <row r="5401" spans="1:3" x14ac:dyDescent="0.2">
      <c r="A5401" t="s">
        <v>4477</v>
      </c>
      <c r="B5401" s="2">
        <v>1</v>
      </c>
      <c r="C5401" s="2"/>
    </row>
    <row r="5402" spans="1:3" x14ac:dyDescent="0.2">
      <c r="A5402" t="s">
        <v>4479</v>
      </c>
      <c r="B5402" s="2">
        <v>1</v>
      </c>
      <c r="C5402" s="2"/>
    </row>
    <row r="5403" spans="1:3" x14ac:dyDescent="0.2">
      <c r="A5403" t="s">
        <v>4481</v>
      </c>
      <c r="B5403" s="2">
        <v>1</v>
      </c>
      <c r="C5403" s="2"/>
    </row>
    <row r="5404" spans="1:3" x14ac:dyDescent="0.2">
      <c r="A5404" t="s">
        <v>4355</v>
      </c>
      <c r="B5404" s="2">
        <v>1</v>
      </c>
      <c r="C5404" s="2"/>
    </row>
    <row r="5405" spans="1:3" x14ac:dyDescent="0.2">
      <c r="A5405" t="s">
        <v>7509</v>
      </c>
      <c r="B5405" s="2">
        <v>1</v>
      </c>
      <c r="C5405" s="2"/>
    </row>
    <row r="5406" spans="1:3" x14ac:dyDescent="0.2">
      <c r="A5406" t="s">
        <v>7510</v>
      </c>
      <c r="B5406" s="2">
        <v>1</v>
      </c>
      <c r="C5406" s="2"/>
    </row>
    <row r="5407" spans="1:3" x14ac:dyDescent="0.2">
      <c r="A5407" t="s">
        <v>7511</v>
      </c>
      <c r="B5407" s="2">
        <v>1</v>
      </c>
      <c r="C5407" s="2"/>
    </row>
    <row r="5408" spans="1:3" x14ac:dyDescent="0.2">
      <c r="A5408" t="s">
        <v>7512</v>
      </c>
      <c r="B5408" s="2">
        <v>1</v>
      </c>
      <c r="C5408" s="2"/>
    </row>
    <row r="5409" spans="1:3" x14ac:dyDescent="0.2">
      <c r="A5409" t="s">
        <v>7513</v>
      </c>
      <c r="B5409" s="2">
        <v>1</v>
      </c>
      <c r="C5409" s="2"/>
    </row>
    <row r="5410" spans="1:3" x14ac:dyDescent="0.2">
      <c r="A5410" t="s">
        <v>7625</v>
      </c>
      <c r="B5410" s="2">
        <v>1</v>
      </c>
      <c r="C5410" s="2"/>
    </row>
    <row r="5411" spans="1:3" x14ac:dyDescent="0.2">
      <c r="A5411" t="s">
        <v>4393</v>
      </c>
      <c r="B5411" s="2">
        <v>1</v>
      </c>
      <c r="C5411" s="2"/>
    </row>
    <row r="5412" spans="1:3" x14ac:dyDescent="0.2">
      <c r="A5412" t="s">
        <v>8265</v>
      </c>
      <c r="B5412" s="2">
        <v>1</v>
      </c>
      <c r="C5412" s="2"/>
    </row>
    <row r="5413" spans="1:3" x14ac:dyDescent="0.2">
      <c r="A5413" t="s">
        <v>8266</v>
      </c>
      <c r="B5413" s="2">
        <v>1</v>
      </c>
      <c r="C5413" s="2"/>
    </row>
    <row r="5414" spans="1:3" x14ac:dyDescent="0.2">
      <c r="A5414" t="s">
        <v>7514</v>
      </c>
      <c r="B5414" s="2">
        <v>1</v>
      </c>
      <c r="C5414" s="2"/>
    </row>
    <row r="5415" spans="1:3" x14ac:dyDescent="0.2">
      <c r="A5415" t="s">
        <v>8502</v>
      </c>
      <c r="B5415" s="2">
        <v>1</v>
      </c>
      <c r="C5415" s="2"/>
    </row>
    <row r="5416" spans="1:3" x14ac:dyDescent="0.2">
      <c r="A5416" t="s">
        <v>8503</v>
      </c>
      <c r="B5416" s="2">
        <v>1</v>
      </c>
      <c r="C5416" s="2"/>
    </row>
    <row r="5417" spans="1:3" x14ac:dyDescent="0.2">
      <c r="A5417" t="s">
        <v>7824</v>
      </c>
      <c r="B5417" s="2">
        <v>1</v>
      </c>
      <c r="C5417" s="2"/>
    </row>
    <row r="5418" spans="1:3" x14ac:dyDescent="0.2">
      <c r="A5418" t="s">
        <v>4356</v>
      </c>
      <c r="B5418" s="2">
        <v>1</v>
      </c>
      <c r="C5418" s="2"/>
    </row>
    <row r="5419" spans="1:3" x14ac:dyDescent="0.2">
      <c r="A5419" t="s">
        <v>7230</v>
      </c>
      <c r="B5419" s="2">
        <v>1</v>
      </c>
      <c r="C5419" s="2"/>
    </row>
    <row r="5420" spans="1:3" x14ac:dyDescent="0.2">
      <c r="A5420" t="s">
        <v>7231</v>
      </c>
      <c r="B5420" s="2">
        <v>1</v>
      </c>
      <c r="C5420" s="2"/>
    </row>
    <row r="5421" spans="1:3" x14ac:dyDescent="0.2">
      <c r="A5421" t="s">
        <v>7233</v>
      </c>
      <c r="B5421" s="2">
        <v>1</v>
      </c>
      <c r="C5421" s="2"/>
    </row>
    <row r="5422" spans="1:3" x14ac:dyDescent="0.2">
      <c r="A5422" t="s">
        <v>4357</v>
      </c>
      <c r="B5422" s="2">
        <v>1</v>
      </c>
      <c r="C5422" s="2"/>
    </row>
    <row r="5423" spans="1:3" x14ac:dyDescent="0.2">
      <c r="A5423" t="s">
        <v>4358</v>
      </c>
      <c r="B5423" s="2">
        <v>1</v>
      </c>
      <c r="C5423" s="2"/>
    </row>
    <row r="5424" spans="1:3" x14ac:dyDescent="0.2">
      <c r="A5424" t="s">
        <v>4359</v>
      </c>
      <c r="B5424" s="2">
        <v>1</v>
      </c>
      <c r="C5424" s="2"/>
    </row>
    <row r="5425" spans="1:3" x14ac:dyDescent="0.2">
      <c r="A5425" t="s">
        <v>8130</v>
      </c>
      <c r="B5425" s="2">
        <v>1</v>
      </c>
      <c r="C5425" s="2"/>
    </row>
    <row r="5426" spans="1:3" x14ac:dyDescent="0.2">
      <c r="A5426" t="s">
        <v>8131</v>
      </c>
      <c r="B5426" s="2">
        <v>1</v>
      </c>
      <c r="C5426" s="2"/>
    </row>
    <row r="5427" spans="1:3" x14ac:dyDescent="0.2">
      <c r="A5427" t="s">
        <v>8092</v>
      </c>
      <c r="B5427" s="2">
        <v>1</v>
      </c>
      <c r="C5427" s="2"/>
    </row>
    <row r="5428" spans="1:3" x14ac:dyDescent="0.2">
      <c r="A5428" t="s">
        <v>4395</v>
      </c>
      <c r="B5428" s="2">
        <v>1</v>
      </c>
      <c r="C5428" s="2"/>
    </row>
    <row r="5429" spans="1:3" x14ac:dyDescent="0.2">
      <c r="A5429" t="s">
        <v>4394</v>
      </c>
      <c r="B5429" s="2">
        <v>1</v>
      </c>
      <c r="C5429" s="2"/>
    </row>
    <row r="5430" spans="1:3" x14ac:dyDescent="0.2">
      <c r="A5430" t="s">
        <v>8093</v>
      </c>
      <c r="B5430" s="2">
        <v>1</v>
      </c>
      <c r="C5430" s="2"/>
    </row>
    <row r="5431" spans="1:3" x14ac:dyDescent="0.2">
      <c r="A5431" t="s">
        <v>4396</v>
      </c>
      <c r="B5431" s="2">
        <v>1</v>
      </c>
      <c r="C5431" s="2"/>
    </row>
    <row r="5432" spans="1:3" x14ac:dyDescent="0.2">
      <c r="A5432" t="s">
        <v>8094</v>
      </c>
      <c r="B5432" s="2">
        <v>1</v>
      </c>
      <c r="C5432" s="2"/>
    </row>
    <row r="5433" spans="1:3" x14ac:dyDescent="0.2">
      <c r="A5433" t="s">
        <v>4398</v>
      </c>
      <c r="B5433" s="2">
        <v>1</v>
      </c>
      <c r="C5433" s="2"/>
    </row>
    <row r="5434" spans="1:3" x14ac:dyDescent="0.2">
      <c r="A5434" t="s">
        <v>8096</v>
      </c>
      <c r="B5434" s="2">
        <v>1</v>
      </c>
      <c r="C5434" s="2"/>
    </row>
    <row r="5435" spans="1:3" x14ac:dyDescent="0.2">
      <c r="A5435" t="s">
        <v>8095</v>
      </c>
      <c r="B5435" s="2">
        <v>1</v>
      </c>
      <c r="C5435" s="2"/>
    </row>
    <row r="5436" spans="1:3" x14ac:dyDescent="0.2">
      <c r="A5436" t="s">
        <v>4485</v>
      </c>
      <c r="B5436" s="2">
        <v>1</v>
      </c>
      <c r="C5436" s="2"/>
    </row>
    <row r="5437" spans="1:3" x14ac:dyDescent="0.2">
      <c r="A5437" t="s">
        <v>4487</v>
      </c>
      <c r="B5437" s="2">
        <v>1</v>
      </c>
      <c r="C5437" s="2"/>
    </row>
    <row r="5438" spans="1:3" x14ac:dyDescent="0.2">
      <c r="A5438" t="s">
        <v>4488</v>
      </c>
      <c r="B5438" s="2">
        <v>1</v>
      </c>
      <c r="C5438" s="2"/>
    </row>
    <row r="5439" spans="1:3" x14ac:dyDescent="0.2">
      <c r="A5439" t="s">
        <v>7232</v>
      </c>
      <c r="B5439" s="2">
        <v>1</v>
      </c>
      <c r="C5439" s="2"/>
    </row>
    <row r="5440" spans="1:3" x14ac:dyDescent="0.2">
      <c r="A5440" t="s">
        <v>4360</v>
      </c>
      <c r="B5440" s="2">
        <v>1</v>
      </c>
      <c r="C5440" s="2"/>
    </row>
    <row r="5441" spans="1:3" x14ac:dyDescent="0.2">
      <c r="A5441" t="s">
        <v>4361</v>
      </c>
      <c r="B5441" s="2">
        <v>1</v>
      </c>
      <c r="C5441" s="2"/>
    </row>
    <row r="5442" spans="1:3" x14ac:dyDescent="0.2">
      <c r="A5442" t="s">
        <v>4362</v>
      </c>
      <c r="B5442" s="2">
        <v>1</v>
      </c>
      <c r="C5442" s="2"/>
    </row>
    <row r="5443" spans="1:3" x14ac:dyDescent="0.2">
      <c r="A5443" t="s">
        <v>4363</v>
      </c>
      <c r="B5443" s="2">
        <v>1</v>
      </c>
      <c r="C5443" s="2"/>
    </row>
    <row r="5444" spans="1:3" x14ac:dyDescent="0.2">
      <c r="A5444" t="s">
        <v>4364</v>
      </c>
      <c r="B5444" s="2">
        <v>1</v>
      </c>
      <c r="C5444" s="2"/>
    </row>
    <row r="5445" spans="1:3" x14ac:dyDescent="0.2">
      <c r="A5445" t="s">
        <v>4365</v>
      </c>
      <c r="B5445" s="2">
        <v>1</v>
      </c>
      <c r="C5445" s="2"/>
    </row>
    <row r="5446" spans="1:3" x14ac:dyDescent="0.2">
      <c r="A5446" t="s">
        <v>4366</v>
      </c>
      <c r="B5446" s="2">
        <v>1</v>
      </c>
      <c r="C5446" s="2"/>
    </row>
    <row r="5447" spans="1:3" x14ac:dyDescent="0.2">
      <c r="A5447" t="s">
        <v>4367</v>
      </c>
      <c r="B5447" s="2">
        <v>1</v>
      </c>
      <c r="C5447" s="2"/>
    </row>
    <row r="5448" spans="1:3" x14ac:dyDescent="0.2">
      <c r="A5448" t="s">
        <v>4368</v>
      </c>
      <c r="B5448" s="2">
        <v>1</v>
      </c>
      <c r="C5448" s="2"/>
    </row>
    <row r="5449" spans="1:3" x14ac:dyDescent="0.2">
      <c r="A5449" t="s">
        <v>4369</v>
      </c>
      <c r="B5449" s="2">
        <v>1</v>
      </c>
      <c r="C5449" s="2"/>
    </row>
    <row r="5450" spans="1:3" x14ac:dyDescent="0.2">
      <c r="A5450" t="s">
        <v>4370</v>
      </c>
      <c r="B5450" s="2">
        <v>1</v>
      </c>
      <c r="C5450" s="2"/>
    </row>
    <row r="5451" spans="1:3" x14ac:dyDescent="0.2">
      <c r="A5451" t="s">
        <v>4371</v>
      </c>
      <c r="B5451" s="2">
        <v>1</v>
      </c>
      <c r="C5451" s="2"/>
    </row>
    <row r="5452" spans="1:3" x14ac:dyDescent="0.2">
      <c r="A5452" t="s">
        <v>7480</v>
      </c>
      <c r="B5452" s="2">
        <v>1</v>
      </c>
      <c r="C5452" s="2"/>
    </row>
    <row r="5453" spans="1:3" x14ac:dyDescent="0.2">
      <c r="A5453" t="s">
        <v>7481</v>
      </c>
      <c r="B5453" s="2">
        <v>1</v>
      </c>
      <c r="C5453" s="2"/>
    </row>
    <row r="5454" spans="1:3" x14ac:dyDescent="0.2">
      <c r="A5454" t="s">
        <v>7482</v>
      </c>
      <c r="B5454" s="2">
        <v>1</v>
      </c>
      <c r="C5454" s="2"/>
    </row>
    <row r="5455" spans="1:3" x14ac:dyDescent="0.2">
      <c r="A5455" t="s">
        <v>7483</v>
      </c>
      <c r="B5455" s="2">
        <v>1</v>
      </c>
      <c r="C5455" s="2"/>
    </row>
    <row r="5456" spans="1:3" x14ac:dyDescent="0.2">
      <c r="A5456" t="s">
        <v>4372</v>
      </c>
      <c r="B5456" s="2">
        <v>1</v>
      </c>
      <c r="C5456" s="2"/>
    </row>
    <row r="5457" spans="1:3" x14ac:dyDescent="0.2">
      <c r="A5457" t="s">
        <v>4373</v>
      </c>
      <c r="B5457" s="2">
        <v>1</v>
      </c>
      <c r="C5457" s="2"/>
    </row>
    <row r="5458" spans="1:3" x14ac:dyDescent="0.2">
      <c r="A5458" t="s">
        <v>4375</v>
      </c>
      <c r="B5458" s="2">
        <v>1</v>
      </c>
      <c r="C5458" s="2"/>
    </row>
    <row r="5459" spans="1:3" x14ac:dyDescent="0.2">
      <c r="A5459" t="s">
        <v>7484</v>
      </c>
      <c r="B5459" s="2">
        <v>1</v>
      </c>
      <c r="C5459" s="2"/>
    </row>
    <row r="5460" spans="1:3" x14ac:dyDescent="0.2">
      <c r="A5460" t="s">
        <v>7485</v>
      </c>
      <c r="B5460" s="2">
        <v>1</v>
      </c>
      <c r="C5460" s="2"/>
    </row>
    <row r="5461" spans="1:3" x14ac:dyDescent="0.2">
      <c r="A5461" t="s">
        <v>8851</v>
      </c>
      <c r="B5461" s="2">
        <v>1</v>
      </c>
      <c r="C5461" s="2"/>
    </row>
    <row r="5462" spans="1:3" x14ac:dyDescent="0.2">
      <c r="A5462" t="s">
        <v>7234</v>
      </c>
      <c r="B5462" s="2">
        <v>1</v>
      </c>
      <c r="C5462" s="2"/>
    </row>
    <row r="5463" spans="1:3" x14ac:dyDescent="0.2">
      <c r="A5463" t="s">
        <v>7486</v>
      </c>
      <c r="B5463" s="2">
        <v>1</v>
      </c>
      <c r="C5463" s="2"/>
    </row>
    <row r="5464" spans="1:3" x14ac:dyDescent="0.2">
      <c r="A5464" t="s">
        <v>7235</v>
      </c>
      <c r="B5464" s="2">
        <v>1</v>
      </c>
      <c r="C5464" s="2"/>
    </row>
    <row r="5465" spans="1:3" x14ac:dyDescent="0.2">
      <c r="A5465" t="s">
        <v>7487</v>
      </c>
      <c r="B5465" s="2">
        <v>1</v>
      </c>
      <c r="C5465" s="2"/>
    </row>
    <row r="5466" spans="1:3" x14ac:dyDescent="0.2">
      <c r="A5466" t="s">
        <v>7236</v>
      </c>
      <c r="B5466" s="2">
        <v>1</v>
      </c>
      <c r="C5466" s="2"/>
    </row>
    <row r="5467" spans="1:3" x14ac:dyDescent="0.2">
      <c r="A5467" t="s">
        <v>7488</v>
      </c>
      <c r="B5467" s="2">
        <v>1</v>
      </c>
      <c r="C5467" s="2"/>
    </row>
    <row r="5468" spans="1:3" x14ac:dyDescent="0.2">
      <c r="A5468" t="s">
        <v>7237</v>
      </c>
      <c r="B5468" s="2">
        <v>1</v>
      </c>
      <c r="C5468" s="2"/>
    </row>
    <row r="5469" spans="1:3" x14ac:dyDescent="0.2">
      <c r="A5469" t="s">
        <v>7489</v>
      </c>
      <c r="B5469" s="2">
        <v>1</v>
      </c>
      <c r="C5469" s="2"/>
    </row>
    <row r="5470" spans="1:3" x14ac:dyDescent="0.2">
      <c r="A5470" t="s">
        <v>8852</v>
      </c>
      <c r="B5470" s="2">
        <v>1</v>
      </c>
      <c r="C5470" s="2"/>
    </row>
    <row r="5471" spans="1:3" x14ac:dyDescent="0.2">
      <c r="A5471" t="s">
        <v>4397</v>
      </c>
      <c r="B5471" s="2">
        <v>1</v>
      </c>
      <c r="C5471" s="2"/>
    </row>
    <row r="5472" spans="1:3" x14ac:dyDescent="0.2">
      <c r="A5472" t="s">
        <v>4399</v>
      </c>
      <c r="B5472" s="2">
        <v>1</v>
      </c>
      <c r="C5472" s="2"/>
    </row>
    <row r="5473" spans="1:3" x14ac:dyDescent="0.2">
      <c r="A5473" t="s">
        <v>4400</v>
      </c>
      <c r="B5473" s="2">
        <v>1</v>
      </c>
      <c r="C5473" s="2"/>
    </row>
    <row r="5474" spans="1:3" x14ac:dyDescent="0.2">
      <c r="A5474" t="s">
        <v>4401</v>
      </c>
      <c r="B5474" s="2">
        <v>1</v>
      </c>
      <c r="C5474" s="2"/>
    </row>
    <row r="5475" spans="1:3" x14ac:dyDescent="0.2">
      <c r="A5475" t="s">
        <v>4402</v>
      </c>
      <c r="B5475" s="2">
        <v>1</v>
      </c>
      <c r="C5475" s="2"/>
    </row>
    <row r="5476" spans="1:3" x14ac:dyDescent="0.2">
      <c r="A5476" t="s">
        <v>4403</v>
      </c>
      <c r="B5476" s="2">
        <v>1</v>
      </c>
      <c r="C5476" s="2"/>
    </row>
    <row r="5477" spans="1:3" x14ac:dyDescent="0.2">
      <c r="A5477" t="s">
        <v>4404</v>
      </c>
      <c r="B5477" s="2">
        <v>1</v>
      </c>
      <c r="C5477" s="2"/>
    </row>
    <row r="5478" spans="1:3" x14ac:dyDescent="0.2">
      <c r="A5478" t="s">
        <v>7515</v>
      </c>
      <c r="B5478" s="2">
        <v>1</v>
      </c>
      <c r="C5478" s="2"/>
    </row>
    <row r="5479" spans="1:3" x14ac:dyDescent="0.2">
      <c r="A5479" t="s">
        <v>8795</v>
      </c>
      <c r="B5479" s="2">
        <v>1</v>
      </c>
      <c r="C5479" s="2"/>
    </row>
    <row r="5480" spans="1:3" x14ac:dyDescent="0.2">
      <c r="A5480" t="s">
        <v>7516</v>
      </c>
      <c r="B5480" s="2">
        <v>1</v>
      </c>
      <c r="C5480" s="2"/>
    </row>
    <row r="5481" spans="1:3" x14ac:dyDescent="0.2">
      <c r="A5481" t="s">
        <v>7518</v>
      </c>
      <c r="B5481" s="2">
        <v>1</v>
      </c>
      <c r="C5481" s="2"/>
    </row>
    <row r="5482" spans="1:3" x14ac:dyDescent="0.2">
      <c r="A5482" t="s">
        <v>7517</v>
      </c>
      <c r="B5482" s="2">
        <v>1</v>
      </c>
      <c r="C5482" s="2"/>
    </row>
    <row r="5483" spans="1:3" x14ac:dyDescent="0.2">
      <c r="A5483" t="s">
        <v>7519</v>
      </c>
      <c r="B5483" s="2">
        <v>1</v>
      </c>
      <c r="C5483" s="2"/>
    </row>
    <row r="5484" spans="1:3" x14ac:dyDescent="0.2">
      <c r="A5484" t="s">
        <v>7239</v>
      </c>
      <c r="B5484" s="2">
        <v>1</v>
      </c>
      <c r="C5484" s="2"/>
    </row>
    <row r="5485" spans="1:3" x14ac:dyDescent="0.2">
      <c r="A5485" t="s">
        <v>8796</v>
      </c>
      <c r="B5485" s="2">
        <v>1</v>
      </c>
      <c r="C5485" s="2"/>
    </row>
    <row r="5486" spans="1:3" x14ac:dyDescent="0.2">
      <c r="A5486" t="s">
        <v>7240</v>
      </c>
      <c r="B5486" s="2">
        <v>1</v>
      </c>
      <c r="C5486" s="2"/>
    </row>
    <row r="5487" spans="1:3" x14ac:dyDescent="0.2">
      <c r="A5487" t="s">
        <v>4489</v>
      </c>
      <c r="B5487" s="2">
        <v>1</v>
      </c>
      <c r="C5487" s="2"/>
    </row>
    <row r="5488" spans="1:3" x14ac:dyDescent="0.2">
      <c r="A5488" t="s">
        <v>4490</v>
      </c>
      <c r="B5488" s="2">
        <v>1</v>
      </c>
      <c r="C5488" s="2"/>
    </row>
    <row r="5489" spans="1:3" x14ac:dyDescent="0.2">
      <c r="A5489" t="s">
        <v>7600</v>
      </c>
      <c r="B5489" s="2">
        <v>1</v>
      </c>
      <c r="C5489" s="2"/>
    </row>
    <row r="5490" spans="1:3" x14ac:dyDescent="0.2">
      <c r="A5490" t="s">
        <v>7601</v>
      </c>
      <c r="B5490" s="2">
        <v>1</v>
      </c>
      <c r="C5490" s="2"/>
    </row>
    <row r="5491" spans="1:3" x14ac:dyDescent="0.2">
      <c r="A5491" t="s">
        <v>7520</v>
      </c>
      <c r="B5491" s="2">
        <v>1</v>
      </c>
      <c r="C5491" s="2"/>
    </row>
    <row r="5492" spans="1:3" x14ac:dyDescent="0.2">
      <c r="A5492" t="s">
        <v>7521</v>
      </c>
      <c r="B5492" s="2">
        <v>1</v>
      </c>
      <c r="C5492" s="2"/>
    </row>
    <row r="5493" spans="1:3" x14ac:dyDescent="0.2">
      <c r="A5493" t="s">
        <v>7522</v>
      </c>
      <c r="B5493" s="2">
        <v>1</v>
      </c>
      <c r="C5493" s="2"/>
    </row>
    <row r="5494" spans="1:3" x14ac:dyDescent="0.2">
      <c r="A5494" t="s">
        <v>7243</v>
      </c>
      <c r="B5494" s="2">
        <v>1</v>
      </c>
      <c r="C5494" s="2"/>
    </row>
    <row r="5495" spans="1:3" x14ac:dyDescent="0.2">
      <c r="A5495" t="s">
        <v>7602</v>
      </c>
      <c r="B5495" s="2">
        <v>1</v>
      </c>
      <c r="C5495" s="2"/>
    </row>
    <row r="5496" spans="1:3" x14ac:dyDescent="0.2">
      <c r="A5496" t="s">
        <v>7244</v>
      </c>
      <c r="B5496" s="2">
        <v>1</v>
      </c>
      <c r="C5496" s="2"/>
    </row>
    <row r="5497" spans="1:3" x14ac:dyDescent="0.2">
      <c r="A5497" t="s">
        <v>7603</v>
      </c>
      <c r="B5497" s="2">
        <v>1</v>
      </c>
      <c r="C5497" s="2"/>
    </row>
    <row r="5498" spans="1:3" x14ac:dyDescent="0.2">
      <c r="A5498" t="s">
        <v>7245</v>
      </c>
      <c r="B5498" s="2">
        <v>1</v>
      </c>
      <c r="C5498" s="2"/>
    </row>
    <row r="5499" spans="1:3" x14ac:dyDescent="0.2">
      <c r="A5499" t="s">
        <v>7604</v>
      </c>
      <c r="B5499" s="2">
        <v>1</v>
      </c>
      <c r="C5499" s="2"/>
    </row>
    <row r="5500" spans="1:3" x14ac:dyDescent="0.2">
      <c r="A5500" t="s">
        <v>7246</v>
      </c>
      <c r="B5500" s="2">
        <v>1</v>
      </c>
      <c r="C5500" s="2"/>
    </row>
    <row r="5501" spans="1:3" x14ac:dyDescent="0.2">
      <c r="A5501" t="s">
        <v>7605</v>
      </c>
      <c r="B5501" s="2">
        <v>1</v>
      </c>
      <c r="C5501" s="2"/>
    </row>
    <row r="5502" spans="1:3" x14ac:dyDescent="0.2">
      <c r="A5502" t="s">
        <v>7247</v>
      </c>
      <c r="B5502" s="2">
        <v>1</v>
      </c>
      <c r="C5502" s="2"/>
    </row>
    <row r="5503" spans="1:3" x14ac:dyDescent="0.2">
      <c r="A5503" t="s">
        <v>7606</v>
      </c>
      <c r="B5503" s="2">
        <v>1</v>
      </c>
      <c r="C5503" s="2"/>
    </row>
    <row r="5504" spans="1:3" x14ac:dyDescent="0.2">
      <c r="A5504" t="s">
        <v>7608</v>
      </c>
      <c r="B5504" s="2">
        <v>1</v>
      </c>
      <c r="C5504" s="2"/>
    </row>
    <row r="5505" spans="1:3" x14ac:dyDescent="0.2">
      <c r="A5505" t="s">
        <v>7607</v>
      </c>
      <c r="B5505" s="2">
        <v>1</v>
      </c>
      <c r="C5505" s="2"/>
    </row>
    <row r="5506" spans="1:3" x14ac:dyDescent="0.2">
      <c r="A5506" t="s">
        <v>7610</v>
      </c>
      <c r="B5506" s="2">
        <v>1</v>
      </c>
      <c r="C5506" s="2"/>
    </row>
    <row r="5507" spans="1:3" x14ac:dyDescent="0.2">
      <c r="A5507" t="s">
        <v>7609</v>
      </c>
      <c r="B5507" s="2">
        <v>1</v>
      </c>
      <c r="C5507" s="2"/>
    </row>
    <row r="5508" spans="1:3" x14ac:dyDescent="0.2">
      <c r="A5508" t="s">
        <v>4374</v>
      </c>
      <c r="B5508" s="2">
        <v>1</v>
      </c>
      <c r="C5508" s="2"/>
    </row>
    <row r="5509" spans="1:3" x14ac:dyDescent="0.2">
      <c r="A5509" t="s">
        <v>7490</v>
      </c>
      <c r="B5509" s="2">
        <v>1</v>
      </c>
      <c r="C5509" s="2"/>
    </row>
    <row r="5510" spans="1:3" x14ac:dyDescent="0.2">
      <c r="A5510" t="s">
        <v>7491</v>
      </c>
      <c r="B5510" s="2">
        <v>1</v>
      </c>
      <c r="C5510" s="2"/>
    </row>
    <row r="5511" spans="1:3" x14ac:dyDescent="0.2">
      <c r="A5511" t="s">
        <v>7492</v>
      </c>
      <c r="B5511" s="2">
        <v>1</v>
      </c>
      <c r="C5511" s="2"/>
    </row>
    <row r="5512" spans="1:3" x14ac:dyDescent="0.2">
      <c r="A5512" t="s">
        <v>7494</v>
      </c>
      <c r="B5512" s="2">
        <v>1</v>
      </c>
      <c r="C5512" s="2"/>
    </row>
    <row r="5513" spans="1:3" x14ac:dyDescent="0.2">
      <c r="A5513" t="s">
        <v>7571</v>
      </c>
      <c r="B5513" s="2">
        <v>1</v>
      </c>
      <c r="C5513" s="2"/>
    </row>
    <row r="5514" spans="1:3" x14ac:dyDescent="0.2">
      <c r="A5514" t="s">
        <v>7493</v>
      </c>
      <c r="B5514" s="2">
        <v>1</v>
      </c>
      <c r="C5514" s="2"/>
    </row>
    <row r="5515" spans="1:3" x14ac:dyDescent="0.2">
      <c r="A5515" t="s">
        <v>7495</v>
      </c>
      <c r="B5515" s="2">
        <v>1</v>
      </c>
      <c r="C5515" s="2"/>
    </row>
    <row r="5516" spans="1:3" x14ac:dyDescent="0.2">
      <c r="A5516" t="s">
        <v>7572</v>
      </c>
      <c r="B5516" s="2">
        <v>1</v>
      </c>
      <c r="C5516" s="2"/>
    </row>
    <row r="5517" spans="1:3" x14ac:dyDescent="0.2">
      <c r="A5517" t="s">
        <v>7496</v>
      </c>
      <c r="B5517" s="2">
        <v>1</v>
      </c>
      <c r="C5517" s="2"/>
    </row>
    <row r="5518" spans="1:3" x14ac:dyDescent="0.2">
      <c r="A5518" t="s">
        <v>7497</v>
      </c>
      <c r="B5518" s="2">
        <v>1</v>
      </c>
      <c r="C5518" s="2"/>
    </row>
    <row r="5519" spans="1:3" x14ac:dyDescent="0.2">
      <c r="A5519" t="s">
        <v>7574</v>
      </c>
      <c r="B5519" s="2">
        <v>1</v>
      </c>
      <c r="C5519" s="2"/>
    </row>
    <row r="5520" spans="1:3" x14ac:dyDescent="0.2">
      <c r="A5520" t="s">
        <v>7573</v>
      </c>
      <c r="B5520" s="2">
        <v>1</v>
      </c>
      <c r="C5520" s="2"/>
    </row>
    <row r="5521" spans="1:3" x14ac:dyDescent="0.2">
      <c r="A5521" t="s">
        <v>7498</v>
      </c>
      <c r="B5521" s="2">
        <v>1</v>
      </c>
      <c r="C5521" s="2"/>
    </row>
    <row r="5522" spans="1:3" x14ac:dyDescent="0.2">
      <c r="A5522" t="s">
        <v>7499</v>
      </c>
      <c r="B5522" s="2">
        <v>1</v>
      </c>
      <c r="C5522" s="2"/>
    </row>
    <row r="5523" spans="1:3" x14ac:dyDescent="0.2">
      <c r="A5523" t="s">
        <v>7575</v>
      </c>
      <c r="B5523" s="2">
        <v>1</v>
      </c>
      <c r="C5523" s="2"/>
    </row>
    <row r="5524" spans="1:3" x14ac:dyDescent="0.2">
      <c r="A5524" t="s">
        <v>7501</v>
      </c>
      <c r="B5524" s="2">
        <v>1</v>
      </c>
      <c r="C5524" s="2"/>
    </row>
    <row r="5525" spans="1:3" x14ac:dyDescent="0.2">
      <c r="A5525" t="s">
        <v>4492</v>
      </c>
      <c r="B5525" s="2">
        <v>1</v>
      </c>
      <c r="C5525" s="2"/>
    </row>
    <row r="5526" spans="1:3" x14ac:dyDescent="0.2">
      <c r="A5526" t="s">
        <v>4491</v>
      </c>
      <c r="B5526" s="2">
        <v>1</v>
      </c>
      <c r="C5526" s="2"/>
    </row>
    <row r="5527" spans="1:3" x14ac:dyDescent="0.2">
      <c r="A5527" t="s">
        <v>4493</v>
      </c>
      <c r="B5527" s="2">
        <v>1</v>
      </c>
      <c r="C5527" s="2"/>
    </row>
    <row r="5528" spans="1:3" x14ac:dyDescent="0.2">
      <c r="A5528" t="s">
        <v>8036</v>
      </c>
      <c r="B5528" s="2">
        <v>1</v>
      </c>
      <c r="C5528" s="2"/>
    </row>
    <row r="5529" spans="1:3" x14ac:dyDescent="0.2">
      <c r="A5529" t="s">
        <v>4494</v>
      </c>
      <c r="B5529" s="2">
        <v>1</v>
      </c>
      <c r="C5529" s="2"/>
    </row>
    <row r="5530" spans="1:3" x14ac:dyDescent="0.2">
      <c r="A5530" t="s">
        <v>8084</v>
      </c>
      <c r="B5530" s="2">
        <v>1</v>
      </c>
      <c r="C5530" s="2"/>
    </row>
    <row r="5531" spans="1:3" x14ac:dyDescent="0.2">
      <c r="A5531" t="s">
        <v>4495</v>
      </c>
      <c r="B5531" s="2">
        <v>1</v>
      </c>
      <c r="C5531" s="2"/>
    </row>
    <row r="5532" spans="1:3" x14ac:dyDescent="0.2">
      <c r="A5532" t="s">
        <v>8074</v>
      </c>
      <c r="B5532" s="2">
        <v>1</v>
      </c>
      <c r="C5532" s="2"/>
    </row>
    <row r="5533" spans="1:3" x14ac:dyDescent="0.2">
      <c r="A5533" t="s">
        <v>4496</v>
      </c>
      <c r="B5533" s="2">
        <v>1</v>
      </c>
      <c r="C5533" s="2"/>
    </row>
    <row r="5534" spans="1:3" x14ac:dyDescent="0.2">
      <c r="A5534" t="s">
        <v>8075</v>
      </c>
      <c r="B5534" s="2">
        <v>1</v>
      </c>
      <c r="C5534" s="2"/>
    </row>
    <row r="5535" spans="1:3" x14ac:dyDescent="0.2">
      <c r="A5535" t="s">
        <v>7500</v>
      </c>
      <c r="B5535" s="2">
        <v>1</v>
      </c>
      <c r="C5535" s="2"/>
    </row>
    <row r="5536" spans="1:3" x14ac:dyDescent="0.2">
      <c r="A5536" t="s">
        <v>7502</v>
      </c>
      <c r="B5536" s="2">
        <v>1</v>
      </c>
      <c r="C5536" s="2"/>
    </row>
    <row r="5537" spans="1:3" x14ac:dyDescent="0.2">
      <c r="A5537" t="s">
        <v>7503</v>
      </c>
      <c r="B5537" s="2">
        <v>1</v>
      </c>
      <c r="C5537" s="2"/>
    </row>
    <row r="5538" spans="1:3" x14ac:dyDescent="0.2">
      <c r="A5538" t="s">
        <v>7879</v>
      </c>
      <c r="B5538" s="2">
        <v>1</v>
      </c>
      <c r="C5538" s="2"/>
    </row>
    <row r="5539" spans="1:3" x14ac:dyDescent="0.2">
      <c r="A5539" t="s">
        <v>7613</v>
      </c>
      <c r="B5539" s="2">
        <v>1</v>
      </c>
      <c r="C5539" s="2"/>
    </row>
    <row r="5540" spans="1:3" x14ac:dyDescent="0.2">
      <c r="A5540" t="s">
        <v>7614</v>
      </c>
      <c r="B5540" s="2">
        <v>1</v>
      </c>
      <c r="C5540" s="2"/>
    </row>
    <row r="5541" spans="1:3" x14ac:dyDescent="0.2">
      <c r="A5541" t="s">
        <v>7523</v>
      </c>
      <c r="B5541" s="2">
        <v>1</v>
      </c>
      <c r="C5541" s="2"/>
    </row>
    <row r="5542" spans="1:3" x14ac:dyDescent="0.2">
      <c r="A5542" t="s">
        <v>7524</v>
      </c>
      <c r="B5542" s="2">
        <v>1</v>
      </c>
      <c r="C5542" s="2"/>
    </row>
    <row r="5543" spans="1:3" x14ac:dyDescent="0.2">
      <c r="A5543" t="s">
        <v>7525</v>
      </c>
      <c r="B5543" s="2">
        <v>1</v>
      </c>
      <c r="C5543" s="2"/>
    </row>
    <row r="5544" spans="1:3" x14ac:dyDescent="0.2">
      <c r="A5544" t="s">
        <v>7990</v>
      </c>
      <c r="B5544" s="2">
        <v>1</v>
      </c>
      <c r="C5544" s="2"/>
    </row>
    <row r="5545" spans="1:3" x14ac:dyDescent="0.2">
      <c r="A5545" t="s">
        <v>7991</v>
      </c>
      <c r="B5545" s="2">
        <v>1</v>
      </c>
      <c r="C5545" s="2"/>
    </row>
    <row r="5546" spans="1:3" x14ac:dyDescent="0.2">
      <c r="A5546" t="s">
        <v>7992</v>
      </c>
      <c r="B5546" s="2">
        <v>1</v>
      </c>
      <c r="C5546" s="2"/>
    </row>
    <row r="5547" spans="1:3" x14ac:dyDescent="0.2">
      <c r="A5547" t="s">
        <v>7993</v>
      </c>
      <c r="B5547" s="2">
        <v>1</v>
      </c>
      <c r="C5547" s="2"/>
    </row>
    <row r="5548" spans="1:3" x14ac:dyDescent="0.2">
      <c r="A5548" t="s">
        <v>7994</v>
      </c>
      <c r="B5548" s="2">
        <v>1</v>
      </c>
      <c r="C5548" s="2"/>
    </row>
    <row r="5549" spans="1:3" x14ac:dyDescent="0.2">
      <c r="A5549" t="s">
        <v>7880</v>
      </c>
      <c r="B5549" s="2">
        <v>1</v>
      </c>
      <c r="C5549" s="2"/>
    </row>
    <row r="5550" spans="1:3" x14ac:dyDescent="0.2">
      <c r="A5550" t="s">
        <v>7881</v>
      </c>
      <c r="B5550" s="2">
        <v>1</v>
      </c>
      <c r="C5550" s="2"/>
    </row>
    <row r="5551" spans="1:3" x14ac:dyDescent="0.2">
      <c r="A5551" t="s">
        <v>7882</v>
      </c>
      <c r="B5551" s="2">
        <v>1</v>
      </c>
      <c r="C5551" s="2"/>
    </row>
    <row r="5552" spans="1:3" x14ac:dyDescent="0.2">
      <c r="A5552" t="s">
        <v>7883</v>
      </c>
      <c r="B5552" s="2">
        <v>1</v>
      </c>
      <c r="C5552" s="2"/>
    </row>
    <row r="5553" spans="1:3" x14ac:dyDescent="0.2">
      <c r="A5553" t="s">
        <v>7884</v>
      </c>
      <c r="B5553" s="2">
        <v>1</v>
      </c>
      <c r="C5553" s="2"/>
    </row>
    <row r="5554" spans="1:3" x14ac:dyDescent="0.2">
      <c r="A5554" t="s">
        <v>7885</v>
      </c>
      <c r="B5554" s="2">
        <v>1</v>
      </c>
      <c r="C5554" s="2"/>
    </row>
    <row r="5555" spans="1:3" x14ac:dyDescent="0.2">
      <c r="A5555" t="s">
        <v>7886</v>
      </c>
      <c r="B5555" s="2">
        <v>1</v>
      </c>
      <c r="C5555" s="2"/>
    </row>
    <row r="5556" spans="1:3" x14ac:dyDescent="0.2">
      <c r="A5556" t="s">
        <v>7995</v>
      </c>
      <c r="B5556" s="2">
        <v>1</v>
      </c>
      <c r="C5556" s="2"/>
    </row>
    <row r="5557" spans="1:3" x14ac:dyDescent="0.2">
      <c r="A5557" t="s">
        <v>7996</v>
      </c>
      <c r="B5557" s="2">
        <v>1</v>
      </c>
      <c r="C5557" s="2"/>
    </row>
    <row r="5558" spans="1:3" x14ac:dyDescent="0.2">
      <c r="A5558" t="s">
        <v>7980</v>
      </c>
      <c r="B5558" s="2">
        <v>1</v>
      </c>
      <c r="C5558" s="2"/>
    </row>
    <row r="5559" spans="1:3" x14ac:dyDescent="0.2">
      <c r="A5559" t="s">
        <v>7982</v>
      </c>
      <c r="B5559" s="2">
        <v>1</v>
      </c>
      <c r="C5559" s="2"/>
    </row>
    <row r="5560" spans="1:3" x14ac:dyDescent="0.2">
      <c r="A5560" t="s">
        <v>7981</v>
      </c>
      <c r="B5560" s="2">
        <v>1</v>
      </c>
      <c r="C5560" s="2"/>
    </row>
    <row r="5561" spans="1:3" x14ac:dyDescent="0.2">
      <c r="A5561" t="s">
        <v>7611</v>
      </c>
      <c r="B5561" s="2">
        <v>1</v>
      </c>
      <c r="C5561" s="2"/>
    </row>
    <row r="5562" spans="1:3" x14ac:dyDescent="0.2">
      <c r="A5562" t="s">
        <v>7817</v>
      </c>
      <c r="B5562" s="2">
        <v>1</v>
      </c>
      <c r="C5562" s="2"/>
    </row>
    <row r="5563" spans="1:3" x14ac:dyDescent="0.2">
      <c r="A5563" t="s">
        <v>7818</v>
      </c>
      <c r="B5563" s="2">
        <v>1</v>
      </c>
      <c r="C5563" s="2"/>
    </row>
    <row r="5564" spans="1:3" x14ac:dyDescent="0.2">
      <c r="A5564" t="s">
        <v>8866</v>
      </c>
      <c r="B5564" s="2">
        <v>1</v>
      </c>
      <c r="C5564" s="2"/>
    </row>
    <row r="5565" spans="1:3" x14ac:dyDescent="0.2">
      <c r="A5565" t="s">
        <v>8867</v>
      </c>
      <c r="B5565" s="2">
        <v>1</v>
      </c>
      <c r="C5565" s="2"/>
    </row>
    <row r="5566" spans="1:3" x14ac:dyDescent="0.2">
      <c r="A5566" t="s">
        <v>8869</v>
      </c>
      <c r="B5566" s="2">
        <v>1</v>
      </c>
      <c r="C5566" s="2"/>
    </row>
    <row r="5567" spans="1:3" x14ac:dyDescent="0.2">
      <c r="A5567" t="s">
        <v>8868</v>
      </c>
      <c r="B5567" s="2">
        <v>1</v>
      </c>
      <c r="C5567" s="2"/>
    </row>
    <row r="5568" spans="1:3" x14ac:dyDescent="0.2">
      <c r="A5568" t="s">
        <v>8870</v>
      </c>
      <c r="B5568" s="2">
        <v>1</v>
      </c>
      <c r="C5568" s="2"/>
    </row>
    <row r="5569" spans="1:3" x14ac:dyDescent="0.2">
      <c r="A5569" t="s">
        <v>8871</v>
      </c>
      <c r="B5569" s="2">
        <v>1</v>
      </c>
      <c r="C5569" s="2"/>
    </row>
    <row r="5570" spans="1:3" x14ac:dyDescent="0.2">
      <c r="A5570" t="s">
        <v>8872</v>
      </c>
      <c r="B5570" s="2">
        <v>1</v>
      </c>
      <c r="C5570" s="2"/>
    </row>
    <row r="5571" spans="1:3" x14ac:dyDescent="0.2">
      <c r="A5571" t="s">
        <v>8873</v>
      </c>
      <c r="B5571" s="2">
        <v>1</v>
      </c>
      <c r="C5571" s="2"/>
    </row>
    <row r="5572" spans="1:3" x14ac:dyDescent="0.2">
      <c r="A5572" t="s">
        <v>8463</v>
      </c>
      <c r="B5572" s="2">
        <v>1</v>
      </c>
      <c r="C5572" s="2"/>
    </row>
    <row r="5573" spans="1:3" x14ac:dyDescent="0.2">
      <c r="A5573" t="s">
        <v>8464</v>
      </c>
      <c r="B5573" s="2">
        <v>1</v>
      </c>
      <c r="C5573" s="2"/>
    </row>
    <row r="5574" spans="1:3" x14ac:dyDescent="0.2">
      <c r="A5574" t="s">
        <v>8466</v>
      </c>
      <c r="B5574" s="2">
        <v>1</v>
      </c>
      <c r="C5574" s="2"/>
    </row>
    <row r="5575" spans="1:3" x14ac:dyDescent="0.2">
      <c r="A5575" t="s">
        <v>8465</v>
      </c>
      <c r="B5575" s="2">
        <v>1</v>
      </c>
      <c r="C5575" s="2"/>
    </row>
    <row r="5576" spans="1:3" x14ac:dyDescent="0.2">
      <c r="A5576" t="s">
        <v>8467</v>
      </c>
      <c r="B5576" s="2">
        <v>1</v>
      </c>
      <c r="C5576" s="2"/>
    </row>
    <row r="5577" spans="1:3" x14ac:dyDescent="0.2">
      <c r="A5577" t="s">
        <v>8469</v>
      </c>
      <c r="B5577" s="2">
        <v>1</v>
      </c>
      <c r="C5577" s="2"/>
    </row>
    <row r="5578" spans="1:3" x14ac:dyDescent="0.2">
      <c r="A5578" t="s">
        <v>8468</v>
      </c>
      <c r="B5578" s="2">
        <v>1</v>
      </c>
      <c r="C5578" s="2"/>
    </row>
    <row r="5579" spans="1:3" x14ac:dyDescent="0.2">
      <c r="A5579" t="s">
        <v>8470</v>
      </c>
      <c r="B5579" s="2">
        <v>1</v>
      </c>
      <c r="C5579" s="2"/>
    </row>
    <row r="5580" spans="1:3" x14ac:dyDescent="0.2">
      <c r="A5580" t="s">
        <v>8065</v>
      </c>
      <c r="B5580" s="2">
        <v>1</v>
      </c>
      <c r="C5580" s="2"/>
    </row>
    <row r="5581" spans="1:3" x14ac:dyDescent="0.2">
      <c r="A5581" t="s">
        <v>8066</v>
      </c>
      <c r="B5581" s="2">
        <v>1</v>
      </c>
      <c r="C5581" s="2"/>
    </row>
    <row r="5582" spans="1:3" x14ac:dyDescent="0.2">
      <c r="A5582" t="s">
        <v>8069</v>
      </c>
      <c r="B5582" s="2">
        <v>1</v>
      </c>
      <c r="C5582" s="2"/>
    </row>
    <row r="5583" spans="1:3" x14ac:dyDescent="0.2">
      <c r="A5583" t="s">
        <v>8068</v>
      </c>
      <c r="B5583" s="2">
        <v>1</v>
      </c>
      <c r="C5583" s="2"/>
    </row>
    <row r="5584" spans="1:3" x14ac:dyDescent="0.2">
      <c r="A5584" t="s">
        <v>8067</v>
      </c>
      <c r="B5584" s="2">
        <v>1</v>
      </c>
      <c r="C5584" s="2"/>
    </row>
    <row r="5585" spans="1:3" x14ac:dyDescent="0.2">
      <c r="A5585" t="s">
        <v>8070</v>
      </c>
      <c r="B5585" s="2">
        <v>1</v>
      </c>
      <c r="C5585" s="2"/>
    </row>
    <row r="5586" spans="1:3" x14ac:dyDescent="0.2">
      <c r="A5586" t="s">
        <v>8071</v>
      </c>
      <c r="B5586" s="2">
        <v>1</v>
      </c>
      <c r="C5586" s="2"/>
    </row>
    <row r="5587" spans="1:3" x14ac:dyDescent="0.2">
      <c r="A5587" t="s">
        <v>8072</v>
      </c>
      <c r="B5587" s="2">
        <v>1</v>
      </c>
      <c r="C5587" s="2"/>
    </row>
    <row r="5588" spans="1:3" x14ac:dyDescent="0.2">
      <c r="A5588" t="s">
        <v>8762</v>
      </c>
      <c r="B5588" s="2">
        <v>1</v>
      </c>
      <c r="C5588" s="2"/>
    </row>
    <row r="5589" spans="1:3" x14ac:dyDescent="0.2">
      <c r="A5589" t="s">
        <v>8097</v>
      </c>
      <c r="B5589" s="2">
        <v>1</v>
      </c>
      <c r="C5589" s="2"/>
    </row>
    <row r="5590" spans="1:3" x14ac:dyDescent="0.2">
      <c r="A5590" t="s">
        <v>8841</v>
      </c>
      <c r="B5590" s="2">
        <v>1</v>
      </c>
      <c r="C5590" s="2"/>
    </row>
    <row r="5591" spans="1:3" x14ac:dyDescent="0.2">
      <c r="A5591" t="s">
        <v>8635</v>
      </c>
      <c r="B5591" s="2">
        <v>1</v>
      </c>
      <c r="C5591" s="2"/>
    </row>
    <row r="5592" spans="1:3" x14ac:dyDescent="0.2">
      <c r="A5592" t="s">
        <v>8637</v>
      </c>
      <c r="B5592" s="2">
        <v>1</v>
      </c>
      <c r="C5592" s="2"/>
    </row>
    <row r="5593" spans="1:3" x14ac:dyDescent="0.2">
      <c r="A5593" t="s">
        <v>8636</v>
      </c>
      <c r="B5593" s="2">
        <v>1</v>
      </c>
      <c r="C5593" s="2"/>
    </row>
    <row r="5594" spans="1:3" x14ac:dyDescent="0.2">
      <c r="A5594" t="s">
        <v>8639</v>
      </c>
      <c r="B5594" s="2">
        <v>1</v>
      </c>
      <c r="C5594" s="2"/>
    </row>
    <row r="5595" spans="1:3" x14ac:dyDescent="0.2">
      <c r="A5595" t="s">
        <v>8638</v>
      </c>
      <c r="B5595" s="2">
        <v>1</v>
      </c>
      <c r="C5595" s="2"/>
    </row>
    <row r="5596" spans="1:3" x14ac:dyDescent="0.2">
      <c r="A5596" t="s">
        <v>8640</v>
      </c>
      <c r="B5596" s="2">
        <v>1</v>
      </c>
      <c r="C5596" s="2"/>
    </row>
    <row r="5597" spans="1:3" x14ac:dyDescent="0.2">
      <c r="A5597" t="s">
        <v>8641</v>
      </c>
      <c r="B5597" s="2">
        <v>1</v>
      </c>
      <c r="C5597" s="2"/>
    </row>
    <row r="5598" spans="1:3" x14ac:dyDescent="0.2">
      <c r="A5598" t="s">
        <v>8643</v>
      </c>
      <c r="B5598" s="2">
        <v>1</v>
      </c>
      <c r="C5598" s="2"/>
    </row>
    <row r="5599" spans="1:3" x14ac:dyDescent="0.2">
      <c r="A5599" t="s">
        <v>8642</v>
      </c>
      <c r="B5599" s="2">
        <v>1</v>
      </c>
      <c r="C5599" s="2"/>
    </row>
    <row r="5600" spans="1:3" x14ac:dyDescent="0.2">
      <c r="A5600" t="s">
        <v>8644</v>
      </c>
      <c r="B5600" s="2">
        <v>1</v>
      </c>
      <c r="C5600" s="2"/>
    </row>
    <row r="5601" spans="1:3" x14ac:dyDescent="0.2">
      <c r="A5601" t="s">
        <v>8646</v>
      </c>
      <c r="B5601" s="2">
        <v>1</v>
      </c>
      <c r="C5601" s="2"/>
    </row>
    <row r="5602" spans="1:3" x14ac:dyDescent="0.2">
      <c r="A5602" t="s">
        <v>8842</v>
      </c>
      <c r="B5602" s="2">
        <v>1</v>
      </c>
      <c r="C5602" s="2"/>
    </row>
    <row r="5603" spans="1:3" x14ac:dyDescent="0.2">
      <c r="A5603" t="s">
        <v>8645</v>
      </c>
      <c r="B5603" s="2">
        <v>1</v>
      </c>
      <c r="C5603" s="2"/>
    </row>
    <row r="5604" spans="1:3" x14ac:dyDescent="0.2">
      <c r="A5604" t="s">
        <v>8648</v>
      </c>
      <c r="B5604" s="2">
        <v>1</v>
      </c>
      <c r="C5604" s="2"/>
    </row>
    <row r="5605" spans="1:3" x14ac:dyDescent="0.2">
      <c r="A5605" t="s">
        <v>8647</v>
      </c>
      <c r="B5605" s="2">
        <v>1</v>
      </c>
      <c r="C5605" s="2"/>
    </row>
    <row r="5606" spans="1:3" x14ac:dyDescent="0.2">
      <c r="A5606" t="s">
        <v>8649</v>
      </c>
      <c r="B5606" s="2">
        <v>1</v>
      </c>
      <c r="C5606" s="2"/>
    </row>
    <row r="5607" spans="1:3" x14ac:dyDescent="0.2">
      <c r="A5607" t="s">
        <v>8471</v>
      </c>
      <c r="B5607" s="2">
        <v>1</v>
      </c>
      <c r="C5607" s="2"/>
    </row>
    <row r="5608" spans="1:3" x14ac:dyDescent="0.2">
      <c r="A5608" t="s">
        <v>8472</v>
      </c>
      <c r="B5608" s="2">
        <v>1</v>
      </c>
      <c r="C5608" s="2"/>
    </row>
    <row r="5609" spans="1:3" x14ac:dyDescent="0.2">
      <c r="A5609" t="s">
        <v>8473</v>
      </c>
      <c r="B5609" s="2">
        <v>1</v>
      </c>
      <c r="C5609" s="2"/>
    </row>
    <row r="5610" spans="1:3" x14ac:dyDescent="0.2">
      <c r="A5610" t="s">
        <v>8474</v>
      </c>
      <c r="B5610" s="2">
        <v>1</v>
      </c>
      <c r="C5610" s="2"/>
    </row>
    <row r="5611" spans="1:3" x14ac:dyDescent="0.2">
      <c r="A5611" t="s">
        <v>8475</v>
      </c>
      <c r="B5611" s="2">
        <v>1</v>
      </c>
      <c r="C5611" s="2"/>
    </row>
    <row r="5612" spans="1:3" x14ac:dyDescent="0.2">
      <c r="A5612" t="s">
        <v>8476</v>
      </c>
      <c r="B5612" s="2">
        <v>1</v>
      </c>
      <c r="C5612" s="2"/>
    </row>
    <row r="5613" spans="1:3" x14ac:dyDescent="0.2">
      <c r="A5613" t="s">
        <v>8081</v>
      </c>
      <c r="B5613" s="2">
        <v>1</v>
      </c>
      <c r="C5613" s="2"/>
    </row>
    <row r="5614" spans="1:3" x14ac:dyDescent="0.2">
      <c r="A5614" t="s">
        <v>8082</v>
      </c>
      <c r="B5614" s="2">
        <v>1</v>
      </c>
      <c r="C5614" s="2"/>
    </row>
    <row r="5615" spans="1:3" x14ac:dyDescent="0.2">
      <c r="A5615" t="s">
        <v>8083</v>
      </c>
      <c r="B5615" s="2">
        <v>1</v>
      </c>
      <c r="C5615" s="2"/>
    </row>
    <row r="5616" spans="1:3" x14ac:dyDescent="0.2">
      <c r="A5616" t="s">
        <v>4377</v>
      </c>
      <c r="B5616" s="2">
        <v>1</v>
      </c>
      <c r="C5616" s="2"/>
    </row>
    <row r="5617" spans="1:3" x14ac:dyDescent="0.2">
      <c r="A5617" t="s">
        <v>4376</v>
      </c>
      <c r="B5617" s="2">
        <v>1</v>
      </c>
      <c r="C5617" s="2"/>
    </row>
    <row r="5618" spans="1:3" x14ac:dyDescent="0.2">
      <c r="A5618" t="s">
        <v>4378</v>
      </c>
      <c r="B5618" s="2">
        <v>1</v>
      </c>
      <c r="C5618" s="2"/>
    </row>
    <row r="5619" spans="1:3" x14ac:dyDescent="0.2">
      <c r="A5619" t="s">
        <v>5163</v>
      </c>
      <c r="B5619" s="2">
        <v>1</v>
      </c>
      <c r="C5619" s="2"/>
    </row>
    <row r="5620" spans="1:3" x14ac:dyDescent="0.2">
      <c r="A5620" t="s">
        <v>5164</v>
      </c>
      <c r="B5620" s="2">
        <v>1</v>
      </c>
      <c r="C5620" s="2"/>
    </row>
    <row r="5621" spans="1:3" x14ac:dyDescent="0.2">
      <c r="A5621" t="s">
        <v>5166</v>
      </c>
      <c r="B5621" s="2">
        <v>1</v>
      </c>
      <c r="C5621" s="2"/>
    </row>
    <row r="5622" spans="1:3" x14ac:dyDescent="0.2">
      <c r="A5622" t="s">
        <v>5126</v>
      </c>
      <c r="B5622" s="2">
        <v>1</v>
      </c>
      <c r="C5622" s="2"/>
    </row>
    <row r="5623" spans="1:3" x14ac:dyDescent="0.2">
      <c r="A5623" t="s">
        <v>5131</v>
      </c>
      <c r="B5623" s="2">
        <v>1</v>
      </c>
      <c r="C5623" s="2"/>
    </row>
    <row r="5624" spans="1:3" x14ac:dyDescent="0.2">
      <c r="A5624" t="s">
        <v>5132</v>
      </c>
      <c r="B5624" s="2">
        <v>1</v>
      </c>
      <c r="C5624" s="2"/>
    </row>
    <row r="5625" spans="1:3" x14ac:dyDescent="0.2">
      <c r="A5625" t="s">
        <v>5165</v>
      </c>
      <c r="B5625" s="2">
        <v>1</v>
      </c>
      <c r="C5625" s="2"/>
    </row>
    <row r="5626" spans="1:3" x14ac:dyDescent="0.2">
      <c r="A5626" t="s">
        <v>5133</v>
      </c>
      <c r="B5626" s="2">
        <v>1</v>
      </c>
      <c r="C5626" s="2"/>
    </row>
    <row r="5627" spans="1:3" x14ac:dyDescent="0.2">
      <c r="A5627" t="s">
        <v>5134</v>
      </c>
      <c r="B5627" s="2">
        <v>1</v>
      </c>
      <c r="C5627" s="2"/>
    </row>
    <row r="5628" spans="1:3" x14ac:dyDescent="0.2">
      <c r="A5628" t="s">
        <v>5135</v>
      </c>
      <c r="B5628" s="2">
        <v>1</v>
      </c>
      <c r="C5628" s="2"/>
    </row>
    <row r="5629" spans="1:3" x14ac:dyDescent="0.2">
      <c r="A5629" t="s">
        <v>5136</v>
      </c>
      <c r="B5629" s="2">
        <v>1</v>
      </c>
      <c r="C5629" s="2"/>
    </row>
    <row r="5630" spans="1:3" x14ac:dyDescent="0.2">
      <c r="A5630" t="s">
        <v>5137</v>
      </c>
      <c r="B5630" s="2">
        <v>1</v>
      </c>
      <c r="C5630" s="2"/>
    </row>
    <row r="5631" spans="1:3" x14ac:dyDescent="0.2">
      <c r="A5631" t="s">
        <v>5138</v>
      </c>
      <c r="B5631" s="2">
        <v>1</v>
      </c>
      <c r="C5631" s="2"/>
    </row>
    <row r="5632" spans="1:3" x14ac:dyDescent="0.2">
      <c r="A5632" t="s">
        <v>5167</v>
      </c>
      <c r="B5632" s="2">
        <v>1</v>
      </c>
      <c r="C5632" s="2"/>
    </row>
    <row r="5633" spans="1:3" x14ac:dyDescent="0.2">
      <c r="A5633" t="s">
        <v>5168</v>
      </c>
      <c r="B5633" s="2">
        <v>1</v>
      </c>
      <c r="C5633" s="2"/>
    </row>
    <row r="5634" spans="1:3" x14ac:dyDescent="0.2">
      <c r="A5634" t="s">
        <v>5169</v>
      </c>
      <c r="B5634" s="2">
        <v>1</v>
      </c>
      <c r="C5634" s="2"/>
    </row>
    <row r="5635" spans="1:3" x14ac:dyDescent="0.2">
      <c r="A5635" t="s">
        <v>5170</v>
      </c>
      <c r="B5635" s="2">
        <v>1</v>
      </c>
      <c r="C5635" s="2"/>
    </row>
    <row r="5636" spans="1:3" x14ac:dyDescent="0.2">
      <c r="A5636" t="s">
        <v>5171</v>
      </c>
      <c r="B5636" s="2">
        <v>1</v>
      </c>
      <c r="C5636" s="2"/>
    </row>
    <row r="5637" spans="1:3" x14ac:dyDescent="0.2">
      <c r="A5637" t="s">
        <v>5172</v>
      </c>
      <c r="B5637" s="2">
        <v>1</v>
      </c>
      <c r="C5637" s="2"/>
    </row>
    <row r="5638" spans="1:3" x14ac:dyDescent="0.2">
      <c r="A5638" t="s">
        <v>5173</v>
      </c>
      <c r="B5638" s="2">
        <v>1</v>
      </c>
      <c r="C5638" s="2"/>
    </row>
    <row r="5639" spans="1:3" x14ac:dyDescent="0.2">
      <c r="A5639" t="s">
        <v>5174</v>
      </c>
      <c r="B5639" s="2">
        <v>1</v>
      </c>
      <c r="C5639" s="2"/>
    </row>
    <row r="5640" spans="1:3" x14ac:dyDescent="0.2">
      <c r="A5640" t="s">
        <v>5175</v>
      </c>
      <c r="B5640" s="2">
        <v>1</v>
      </c>
      <c r="C5640" s="2"/>
    </row>
    <row r="5641" spans="1:3" x14ac:dyDescent="0.2">
      <c r="A5641" t="s">
        <v>5176</v>
      </c>
      <c r="B5641" s="2">
        <v>1</v>
      </c>
      <c r="C5641" s="2"/>
    </row>
    <row r="5642" spans="1:3" x14ac:dyDescent="0.2">
      <c r="A5642" t="s">
        <v>5177</v>
      </c>
      <c r="B5642" s="2">
        <v>1</v>
      </c>
      <c r="C5642" s="2"/>
    </row>
    <row r="5643" spans="1:3" x14ac:dyDescent="0.2">
      <c r="A5643" t="s">
        <v>5178</v>
      </c>
      <c r="B5643" s="2">
        <v>1</v>
      </c>
      <c r="C5643" s="2"/>
    </row>
    <row r="5644" spans="1:3" x14ac:dyDescent="0.2">
      <c r="A5644" t="s">
        <v>5139</v>
      </c>
      <c r="B5644" s="2">
        <v>1</v>
      </c>
      <c r="C5644" s="2"/>
    </row>
    <row r="5645" spans="1:3" x14ac:dyDescent="0.2">
      <c r="A5645" t="s">
        <v>5141</v>
      </c>
      <c r="B5645" s="2">
        <v>1</v>
      </c>
      <c r="C5645" s="2"/>
    </row>
    <row r="5646" spans="1:3" x14ac:dyDescent="0.2">
      <c r="A5646" t="s">
        <v>5140</v>
      </c>
      <c r="B5646" s="2">
        <v>1</v>
      </c>
      <c r="C5646" s="2"/>
    </row>
    <row r="5647" spans="1:3" x14ac:dyDescent="0.2">
      <c r="A5647" t="s">
        <v>5142</v>
      </c>
      <c r="B5647" s="2">
        <v>1</v>
      </c>
      <c r="C5647" s="2"/>
    </row>
    <row r="5648" spans="1:3" x14ac:dyDescent="0.2">
      <c r="A5648" t="s">
        <v>5143</v>
      </c>
      <c r="B5648" s="2">
        <v>1</v>
      </c>
      <c r="C5648" s="2"/>
    </row>
    <row r="5649" spans="1:3" x14ac:dyDescent="0.2">
      <c r="A5649" t="s">
        <v>5144</v>
      </c>
      <c r="B5649" s="2">
        <v>1</v>
      </c>
      <c r="C5649" s="2"/>
    </row>
    <row r="5650" spans="1:3" x14ac:dyDescent="0.2">
      <c r="A5650" t="s">
        <v>5145</v>
      </c>
      <c r="B5650" s="2">
        <v>1</v>
      </c>
      <c r="C5650" s="2"/>
    </row>
    <row r="5651" spans="1:3" x14ac:dyDescent="0.2">
      <c r="A5651" t="s">
        <v>5146</v>
      </c>
      <c r="B5651" s="2">
        <v>1</v>
      </c>
      <c r="C5651" s="2"/>
    </row>
    <row r="5652" spans="1:3" x14ac:dyDescent="0.2">
      <c r="A5652" t="s">
        <v>5147</v>
      </c>
      <c r="B5652" s="2">
        <v>1</v>
      </c>
      <c r="C5652" s="2"/>
    </row>
    <row r="5653" spans="1:3" x14ac:dyDescent="0.2">
      <c r="A5653" t="s">
        <v>5148</v>
      </c>
      <c r="B5653" s="2">
        <v>1</v>
      </c>
      <c r="C5653" s="2"/>
    </row>
    <row r="5654" spans="1:3" x14ac:dyDescent="0.2">
      <c r="A5654" t="s">
        <v>5150</v>
      </c>
      <c r="B5654" s="2">
        <v>1</v>
      </c>
      <c r="C5654" s="2"/>
    </row>
    <row r="5655" spans="1:3" x14ac:dyDescent="0.2">
      <c r="A5655" t="s">
        <v>5149</v>
      </c>
      <c r="B5655" s="2">
        <v>1</v>
      </c>
      <c r="C5655" s="2"/>
    </row>
    <row r="5656" spans="1:3" x14ac:dyDescent="0.2">
      <c r="A5656" t="s">
        <v>5151</v>
      </c>
      <c r="B5656" s="2">
        <v>1</v>
      </c>
      <c r="C5656" s="2"/>
    </row>
    <row r="5657" spans="1:3" x14ac:dyDescent="0.2">
      <c r="A5657" t="s">
        <v>5152</v>
      </c>
      <c r="B5657" s="2">
        <v>1</v>
      </c>
      <c r="C5657" s="2"/>
    </row>
    <row r="5658" spans="1:3" x14ac:dyDescent="0.2">
      <c r="A5658" t="s">
        <v>5154</v>
      </c>
      <c r="B5658" s="2">
        <v>1</v>
      </c>
      <c r="C5658" s="2"/>
    </row>
    <row r="5659" spans="1:3" x14ac:dyDescent="0.2">
      <c r="A5659" t="s">
        <v>5153</v>
      </c>
      <c r="B5659" s="2">
        <v>1</v>
      </c>
      <c r="C5659" s="2"/>
    </row>
    <row r="5660" spans="1:3" x14ac:dyDescent="0.2">
      <c r="A5660" t="s">
        <v>5155</v>
      </c>
      <c r="B5660" s="2">
        <v>1</v>
      </c>
      <c r="C5660" s="2"/>
    </row>
    <row r="5661" spans="1:3" x14ac:dyDescent="0.2">
      <c r="A5661" t="s">
        <v>5156</v>
      </c>
      <c r="B5661" s="2">
        <v>1</v>
      </c>
      <c r="C5661" s="2"/>
    </row>
    <row r="5662" spans="1:3" x14ac:dyDescent="0.2">
      <c r="A5662" t="s">
        <v>5157</v>
      </c>
      <c r="B5662" s="2">
        <v>1</v>
      </c>
      <c r="C5662" s="2"/>
    </row>
    <row r="5663" spans="1:3" x14ac:dyDescent="0.2">
      <c r="A5663" t="s">
        <v>5158</v>
      </c>
      <c r="B5663" s="2">
        <v>1</v>
      </c>
      <c r="C5663" s="2"/>
    </row>
    <row r="5664" spans="1:3" x14ac:dyDescent="0.2">
      <c r="A5664" t="s">
        <v>5159</v>
      </c>
      <c r="B5664" s="2">
        <v>1</v>
      </c>
      <c r="C5664" s="2"/>
    </row>
    <row r="5665" spans="1:3" x14ac:dyDescent="0.2">
      <c r="A5665" t="s">
        <v>5160</v>
      </c>
      <c r="B5665" s="2">
        <v>1</v>
      </c>
      <c r="C5665" s="2"/>
    </row>
    <row r="5666" spans="1:3" x14ac:dyDescent="0.2">
      <c r="A5666" t="s">
        <v>5161</v>
      </c>
      <c r="B5666" s="2">
        <v>1</v>
      </c>
      <c r="C5666" s="2"/>
    </row>
    <row r="5667" spans="1:3" x14ac:dyDescent="0.2">
      <c r="A5667" t="s">
        <v>5162</v>
      </c>
      <c r="B5667" s="2">
        <v>1</v>
      </c>
      <c r="C5667" s="2"/>
    </row>
    <row r="5668" spans="1:3" x14ac:dyDescent="0.2">
      <c r="A5668" t="s">
        <v>436</v>
      </c>
      <c r="B5668" s="2">
        <v>1</v>
      </c>
      <c r="C5668" s="2"/>
    </row>
    <row r="5669" spans="1:3" x14ac:dyDescent="0.2">
      <c r="A5669" t="s">
        <v>437</v>
      </c>
      <c r="B5669" s="2">
        <v>1</v>
      </c>
      <c r="C5669" s="2"/>
    </row>
    <row r="5670" spans="1:3" x14ac:dyDescent="0.2">
      <c r="A5670" t="s">
        <v>438</v>
      </c>
      <c r="B5670" s="2">
        <v>1</v>
      </c>
      <c r="C5670" s="2"/>
    </row>
    <row r="5671" spans="1:3" x14ac:dyDescent="0.2">
      <c r="A5671" t="s">
        <v>2762</v>
      </c>
      <c r="B5671" s="2">
        <v>1</v>
      </c>
      <c r="C5671" s="2"/>
    </row>
    <row r="5672" spans="1:3" x14ac:dyDescent="0.2">
      <c r="A5672" t="s">
        <v>439</v>
      </c>
      <c r="B5672" s="2">
        <v>1</v>
      </c>
      <c r="C5672" s="2"/>
    </row>
    <row r="5673" spans="1:3" x14ac:dyDescent="0.2">
      <c r="A5673" t="s">
        <v>7545</v>
      </c>
      <c r="B5673" s="2">
        <v>1</v>
      </c>
      <c r="C5673" s="2"/>
    </row>
    <row r="5674" spans="1:3" x14ac:dyDescent="0.2">
      <c r="A5674" t="s">
        <v>440</v>
      </c>
      <c r="B5674" s="2">
        <v>1</v>
      </c>
      <c r="C5674" s="2"/>
    </row>
    <row r="5675" spans="1:3" x14ac:dyDescent="0.2">
      <c r="A5675" t="s">
        <v>64</v>
      </c>
      <c r="B5675" s="2">
        <v>1</v>
      </c>
      <c r="C5675" s="2"/>
    </row>
    <row r="5676" spans="1:3" x14ac:dyDescent="0.2">
      <c r="A5676" t="s">
        <v>441</v>
      </c>
      <c r="B5676" s="2">
        <v>1</v>
      </c>
      <c r="C5676" s="2"/>
    </row>
    <row r="5677" spans="1:3" x14ac:dyDescent="0.2">
      <c r="A5677" t="s">
        <v>7999</v>
      </c>
      <c r="B5677" s="2">
        <v>1</v>
      </c>
      <c r="C5677" s="2"/>
    </row>
    <row r="5678" spans="1:3" x14ac:dyDescent="0.2">
      <c r="A5678" t="s">
        <v>442</v>
      </c>
      <c r="B5678" s="2">
        <v>1</v>
      </c>
      <c r="C5678" s="2"/>
    </row>
    <row r="5679" spans="1:3" x14ac:dyDescent="0.2">
      <c r="A5679" t="s">
        <v>859</v>
      </c>
      <c r="B5679" s="2">
        <v>1</v>
      </c>
      <c r="C5679" s="2"/>
    </row>
    <row r="5680" spans="1:3" x14ac:dyDescent="0.2">
      <c r="A5680" t="s">
        <v>860</v>
      </c>
      <c r="B5680" s="2">
        <v>1</v>
      </c>
      <c r="C5680" s="2"/>
    </row>
    <row r="5681" spans="1:3" x14ac:dyDescent="0.2">
      <c r="A5681" t="s">
        <v>411</v>
      </c>
      <c r="B5681" s="2">
        <v>1</v>
      </c>
      <c r="C5681" s="2"/>
    </row>
    <row r="5682" spans="1:3" x14ac:dyDescent="0.2">
      <c r="A5682" t="s">
        <v>861</v>
      </c>
      <c r="B5682" s="2">
        <v>1</v>
      </c>
      <c r="C5682" s="2"/>
    </row>
    <row r="5683" spans="1:3" x14ac:dyDescent="0.2">
      <c r="A5683" t="s">
        <v>443</v>
      </c>
      <c r="B5683" s="2">
        <v>1</v>
      </c>
      <c r="C5683" s="2"/>
    </row>
    <row r="5684" spans="1:3" x14ac:dyDescent="0.2">
      <c r="A5684" t="s">
        <v>862</v>
      </c>
      <c r="B5684" s="2">
        <v>1</v>
      </c>
      <c r="C5684" s="2"/>
    </row>
    <row r="5685" spans="1:3" x14ac:dyDescent="0.2">
      <c r="A5685" t="s">
        <v>444</v>
      </c>
      <c r="B5685" s="2">
        <v>1</v>
      </c>
      <c r="C5685" s="2"/>
    </row>
    <row r="5686" spans="1:3" x14ac:dyDescent="0.2">
      <c r="A5686" t="s">
        <v>863</v>
      </c>
      <c r="B5686" s="2">
        <v>1</v>
      </c>
      <c r="C5686" s="2"/>
    </row>
    <row r="5687" spans="1:3" x14ac:dyDescent="0.2">
      <c r="A5687" t="s">
        <v>40</v>
      </c>
      <c r="B5687" s="2">
        <v>1</v>
      </c>
      <c r="C5687" s="2"/>
    </row>
    <row r="5688" spans="1:3" x14ac:dyDescent="0.2">
      <c r="A5688" t="s">
        <v>445</v>
      </c>
      <c r="B5688" s="2">
        <v>1</v>
      </c>
      <c r="C5688" s="2"/>
    </row>
    <row r="5689" spans="1:3" x14ac:dyDescent="0.2">
      <c r="A5689" t="s">
        <v>446</v>
      </c>
      <c r="B5689" s="2">
        <v>1</v>
      </c>
      <c r="C5689" s="2"/>
    </row>
    <row r="5690" spans="1:3" x14ac:dyDescent="0.2">
      <c r="A5690" t="s">
        <v>447</v>
      </c>
      <c r="B5690" s="2">
        <v>1</v>
      </c>
      <c r="C5690" s="2"/>
    </row>
    <row r="5691" spans="1:3" x14ac:dyDescent="0.2">
      <c r="A5691" t="s">
        <v>449</v>
      </c>
      <c r="B5691" s="2">
        <v>1</v>
      </c>
      <c r="C5691" s="2"/>
    </row>
    <row r="5692" spans="1:3" x14ac:dyDescent="0.2">
      <c r="A5692" t="s">
        <v>450</v>
      </c>
      <c r="B5692" s="2">
        <v>1</v>
      </c>
      <c r="C5692" s="2"/>
    </row>
    <row r="5693" spans="1:3" x14ac:dyDescent="0.2">
      <c r="A5693" t="s">
        <v>864</v>
      </c>
      <c r="B5693" s="2">
        <v>1</v>
      </c>
      <c r="C5693" s="2"/>
    </row>
    <row r="5694" spans="1:3" x14ac:dyDescent="0.2">
      <c r="A5694" t="s">
        <v>549</v>
      </c>
      <c r="B5694" s="2">
        <v>1</v>
      </c>
      <c r="C5694" s="2"/>
    </row>
    <row r="5695" spans="1:3" x14ac:dyDescent="0.2">
      <c r="A5695" t="s">
        <v>345</v>
      </c>
      <c r="B5695" s="2">
        <v>1</v>
      </c>
      <c r="C5695" s="2"/>
    </row>
    <row r="5696" spans="1:3" x14ac:dyDescent="0.2">
      <c r="A5696" t="s">
        <v>2735</v>
      </c>
      <c r="B5696" s="2">
        <v>1</v>
      </c>
      <c r="C5696" s="2"/>
    </row>
    <row r="5697" spans="1:3" x14ac:dyDescent="0.2">
      <c r="A5697" t="s">
        <v>1737</v>
      </c>
      <c r="B5697" s="2">
        <v>1</v>
      </c>
      <c r="C5697" s="2"/>
    </row>
    <row r="5698" spans="1:3" x14ac:dyDescent="0.2">
      <c r="A5698" t="s">
        <v>7428</v>
      </c>
      <c r="B5698" s="2">
        <v>1</v>
      </c>
      <c r="C5698" s="2"/>
    </row>
    <row r="5699" spans="1:3" x14ac:dyDescent="0.2">
      <c r="A5699" t="s">
        <v>1730</v>
      </c>
      <c r="B5699" s="2">
        <v>1</v>
      </c>
      <c r="C5699" s="2"/>
    </row>
    <row r="5700" spans="1:3" x14ac:dyDescent="0.2">
      <c r="A5700" t="s">
        <v>2723</v>
      </c>
      <c r="B5700" s="2">
        <v>1</v>
      </c>
      <c r="C5700" s="2"/>
    </row>
    <row r="5701" spans="1:3" x14ac:dyDescent="0.2">
      <c r="A5701" t="s">
        <v>152</v>
      </c>
      <c r="B5701" s="2">
        <v>1</v>
      </c>
      <c r="C5701" s="2"/>
    </row>
    <row r="5702" spans="1:3" x14ac:dyDescent="0.2">
      <c r="A5702" t="s">
        <v>451</v>
      </c>
      <c r="B5702" s="2">
        <v>1</v>
      </c>
      <c r="C5702" s="2"/>
    </row>
    <row r="5703" spans="1:3" x14ac:dyDescent="0.2">
      <c r="A5703" t="s">
        <v>408</v>
      </c>
      <c r="B5703" s="2">
        <v>1</v>
      </c>
      <c r="C5703" s="2"/>
    </row>
    <row r="5704" spans="1:3" x14ac:dyDescent="0.2">
      <c r="A5704" t="s">
        <v>412</v>
      </c>
      <c r="B5704" s="2">
        <v>1</v>
      </c>
      <c r="C5704" s="2"/>
    </row>
    <row r="5705" spans="1:3" x14ac:dyDescent="0.2">
      <c r="A5705" t="s">
        <v>452</v>
      </c>
      <c r="B5705" s="2">
        <v>1</v>
      </c>
      <c r="C5705" s="2"/>
    </row>
    <row r="5706" spans="1:3" x14ac:dyDescent="0.2">
      <c r="A5706" t="s">
        <v>423</v>
      </c>
      <c r="B5706" s="2">
        <v>1</v>
      </c>
      <c r="C5706" s="2"/>
    </row>
    <row r="5707" spans="1:3" x14ac:dyDescent="0.2">
      <c r="A5707" t="s">
        <v>413</v>
      </c>
      <c r="B5707" s="2">
        <v>1</v>
      </c>
      <c r="C5707" s="2"/>
    </row>
    <row r="5708" spans="1:3" x14ac:dyDescent="0.2">
      <c r="A5708" t="s">
        <v>2763</v>
      </c>
      <c r="B5708" s="2">
        <v>1</v>
      </c>
      <c r="C5708" s="2"/>
    </row>
    <row r="5709" spans="1:3" x14ac:dyDescent="0.2">
      <c r="A5709" t="s">
        <v>414</v>
      </c>
      <c r="B5709" s="2">
        <v>1</v>
      </c>
      <c r="C5709" s="2"/>
    </row>
    <row r="5710" spans="1:3" x14ac:dyDescent="0.2">
      <c r="A5710" t="s">
        <v>1610</v>
      </c>
      <c r="B5710" s="2">
        <v>1</v>
      </c>
      <c r="C5710" s="2"/>
    </row>
    <row r="5711" spans="1:3" x14ac:dyDescent="0.2">
      <c r="A5711" t="s">
        <v>415</v>
      </c>
      <c r="B5711" s="2">
        <v>1</v>
      </c>
      <c r="C5711" s="2"/>
    </row>
    <row r="5712" spans="1:3" x14ac:dyDescent="0.2">
      <c r="A5712" t="s">
        <v>416</v>
      </c>
      <c r="B5712" s="2">
        <v>1</v>
      </c>
      <c r="C5712" s="2"/>
    </row>
    <row r="5713" spans="1:3" x14ac:dyDescent="0.2">
      <c r="A5713" t="s">
        <v>453</v>
      </c>
      <c r="B5713" s="2">
        <v>1</v>
      </c>
      <c r="C5713" s="2"/>
    </row>
    <row r="5714" spans="1:3" x14ac:dyDescent="0.2">
      <c r="A5714" t="s">
        <v>479</v>
      </c>
      <c r="B5714" s="2">
        <v>1</v>
      </c>
      <c r="C5714" s="2"/>
    </row>
    <row r="5715" spans="1:3" x14ac:dyDescent="0.2">
      <c r="A5715" t="s">
        <v>426</v>
      </c>
      <c r="B5715" s="2">
        <v>1</v>
      </c>
      <c r="C5715" s="2"/>
    </row>
    <row r="5716" spans="1:3" x14ac:dyDescent="0.2">
      <c r="A5716" t="s">
        <v>1732</v>
      </c>
      <c r="B5716" s="2">
        <v>1</v>
      </c>
      <c r="C5716" s="2"/>
    </row>
    <row r="5717" spans="1:3" x14ac:dyDescent="0.2">
      <c r="A5717" t="s">
        <v>2736</v>
      </c>
      <c r="B5717" s="2">
        <v>1</v>
      </c>
      <c r="C5717" s="2"/>
    </row>
    <row r="5718" spans="1:3" x14ac:dyDescent="0.2">
      <c r="A5718" t="s">
        <v>1738</v>
      </c>
      <c r="B5718" s="2">
        <v>1</v>
      </c>
      <c r="C5718" s="2"/>
    </row>
    <row r="5719" spans="1:3" x14ac:dyDescent="0.2">
      <c r="A5719" t="s">
        <v>815</v>
      </c>
      <c r="B5719" s="2">
        <v>1</v>
      </c>
      <c r="C5719" s="2"/>
    </row>
    <row r="5720" spans="1:3" x14ac:dyDescent="0.2">
      <c r="A5720" t="s">
        <v>7783</v>
      </c>
      <c r="B5720" s="2">
        <v>1</v>
      </c>
      <c r="C5720" s="2"/>
    </row>
    <row r="5721" spans="1:3" x14ac:dyDescent="0.2">
      <c r="A5721" t="s">
        <v>2737</v>
      </c>
      <c r="B5721" s="2">
        <v>1</v>
      </c>
      <c r="C5721" s="2"/>
    </row>
    <row r="5722" spans="1:3" x14ac:dyDescent="0.2">
      <c r="A5722" t="s">
        <v>2738</v>
      </c>
      <c r="B5722" s="2">
        <v>1</v>
      </c>
      <c r="C5722" s="2"/>
    </row>
    <row r="5723" spans="1:3" x14ac:dyDescent="0.2">
      <c r="A5723" t="s">
        <v>7429</v>
      </c>
      <c r="B5723" s="2">
        <v>1</v>
      </c>
      <c r="C5723" s="2"/>
    </row>
    <row r="5724" spans="1:3" x14ac:dyDescent="0.2">
      <c r="A5724" t="s">
        <v>2739</v>
      </c>
      <c r="B5724" s="2">
        <v>1</v>
      </c>
      <c r="C5724" s="2"/>
    </row>
    <row r="5725" spans="1:3" x14ac:dyDescent="0.2">
      <c r="A5725" t="s">
        <v>1739</v>
      </c>
      <c r="B5725" s="2">
        <v>1</v>
      </c>
      <c r="C5725" s="2"/>
    </row>
    <row r="5726" spans="1:3" x14ac:dyDescent="0.2">
      <c r="A5726" t="s">
        <v>1740</v>
      </c>
      <c r="B5726" s="2">
        <v>1</v>
      </c>
      <c r="C5726" s="2"/>
    </row>
    <row r="5727" spans="1:3" x14ac:dyDescent="0.2">
      <c r="A5727" t="s">
        <v>7430</v>
      </c>
      <c r="B5727" s="2">
        <v>1</v>
      </c>
      <c r="C5727" s="2"/>
    </row>
    <row r="5728" spans="1:3" x14ac:dyDescent="0.2">
      <c r="A5728" t="s">
        <v>7618</v>
      </c>
      <c r="B5728" s="2">
        <v>1</v>
      </c>
      <c r="C5728" s="2"/>
    </row>
    <row r="5729" spans="1:3" x14ac:dyDescent="0.2">
      <c r="A5729" t="s">
        <v>1741</v>
      </c>
      <c r="B5729" s="2">
        <v>1</v>
      </c>
      <c r="C5729" s="2"/>
    </row>
    <row r="5730" spans="1:3" x14ac:dyDescent="0.2">
      <c r="A5730" t="s">
        <v>7431</v>
      </c>
      <c r="B5730" s="2">
        <v>1</v>
      </c>
      <c r="C5730" s="2"/>
    </row>
    <row r="5731" spans="1:3" x14ac:dyDescent="0.2">
      <c r="A5731" t="s">
        <v>693</v>
      </c>
      <c r="B5731" s="2">
        <v>1</v>
      </c>
      <c r="C5731" s="2"/>
    </row>
    <row r="5732" spans="1:3" x14ac:dyDescent="0.2">
      <c r="A5732" t="s">
        <v>8514</v>
      </c>
      <c r="B5732" s="2">
        <v>1</v>
      </c>
      <c r="C5732" s="2"/>
    </row>
    <row r="5733" spans="1:3" x14ac:dyDescent="0.2">
      <c r="A5733" t="s">
        <v>454</v>
      </c>
      <c r="B5733" s="2">
        <v>1</v>
      </c>
      <c r="C5733" s="2"/>
    </row>
    <row r="5734" spans="1:3" x14ac:dyDescent="0.2">
      <c r="A5734" t="s">
        <v>1265</v>
      </c>
      <c r="B5734" s="2">
        <v>1</v>
      </c>
      <c r="C5734" s="2"/>
    </row>
    <row r="5735" spans="1:3" x14ac:dyDescent="0.2">
      <c r="A5735" t="s">
        <v>700</v>
      </c>
      <c r="B5735" s="2">
        <v>1</v>
      </c>
      <c r="C5735" s="2"/>
    </row>
    <row r="5736" spans="1:3" x14ac:dyDescent="0.2">
      <c r="A5736" t="s">
        <v>2740</v>
      </c>
      <c r="B5736" s="2">
        <v>1</v>
      </c>
      <c r="C5736" s="2"/>
    </row>
    <row r="5737" spans="1:3" x14ac:dyDescent="0.2">
      <c r="A5737" t="s">
        <v>2741</v>
      </c>
      <c r="B5737" s="2">
        <v>1</v>
      </c>
      <c r="C5737" s="2"/>
    </row>
    <row r="5738" spans="1:3" x14ac:dyDescent="0.2">
      <c r="A5738" t="s">
        <v>167</v>
      </c>
      <c r="B5738" s="2">
        <v>1</v>
      </c>
      <c r="C5738" s="2"/>
    </row>
    <row r="5739" spans="1:3" x14ac:dyDescent="0.2">
      <c r="A5739" t="s">
        <v>168</v>
      </c>
      <c r="B5739" s="2">
        <v>1</v>
      </c>
      <c r="C5739" s="2"/>
    </row>
    <row r="5740" spans="1:3" x14ac:dyDescent="0.2">
      <c r="A5740" t="s">
        <v>1733</v>
      </c>
      <c r="B5740" s="2">
        <v>1</v>
      </c>
      <c r="C5740" s="2"/>
    </row>
    <row r="5741" spans="1:3" x14ac:dyDescent="0.2">
      <c r="A5741" t="s">
        <v>2724</v>
      </c>
      <c r="B5741" s="2">
        <v>1</v>
      </c>
      <c r="C5741" s="2"/>
    </row>
    <row r="5742" spans="1:3" x14ac:dyDescent="0.2">
      <c r="A5742" t="s">
        <v>1734</v>
      </c>
      <c r="B5742" s="2">
        <v>1</v>
      </c>
      <c r="C5742" s="2"/>
    </row>
    <row r="5743" spans="1:3" x14ac:dyDescent="0.2">
      <c r="A5743" t="s">
        <v>1735</v>
      </c>
      <c r="B5743" s="2">
        <v>1</v>
      </c>
      <c r="C5743" s="2"/>
    </row>
    <row r="5744" spans="1:3" x14ac:dyDescent="0.2">
      <c r="A5744" t="s">
        <v>7378</v>
      </c>
      <c r="B5744" s="2">
        <v>1</v>
      </c>
      <c r="C5744" s="2"/>
    </row>
    <row r="5745" spans="1:3" x14ac:dyDescent="0.2">
      <c r="A5745" t="s">
        <v>235</v>
      </c>
      <c r="B5745" s="2">
        <v>1</v>
      </c>
      <c r="C5745" s="2"/>
    </row>
    <row r="5746" spans="1:3" x14ac:dyDescent="0.2">
      <c r="A5746" t="s">
        <v>1736</v>
      </c>
      <c r="B5746" s="2">
        <v>1</v>
      </c>
      <c r="C5746" s="2"/>
    </row>
    <row r="5747" spans="1:3" x14ac:dyDescent="0.2">
      <c r="A5747" t="s">
        <v>1742</v>
      </c>
      <c r="B5747" s="2">
        <v>1</v>
      </c>
      <c r="C5747" s="2"/>
    </row>
    <row r="5748" spans="1:3" x14ac:dyDescent="0.2">
      <c r="A5748" t="s">
        <v>2742</v>
      </c>
      <c r="B5748" s="2">
        <v>1</v>
      </c>
      <c r="C5748" s="2"/>
    </row>
    <row r="5749" spans="1:3" x14ac:dyDescent="0.2">
      <c r="A5749" t="s">
        <v>1743</v>
      </c>
      <c r="B5749" s="2">
        <v>1</v>
      </c>
      <c r="C5749" s="2"/>
    </row>
    <row r="5750" spans="1:3" x14ac:dyDescent="0.2">
      <c r="A5750" t="s">
        <v>332</v>
      </c>
      <c r="B5750" s="2">
        <v>1</v>
      </c>
      <c r="C5750" s="2"/>
    </row>
    <row r="5751" spans="1:3" x14ac:dyDescent="0.2">
      <c r="A5751" t="s">
        <v>2743</v>
      </c>
      <c r="B5751" s="2">
        <v>1</v>
      </c>
      <c r="C5751" s="2"/>
    </row>
    <row r="5752" spans="1:3" x14ac:dyDescent="0.2">
      <c r="A5752" t="s">
        <v>333</v>
      </c>
      <c r="B5752" s="2">
        <v>1</v>
      </c>
      <c r="C5752" s="2"/>
    </row>
    <row r="5753" spans="1:3" x14ac:dyDescent="0.2">
      <c r="A5753" t="s">
        <v>2744</v>
      </c>
      <c r="B5753" s="2">
        <v>1</v>
      </c>
      <c r="C5753" s="2"/>
    </row>
    <row r="5754" spans="1:3" x14ac:dyDescent="0.2">
      <c r="A5754" t="s">
        <v>612</v>
      </c>
      <c r="B5754" s="2">
        <v>1</v>
      </c>
      <c r="C5754" s="2"/>
    </row>
    <row r="5755" spans="1:3" x14ac:dyDescent="0.2">
      <c r="A5755" t="s">
        <v>2725</v>
      </c>
      <c r="B5755" s="2">
        <v>1</v>
      </c>
      <c r="C5755" s="2"/>
    </row>
    <row r="5756" spans="1:3" x14ac:dyDescent="0.2">
      <c r="A5756" t="s">
        <v>1744</v>
      </c>
      <c r="B5756" s="2">
        <v>1</v>
      </c>
      <c r="C5756" s="2"/>
    </row>
    <row r="5757" spans="1:3" x14ac:dyDescent="0.2">
      <c r="A5757" t="s">
        <v>2726</v>
      </c>
      <c r="B5757" s="2">
        <v>1</v>
      </c>
      <c r="C5757" s="2"/>
    </row>
    <row r="5758" spans="1:3" x14ac:dyDescent="0.2">
      <c r="A5758" t="s">
        <v>1745</v>
      </c>
      <c r="B5758" s="2">
        <v>1</v>
      </c>
      <c r="C5758" s="2"/>
    </row>
    <row r="5759" spans="1:3" x14ac:dyDescent="0.2">
      <c r="A5759" t="s">
        <v>2727</v>
      </c>
      <c r="B5759" s="2">
        <v>1</v>
      </c>
      <c r="C5759" s="2"/>
    </row>
    <row r="5760" spans="1:3" x14ac:dyDescent="0.2">
      <c r="A5760" t="s">
        <v>2728</v>
      </c>
      <c r="B5760" s="2">
        <v>1</v>
      </c>
      <c r="C5760" s="2"/>
    </row>
    <row r="5761" spans="1:3" x14ac:dyDescent="0.2">
      <c r="A5761" t="s">
        <v>2746</v>
      </c>
      <c r="B5761" s="2">
        <v>1</v>
      </c>
      <c r="C5761" s="2"/>
    </row>
    <row r="5762" spans="1:3" x14ac:dyDescent="0.2">
      <c r="A5762" t="s">
        <v>1759</v>
      </c>
      <c r="B5762" s="2">
        <v>1</v>
      </c>
      <c r="C5762" s="2"/>
    </row>
    <row r="5763" spans="1:3" x14ac:dyDescent="0.2">
      <c r="A5763" t="s">
        <v>2745</v>
      </c>
      <c r="B5763" s="2">
        <v>1</v>
      </c>
      <c r="C5763" s="2"/>
    </row>
    <row r="5764" spans="1:3" x14ac:dyDescent="0.2">
      <c r="A5764" t="s">
        <v>2747</v>
      </c>
      <c r="B5764" s="2">
        <v>1</v>
      </c>
      <c r="C5764" s="2"/>
    </row>
    <row r="5765" spans="1:3" x14ac:dyDescent="0.2">
      <c r="A5765" t="s">
        <v>1760</v>
      </c>
      <c r="B5765" s="2">
        <v>1</v>
      </c>
      <c r="C5765" s="2"/>
    </row>
    <row r="5766" spans="1:3" x14ac:dyDescent="0.2">
      <c r="A5766" t="s">
        <v>2748</v>
      </c>
      <c r="B5766" s="2">
        <v>1</v>
      </c>
      <c r="C5766" s="2"/>
    </row>
    <row r="5767" spans="1:3" x14ac:dyDescent="0.2">
      <c r="A5767" t="s">
        <v>1761</v>
      </c>
      <c r="B5767" s="2">
        <v>1</v>
      </c>
      <c r="C5767" s="2"/>
    </row>
    <row r="5768" spans="1:3" x14ac:dyDescent="0.2">
      <c r="A5768" t="s">
        <v>2749</v>
      </c>
      <c r="B5768" s="2">
        <v>1</v>
      </c>
      <c r="C5768" s="2"/>
    </row>
    <row r="5769" spans="1:3" x14ac:dyDescent="0.2">
      <c r="A5769" t="s">
        <v>1762</v>
      </c>
      <c r="B5769" s="2">
        <v>1</v>
      </c>
      <c r="C5769" s="2"/>
    </row>
    <row r="5770" spans="1:3" x14ac:dyDescent="0.2">
      <c r="A5770" t="s">
        <v>570</v>
      </c>
      <c r="B5770" s="2">
        <v>1</v>
      </c>
      <c r="C5770" s="2"/>
    </row>
    <row r="5771" spans="1:3" x14ac:dyDescent="0.2">
      <c r="A5771" t="s">
        <v>1355</v>
      </c>
      <c r="B5771" s="2">
        <v>1</v>
      </c>
      <c r="C5771" s="2"/>
    </row>
    <row r="5772" spans="1:3" x14ac:dyDescent="0.2">
      <c r="A5772" t="s">
        <v>799</v>
      </c>
      <c r="B5772" s="2">
        <v>1</v>
      </c>
      <c r="C5772" s="2"/>
    </row>
    <row r="5773" spans="1:3" x14ac:dyDescent="0.2">
      <c r="A5773" t="s">
        <v>1763</v>
      </c>
      <c r="B5773" s="2">
        <v>1</v>
      </c>
      <c r="C5773" s="2"/>
    </row>
    <row r="5774" spans="1:3" x14ac:dyDescent="0.2">
      <c r="A5774" t="s">
        <v>250</v>
      </c>
      <c r="B5774" s="2">
        <v>1</v>
      </c>
      <c r="C5774" s="2"/>
    </row>
    <row r="5775" spans="1:3" x14ac:dyDescent="0.2">
      <c r="A5775" t="s">
        <v>1764</v>
      </c>
      <c r="B5775" s="2">
        <v>1</v>
      </c>
      <c r="C5775" s="2"/>
    </row>
    <row r="5776" spans="1:3" x14ac:dyDescent="0.2">
      <c r="A5776" t="s">
        <v>1746</v>
      </c>
      <c r="B5776" s="2">
        <v>1</v>
      </c>
      <c r="C5776" s="2"/>
    </row>
    <row r="5777" spans="1:3" x14ac:dyDescent="0.2">
      <c r="A5777" t="s">
        <v>674</v>
      </c>
      <c r="B5777" s="2">
        <v>1</v>
      </c>
      <c r="C5777" s="2"/>
    </row>
    <row r="5778" spans="1:3" x14ac:dyDescent="0.2">
      <c r="A5778" t="s">
        <v>1292</v>
      </c>
      <c r="B5778" s="2">
        <v>1</v>
      </c>
      <c r="C5778" s="2"/>
    </row>
    <row r="5779" spans="1:3" x14ac:dyDescent="0.2">
      <c r="A5779" t="s">
        <v>2729</v>
      </c>
      <c r="B5779" s="2">
        <v>1</v>
      </c>
      <c r="C5779" s="2"/>
    </row>
    <row r="5780" spans="1:3" x14ac:dyDescent="0.2">
      <c r="A5780" t="s">
        <v>1747</v>
      </c>
      <c r="B5780" s="2">
        <v>1</v>
      </c>
      <c r="C5780" s="2"/>
    </row>
    <row r="5781" spans="1:3" x14ac:dyDescent="0.2">
      <c r="A5781" t="s">
        <v>7377</v>
      </c>
      <c r="B5781" s="2">
        <v>1</v>
      </c>
      <c r="C5781" s="2"/>
    </row>
    <row r="5782" spans="1:3" x14ac:dyDescent="0.2">
      <c r="A5782" t="s">
        <v>1748</v>
      </c>
      <c r="B5782" s="2">
        <v>1</v>
      </c>
      <c r="C5782" s="2"/>
    </row>
    <row r="5783" spans="1:3" x14ac:dyDescent="0.2">
      <c r="A5783" t="s">
        <v>1354</v>
      </c>
      <c r="B5783" s="2">
        <v>1</v>
      </c>
      <c r="C5783" s="2"/>
    </row>
    <row r="5784" spans="1:3" x14ac:dyDescent="0.2">
      <c r="A5784" t="s">
        <v>584</v>
      </c>
      <c r="B5784" s="2">
        <v>1</v>
      </c>
      <c r="C5784" s="2"/>
    </row>
    <row r="5785" spans="1:3" x14ac:dyDescent="0.2">
      <c r="A5785" t="s">
        <v>1223</v>
      </c>
      <c r="B5785" s="2">
        <v>1</v>
      </c>
      <c r="C5785" s="2"/>
    </row>
    <row r="5786" spans="1:3" x14ac:dyDescent="0.2">
      <c r="A5786" t="s">
        <v>8384</v>
      </c>
      <c r="B5786" s="2">
        <v>1</v>
      </c>
      <c r="C5786" s="2"/>
    </row>
    <row r="5787" spans="1:3" x14ac:dyDescent="0.2">
      <c r="A5787" t="s">
        <v>173</v>
      </c>
      <c r="B5787" s="2">
        <v>1</v>
      </c>
      <c r="C5787" s="2"/>
    </row>
    <row r="5788" spans="1:3" x14ac:dyDescent="0.2">
      <c r="A5788" t="s">
        <v>1052</v>
      </c>
      <c r="B5788" s="2">
        <v>1</v>
      </c>
      <c r="C5788" s="2"/>
    </row>
    <row r="5789" spans="1:3" x14ac:dyDescent="0.2">
      <c r="A5789" t="s">
        <v>1293</v>
      </c>
      <c r="B5789" s="2">
        <v>1</v>
      </c>
      <c r="C5789" s="2"/>
    </row>
    <row r="5790" spans="1:3" x14ac:dyDescent="0.2">
      <c r="A5790" t="s">
        <v>7379</v>
      </c>
      <c r="B5790" s="2">
        <v>1</v>
      </c>
      <c r="C5790" s="2"/>
    </row>
    <row r="5791" spans="1:3" x14ac:dyDescent="0.2">
      <c r="A5791" t="s">
        <v>174</v>
      </c>
      <c r="B5791" s="2">
        <v>1</v>
      </c>
      <c r="C5791" s="2"/>
    </row>
    <row r="5792" spans="1:3" x14ac:dyDescent="0.2">
      <c r="A5792" t="s">
        <v>2730</v>
      </c>
      <c r="B5792" s="2">
        <v>1</v>
      </c>
      <c r="C5792" s="2"/>
    </row>
    <row r="5793" spans="1:3" x14ac:dyDescent="0.2">
      <c r="A5793" t="s">
        <v>1051</v>
      </c>
      <c r="B5793" s="2">
        <v>1</v>
      </c>
      <c r="C5793" s="2"/>
    </row>
    <row r="5794" spans="1:3" x14ac:dyDescent="0.2">
      <c r="A5794" t="s">
        <v>1294</v>
      </c>
      <c r="B5794" s="2">
        <v>1</v>
      </c>
      <c r="C5794" s="2"/>
    </row>
    <row r="5795" spans="1:3" x14ac:dyDescent="0.2">
      <c r="A5795" t="s">
        <v>7380</v>
      </c>
      <c r="B5795" s="2">
        <v>1</v>
      </c>
      <c r="C5795" s="2"/>
    </row>
    <row r="5796" spans="1:3" x14ac:dyDescent="0.2">
      <c r="A5796" t="s">
        <v>2750</v>
      </c>
      <c r="B5796" s="2">
        <v>1</v>
      </c>
      <c r="C5796" s="2"/>
    </row>
    <row r="5797" spans="1:3" x14ac:dyDescent="0.2">
      <c r="A5797" t="s">
        <v>705</v>
      </c>
      <c r="B5797" s="2">
        <v>1</v>
      </c>
      <c r="C5797" s="2"/>
    </row>
    <row r="5798" spans="1:3" x14ac:dyDescent="0.2">
      <c r="A5798" t="s">
        <v>1246</v>
      </c>
      <c r="B5798" s="2">
        <v>1</v>
      </c>
      <c r="C5798" s="2"/>
    </row>
    <row r="5799" spans="1:3" x14ac:dyDescent="0.2">
      <c r="A5799" t="s">
        <v>7681</v>
      </c>
      <c r="B5799" s="2">
        <v>1</v>
      </c>
      <c r="C5799" s="2"/>
    </row>
    <row r="5800" spans="1:3" x14ac:dyDescent="0.2">
      <c r="A5800" t="s">
        <v>1765</v>
      </c>
      <c r="B5800" s="2">
        <v>1</v>
      </c>
      <c r="C5800" s="2"/>
    </row>
    <row r="5801" spans="1:3" x14ac:dyDescent="0.2">
      <c r="A5801" t="s">
        <v>7432</v>
      </c>
      <c r="B5801" s="2">
        <v>1</v>
      </c>
      <c r="C5801" s="2"/>
    </row>
    <row r="5802" spans="1:3" x14ac:dyDescent="0.2">
      <c r="A5802" t="s">
        <v>175</v>
      </c>
      <c r="B5802" s="2">
        <v>1</v>
      </c>
      <c r="C5802" s="2"/>
    </row>
    <row r="5803" spans="1:3" x14ac:dyDescent="0.2">
      <c r="A5803" t="s">
        <v>7300</v>
      </c>
      <c r="B5803" s="2">
        <v>1</v>
      </c>
      <c r="C5803" s="2"/>
    </row>
    <row r="5804" spans="1:3" x14ac:dyDescent="0.2">
      <c r="A5804" t="s">
        <v>176</v>
      </c>
      <c r="B5804" s="2">
        <v>1</v>
      </c>
      <c r="C5804" s="2"/>
    </row>
    <row r="5805" spans="1:3" x14ac:dyDescent="0.2">
      <c r="A5805" t="s">
        <v>1295</v>
      </c>
      <c r="B5805" s="2">
        <v>1</v>
      </c>
      <c r="C5805" s="2"/>
    </row>
    <row r="5806" spans="1:3" x14ac:dyDescent="0.2">
      <c r="A5806" t="s">
        <v>949</v>
      </c>
      <c r="B5806" s="2">
        <v>1</v>
      </c>
      <c r="C5806" s="2"/>
    </row>
    <row r="5807" spans="1:3" x14ac:dyDescent="0.2">
      <c r="A5807" t="s">
        <v>1116</v>
      </c>
      <c r="B5807" s="2">
        <v>1</v>
      </c>
      <c r="C5807" s="2"/>
    </row>
    <row r="5808" spans="1:3" x14ac:dyDescent="0.2">
      <c r="A5808" t="s">
        <v>8383</v>
      </c>
      <c r="B5808" s="2">
        <v>1</v>
      </c>
      <c r="C5808" s="2"/>
    </row>
    <row r="5809" spans="1:3" x14ac:dyDescent="0.2">
      <c r="A5809" t="s">
        <v>352</v>
      </c>
      <c r="B5809" s="2">
        <v>1</v>
      </c>
      <c r="C5809" s="2"/>
    </row>
    <row r="5810" spans="1:3" x14ac:dyDescent="0.2">
      <c r="A5810" t="s">
        <v>1296</v>
      </c>
      <c r="B5810" s="2">
        <v>1</v>
      </c>
      <c r="C5810" s="2"/>
    </row>
    <row r="5811" spans="1:3" x14ac:dyDescent="0.2">
      <c r="A5811" t="s">
        <v>1716</v>
      </c>
      <c r="B5811" s="2">
        <v>1</v>
      </c>
      <c r="C5811" s="2"/>
    </row>
    <row r="5812" spans="1:3" x14ac:dyDescent="0.2">
      <c r="A5812" t="s">
        <v>8284</v>
      </c>
      <c r="B5812" s="2">
        <v>1</v>
      </c>
      <c r="C5812" s="2"/>
    </row>
    <row r="5813" spans="1:3" x14ac:dyDescent="0.2">
      <c r="A5813" t="s">
        <v>571</v>
      </c>
      <c r="B5813" s="2">
        <v>1</v>
      </c>
      <c r="C5813" s="2"/>
    </row>
    <row r="5814" spans="1:3" x14ac:dyDescent="0.2">
      <c r="A5814" t="s">
        <v>1356</v>
      </c>
      <c r="B5814" s="2">
        <v>1</v>
      </c>
      <c r="C5814" s="2"/>
    </row>
    <row r="5815" spans="1:3" x14ac:dyDescent="0.2">
      <c r="A5815" t="s">
        <v>424</v>
      </c>
      <c r="B5815" s="2">
        <v>1</v>
      </c>
      <c r="C5815" s="2"/>
    </row>
    <row r="5816" spans="1:3" x14ac:dyDescent="0.2">
      <c r="A5816" t="s">
        <v>1462</v>
      </c>
      <c r="B5816" s="2">
        <v>1</v>
      </c>
      <c r="C5816" s="2"/>
    </row>
    <row r="5817" spans="1:3" x14ac:dyDescent="0.2">
      <c r="A5817" t="s">
        <v>480</v>
      </c>
      <c r="B5817" s="2">
        <v>1</v>
      </c>
      <c r="C5817" s="2"/>
    </row>
    <row r="5818" spans="1:3" x14ac:dyDescent="0.2">
      <c r="A5818" t="s">
        <v>1340</v>
      </c>
      <c r="B5818" s="2">
        <v>1</v>
      </c>
      <c r="C5818" s="2"/>
    </row>
    <row r="5819" spans="1:3" x14ac:dyDescent="0.2">
      <c r="A5819" t="s">
        <v>8764</v>
      </c>
      <c r="B5819" s="2">
        <v>1</v>
      </c>
      <c r="C5819" s="2"/>
    </row>
    <row r="5820" spans="1:3" x14ac:dyDescent="0.2">
      <c r="A5820" t="s">
        <v>1251</v>
      </c>
      <c r="B5820" s="2">
        <v>1</v>
      </c>
      <c r="C5820" s="2"/>
    </row>
    <row r="5821" spans="1:3" x14ac:dyDescent="0.2">
      <c r="A5821" t="s">
        <v>481</v>
      </c>
      <c r="B5821" s="2">
        <v>1</v>
      </c>
      <c r="C5821" s="2"/>
    </row>
    <row r="5822" spans="1:3" x14ac:dyDescent="0.2">
      <c r="A5822" t="s">
        <v>1053</v>
      </c>
      <c r="B5822" s="2">
        <v>1</v>
      </c>
      <c r="C5822" s="2"/>
    </row>
    <row r="5823" spans="1:3" x14ac:dyDescent="0.2">
      <c r="A5823" t="s">
        <v>1297</v>
      </c>
      <c r="B5823" s="2">
        <v>1</v>
      </c>
      <c r="C5823" s="2"/>
    </row>
    <row r="5824" spans="1:3" x14ac:dyDescent="0.2">
      <c r="A5824" t="s">
        <v>2731</v>
      </c>
      <c r="B5824" s="2">
        <v>1</v>
      </c>
      <c r="C5824" s="2"/>
    </row>
    <row r="5825" spans="1:3" x14ac:dyDescent="0.2">
      <c r="A5825" t="s">
        <v>225</v>
      </c>
      <c r="B5825" s="2">
        <v>1</v>
      </c>
      <c r="C5825" s="2"/>
    </row>
    <row r="5826" spans="1:3" x14ac:dyDescent="0.2">
      <c r="A5826" t="s">
        <v>1298</v>
      </c>
      <c r="B5826" s="2">
        <v>1</v>
      </c>
      <c r="C5826" s="2"/>
    </row>
    <row r="5827" spans="1:3" x14ac:dyDescent="0.2">
      <c r="A5827" t="s">
        <v>1766</v>
      </c>
      <c r="B5827" s="2">
        <v>1</v>
      </c>
      <c r="C5827" s="2"/>
    </row>
    <row r="5828" spans="1:3" x14ac:dyDescent="0.2">
      <c r="A5828" t="s">
        <v>1767</v>
      </c>
      <c r="B5828" s="2">
        <v>1</v>
      </c>
      <c r="C5828" s="2"/>
    </row>
    <row r="5829" spans="1:3" x14ac:dyDescent="0.2">
      <c r="A5829" t="s">
        <v>1768</v>
      </c>
      <c r="B5829" s="2">
        <v>1</v>
      </c>
      <c r="C5829" s="2"/>
    </row>
    <row r="5830" spans="1:3" x14ac:dyDescent="0.2">
      <c r="A5830" t="s">
        <v>772</v>
      </c>
      <c r="B5830" s="2">
        <v>1</v>
      </c>
      <c r="C5830" s="2"/>
    </row>
    <row r="5831" spans="1:3" x14ac:dyDescent="0.2">
      <c r="A5831" t="s">
        <v>990</v>
      </c>
      <c r="B5831" s="2">
        <v>1</v>
      </c>
      <c r="C5831" s="2"/>
    </row>
    <row r="5832" spans="1:3" x14ac:dyDescent="0.2">
      <c r="A5832" t="s">
        <v>680</v>
      </c>
      <c r="B5832" s="2">
        <v>1</v>
      </c>
      <c r="C5832" s="2"/>
    </row>
    <row r="5833" spans="1:3" x14ac:dyDescent="0.2">
      <c r="A5833" t="s">
        <v>2751</v>
      </c>
      <c r="B5833" s="2">
        <v>1</v>
      </c>
      <c r="C5833" s="2"/>
    </row>
    <row r="5834" spans="1:3" x14ac:dyDescent="0.2">
      <c r="A5834" t="s">
        <v>1769</v>
      </c>
      <c r="B5834" s="2">
        <v>1</v>
      </c>
      <c r="C5834" s="2"/>
    </row>
    <row r="5835" spans="1:3" x14ac:dyDescent="0.2">
      <c r="A5835" t="s">
        <v>1770</v>
      </c>
      <c r="B5835" s="2">
        <v>1</v>
      </c>
      <c r="C5835" s="2"/>
    </row>
    <row r="5836" spans="1:3" x14ac:dyDescent="0.2">
      <c r="A5836" t="s">
        <v>2752</v>
      </c>
      <c r="B5836" s="2">
        <v>1</v>
      </c>
      <c r="C5836" s="2"/>
    </row>
    <row r="5837" spans="1:3" x14ac:dyDescent="0.2">
      <c r="A5837" t="s">
        <v>1771</v>
      </c>
      <c r="B5837" s="2">
        <v>1</v>
      </c>
      <c r="C5837" s="2"/>
    </row>
    <row r="5838" spans="1:3" x14ac:dyDescent="0.2">
      <c r="A5838" t="s">
        <v>2753</v>
      </c>
      <c r="B5838" s="2">
        <v>1</v>
      </c>
      <c r="C5838" s="2"/>
    </row>
    <row r="5839" spans="1:3" x14ac:dyDescent="0.2">
      <c r="A5839" t="s">
        <v>1772</v>
      </c>
      <c r="B5839" s="2">
        <v>1</v>
      </c>
      <c r="C5839" s="2"/>
    </row>
    <row r="5840" spans="1:3" x14ac:dyDescent="0.2">
      <c r="A5840" t="s">
        <v>371</v>
      </c>
      <c r="B5840" s="2">
        <v>1</v>
      </c>
      <c r="C5840" s="2"/>
    </row>
    <row r="5841" spans="1:3" x14ac:dyDescent="0.2">
      <c r="A5841" t="s">
        <v>2732</v>
      </c>
      <c r="B5841" s="2">
        <v>1</v>
      </c>
      <c r="C5841" s="2"/>
    </row>
    <row r="5842" spans="1:3" x14ac:dyDescent="0.2">
      <c r="A5842" t="s">
        <v>925</v>
      </c>
      <c r="B5842" s="2">
        <v>1</v>
      </c>
      <c r="C5842" s="2"/>
    </row>
    <row r="5843" spans="1:3" x14ac:dyDescent="0.2">
      <c r="A5843" t="s">
        <v>1773</v>
      </c>
      <c r="B5843" s="2">
        <v>1</v>
      </c>
      <c r="C5843" s="2"/>
    </row>
    <row r="5844" spans="1:3" x14ac:dyDescent="0.2">
      <c r="A5844" t="s">
        <v>2754</v>
      </c>
      <c r="B5844" s="2">
        <v>1</v>
      </c>
      <c r="C5844" s="2"/>
    </row>
    <row r="5845" spans="1:3" x14ac:dyDescent="0.2">
      <c r="A5845" t="s">
        <v>1749</v>
      </c>
      <c r="B5845" s="2">
        <v>1</v>
      </c>
      <c r="C5845" s="2"/>
    </row>
    <row r="5846" spans="1:3" x14ac:dyDescent="0.2">
      <c r="A5846" t="s">
        <v>675</v>
      </c>
      <c r="B5846" s="2">
        <v>1</v>
      </c>
      <c r="C5846" s="2"/>
    </row>
    <row r="5847" spans="1:3" x14ac:dyDescent="0.2">
      <c r="A5847" t="s">
        <v>1750</v>
      </c>
      <c r="B5847" s="2">
        <v>1</v>
      </c>
      <c r="C5847" s="2"/>
    </row>
    <row r="5848" spans="1:3" x14ac:dyDescent="0.2">
      <c r="A5848" t="s">
        <v>1751</v>
      </c>
      <c r="B5848" s="2">
        <v>1</v>
      </c>
      <c r="C5848" s="2"/>
    </row>
    <row r="5849" spans="1:3" x14ac:dyDescent="0.2">
      <c r="A5849" t="s">
        <v>8245</v>
      </c>
      <c r="B5849" s="2">
        <v>1</v>
      </c>
      <c r="C5849" s="2"/>
    </row>
    <row r="5850" spans="1:3" x14ac:dyDescent="0.2">
      <c r="A5850" t="s">
        <v>1774</v>
      </c>
      <c r="B5850" s="2">
        <v>1</v>
      </c>
      <c r="C5850" s="2"/>
    </row>
    <row r="5851" spans="1:3" x14ac:dyDescent="0.2">
      <c r="A5851" t="s">
        <v>2755</v>
      </c>
      <c r="B5851" s="2">
        <v>1</v>
      </c>
      <c r="C5851" s="2"/>
    </row>
    <row r="5852" spans="1:3" x14ac:dyDescent="0.2">
      <c r="A5852" t="s">
        <v>8515</v>
      </c>
      <c r="B5852" s="2">
        <v>1</v>
      </c>
      <c r="C5852" s="2"/>
    </row>
    <row r="5853" spans="1:3" x14ac:dyDescent="0.2">
      <c r="A5853" t="s">
        <v>2756</v>
      </c>
      <c r="B5853" s="2">
        <v>1</v>
      </c>
      <c r="C5853" s="2"/>
    </row>
    <row r="5854" spans="1:3" x14ac:dyDescent="0.2">
      <c r="A5854" t="s">
        <v>2757</v>
      </c>
      <c r="B5854" s="2">
        <v>1</v>
      </c>
      <c r="C5854" s="2"/>
    </row>
    <row r="5855" spans="1:3" x14ac:dyDescent="0.2">
      <c r="A5855" t="s">
        <v>2758</v>
      </c>
      <c r="B5855" s="2">
        <v>1</v>
      </c>
      <c r="C5855" s="2"/>
    </row>
    <row r="5856" spans="1:3" x14ac:dyDescent="0.2">
      <c r="A5856" t="s">
        <v>1775</v>
      </c>
      <c r="B5856" s="2">
        <v>1</v>
      </c>
      <c r="C5856" s="2"/>
    </row>
    <row r="5857" spans="1:3" x14ac:dyDescent="0.2">
      <c r="A5857" t="s">
        <v>7682</v>
      </c>
      <c r="B5857" s="2">
        <v>1</v>
      </c>
      <c r="C5857" s="2"/>
    </row>
    <row r="5858" spans="1:3" x14ac:dyDescent="0.2">
      <c r="A5858" t="s">
        <v>1718</v>
      </c>
      <c r="B5858" s="2">
        <v>1</v>
      </c>
      <c r="C5858" s="2"/>
    </row>
    <row r="5859" spans="1:3" x14ac:dyDescent="0.2">
      <c r="A5859" t="s">
        <v>7683</v>
      </c>
      <c r="B5859" s="2">
        <v>1</v>
      </c>
      <c r="C5859" s="2"/>
    </row>
    <row r="5860" spans="1:3" x14ac:dyDescent="0.2">
      <c r="A5860" t="s">
        <v>1719</v>
      </c>
      <c r="B5860" s="2">
        <v>1</v>
      </c>
      <c r="C5860" s="2"/>
    </row>
    <row r="5861" spans="1:3" x14ac:dyDescent="0.2">
      <c r="A5861" t="s">
        <v>1720</v>
      </c>
      <c r="B5861" s="2">
        <v>1</v>
      </c>
      <c r="C5861" s="2"/>
    </row>
    <row r="5862" spans="1:3" x14ac:dyDescent="0.2">
      <c r="A5862" t="s">
        <v>1721</v>
      </c>
      <c r="B5862" s="2">
        <v>1</v>
      </c>
      <c r="C5862" s="2"/>
    </row>
    <row r="5863" spans="1:3" x14ac:dyDescent="0.2">
      <c r="A5863" t="s">
        <v>1722</v>
      </c>
      <c r="B5863" s="2">
        <v>1</v>
      </c>
      <c r="C5863" s="2"/>
    </row>
    <row r="5864" spans="1:3" x14ac:dyDescent="0.2">
      <c r="A5864" t="s">
        <v>974</v>
      </c>
      <c r="B5864" s="2">
        <v>1</v>
      </c>
      <c r="C5864" s="2"/>
    </row>
    <row r="5865" spans="1:3" x14ac:dyDescent="0.2">
      <c r="A5865" t="s">
        <v>6</v>
      </c>
      <c r="B5865" s="2">
        <v>1</v>
      </c>
      <c r="C5865" s="2"/>
    </row>
    <row r="5866" spans="1:3" x14ac:dyDescent="0.2">
      <c r="A5866" t="s">
        <v>975</v>
      </c>
      <c r="B5866" s="2">
        <v>1</v>
      </c>
      <c r="C5866" s="2"/>
    </row>
    <row r="5867" spans="1:3" x14ac:dyDescent="0.2">
      <c r="A5867" t="s">
        <v>7</v>
      </c>
      <c r="B5867" s="2">
        <v>1</v>
      </c>
      <c r="C5867" s="2"/>
    </row>
    <row r="5868" spans="1:3" x14ac:dyDescent="0.2">
      <c r="A5868" t="s">
        <v>976</v>
      </c>
      <c r="B5868" s="2">
        <v>1</v>
      </c>
      <c r="C5868" s="2"/>
    </row>
    <row r="5869" spans="1:3" x14ac:dyDescent="0.2">
      <c r="A5869" t="s">
        <v>977</v>
      </c>
      <c r="B5869" s="2">
        <v>1</v>
      </c>
      <c r="C5869" s="2"/>
    </row>
    <row r="5870" spans="1:3" x14ac:dyDescent="0.2">
      <c r="A5870" t="s">
        <v>8</v>
      </c>
      <c r="B5870" s="2">
        <v>1</v>
      </c>
      <c r="C5870" s="2"/>
    </row>
    <row r="5871" spans="1:3" x14ac:dyDescent="0.2">
      <c r="A5871" t="s">
        <v>978</v>
      </c>
      <c r="B5871" s="2">
        <v>1</v>
      </c>
      <c r="C5871" s="2"/>
    </row>
    <row r="5872" spans="1:3" x14ac:dyDescent="0.2">
      <c r="A5872" t="s">
        <v>979</v>
      </c>
      <c r="B5872" s="2">
        <v>1</v>
      </c>
      <c r="C5872" s="2"/>
    </row>
    <row r="5873" spans="1:3" x14ac:dyDescent="0.2">
      <c r="A5873" t="s">
        <v>972</v>
      </c>
      <c r="B5873" s="2">
        <v>1</v>
      </c>
      <c r="C5873" s="2"/>
    </row>
    <row r="5874" spans="1:3" x14ac:dyDescent="0.2">
      <c r="A5874" t="s">
        <v>973</v>
      </c>
      <c r="B5874" s="2">
        <v>1</v>
      </c>
      <c r="C5874" s="2"/>
    </row>
    <row r="5875" spans="1:3" x14ac:dyDescent="0.2">
      <c r="A5875" t="s">
        <v>1065</v>
      </c>
      <c r="B5875" s="2">
        <v>1</v>
      </c>
      <c r="C5875" s="2"/>
    </row>
    <row r="5876" spans="1:3" x14ac:dyDescent="0.2">
      <c r="A5876" t="s">
        <v>1556</v>
      </c>
      <c r="B5876" s="2">
        <v>1</v>
      </c>
      <c r="C5876" s="2"/>
    </row>
    <row r="5877" spans="1:3" x14ac:dyDescent="0.2">
      <c r="A5877" t="s">
        <v>1066</v>
      </c>
      <c r="B5877" s="2">
        <v>1</v>
      </c>
      <c r="C5877" s="2"/>
    </row>
    <row r="5878" spans="1:3" x14ac:dyDescent="0.2">
      <c r="A5878" t="s">
        <v>252</v>
      </c>
      <c r="B5878" s="2">
        <v>1</v>
      </c>
      <c r="C5878" s="2"/>
    </row>
    <row r="5879" spans="1:3" x14ac:dyDescent="0.2">
      <c r="A5879" t="s">
        <v>1357</v>
      </c>
      <c r="B5879" s="2">
        <v>1</v>
      </c>
      <c r="C5879" s="2"/>
    </row>
    <row r="5880" spans="1:3" x14ac:dyDescent="0.2">
      <c r="A5880" t="s">
        <v>253</v>
      </c>
      <c r="B5880" s="2">
        <v>1</v>
      </c>
      <c r="C5880" s="2"/>
    </row>
    <row r="5881" spans="1:3" x14ac:dyDescent="0.2">
      <c r="A5881" t="s">
        <v>1358</v>
      </c>
      <c r="B5881" s="2">
        <v>1</v>
      </c>
      <c r="C5881" s="2"/>
    </row>
    <row r="5882" spans="1:3" x14ac:dyDescent="0.2">
      <c r="A5882" t="s">
        <v>1359</v>
      </c>
      <c r="B5882" s="2">
        <v>1</v>
      </c>
      <c r="C5882" s="2"/>
    </row>
    <row r="5883" spans="1:3" x14ac:dyDescent="0.2">
      <c r="A5883" t="s">
        <v>254</v>
      </c>
      <c r="B5883" s="2">
        <v>1</v>
      </c>
      <c r="C5883" s="2"/>
    </row>
    <row r="5884" spans="1:3" x14ac:dyDescent="0.2">
      <c r="A5884" t="s">
        <v>1360</v>
      </c>
      <c r="B5884" s="2">
        <v>1</v>
      </c>
      <c r="C5884" s="2"/>
    </row>
    <row r="5885" spans="1:3" x14ac:dyDescent="0.2">
      <c r="A5885" t="s">
        <v>694</v>
      </c>
      <c r="B5885" s="2">
        <v>1</v>
      </c>
      <c r="C5885" s="2"/>
    </row>
    <row r="5886" spans="1:3" x14ac:dyDescent="0.2">
      <c r="A5886" t="s">
        <v>10</v>
      </c>
      <c r="B5886" s="2">
        <v>1</v>
      </c>
      <c r="C5886" s="2"/>
    </row>
    <row r="5887" spans="1:3" x14ac:dyDescent="0.2">
      <c r="A5887" t="s">
        <v>140</v>
      </c>
      <c r="B5887" s="2">
        <v>1</v>
      </c>
      <c r="C5887" s="2"/>
    </row>
    <row r="5888" spans="1:3" x14ac:dyDescent="0.2">
      <c r="A5888" t="s">
        <v>1237</v>
      </c>
      <c r="B5888" s="2">
        <v>1</v>
      </c>
      <c r="C5888" s="2"/>
    </row>
    <row r="5889" spans="1:3" x14ac:dyDescent="0.2">
      <c r="A5889" t="s">
        <v>7301</v>
      </c>
      <c r="B5889" s="2">
        <v>1</v>
      </c>
      <c r="C5889" s="2"/>
    </row>
    <row r="5890" spans="1:3" x14ac:dyDescent="0.2">
      <c r="A5890" t="s">
        <v>1776</v>
      </c>
      <c r="B5890" s="2">
        <v>1</v>
      </c>
      <c r="C5890" s="2"/>
    </row>
    <row r="5891" spans="1:3" x14ac:dyDescent="0.2">
      <c r="A5891" t="s">
        <v>2759</v>
      </c>
      <c r="B5891" s="2">
        <v>1</v>
      </c>
      <c r="C5891" s="2"/>
    </row>
    <row r="5892" spans="1:3" x14ac:dyDescent="0.2">
      <c r="A5892" t="s">
        <v>346</v>
      </c>
      <c r="B5892" s="2">
        <v>1</v>
      </c>
      <c r="C5892" s="2"/>
    </row>
    <row r="5893" spans="1:3" x14ac:dyDescent="0.2">
      <c r="A5893" t="s">
        <v>1929</v>
      </c>
      <c r="B5893" s="2">
        <v>1</v>
      </c>
      <c r="C5893" s="2"/>
    </row>
    <row r="5894" spans="1:3" x14ac:dyDescent="0.2">
      <c r="A5894" t="s">
        <v>2733</v>
      </c>
      <c r="B5894" s="2">
        <v>1</v>
      </c>
      <c r="C5894" s="2"/>
    </row>
    <row r="5895" spans="1:3" x14ac:dyDescent="0.2">
      <c r="A5895" t="s">
        <v>1752</v>
      </c>
      <c r="B5895" s="2">
        <v>1</v>
      </c>
      <c r="C5895" s="2"/>
    </row>
    <row r="5896" spans="1:3" x14ac:dyDescent="0.2">
      <c r="A5896" t="s">
        <v>676</v>
      </c>
      <c r="B5896" s="2">
        <v>1</v>
      </c>
      <c r="C5896" s="2"/>
    </row>
    <row r="5897" spans="1:3" x14ac:dyDescent="0.2">
      <c r="A5897" t="s">
        <v>2734</v>
      </c>
      <c r="B5897" s="2">
        <v>1</v>
      </c>
      <c r="C5897" s="2"/>
    </row>
    <row r="5898" spans="1:3" x14ac:dyDescent="0.2">
      <c r="A5898" t="s">
        <v>226</v>
      </c>
      <c r="B5898" s="2">
        <v>1</v>
      </c>
      <c r="C5898" s="2"/>
    </row>
    <row r="5899" spans="1:3" x14ac:dyDescent="0.2">
      <c r="A5899" t="s">
        <v>1299</v>
      </c>
      <c r="B5899" s="2">
        <v>1</v>
      </c>
      <c r="C5899" s="2"/>
    </row>
    <row r="5900" spans="1:3" x14ac:dyDescent="0.2">
      <c r="A5900" t="s">
        <v>184</v>
      </c>
      <c r="B5900" s="2">
        <v>1</v>
      </c>
      <c r="C5900" s="2"/>
    </row>
    <row r="5901" spans="1:3" x14ac:dyDescent="0.2">
      <c r="A5901" t="s">
        <v>1300</v>
      </c>
      <c r="B5901" s="2">
        <v>1</v>
      </c>
      <c r="C5901" s="2"/>
    </row>
    <row r="5902" spans="1:3" x14ac:dyDescent="0.2">
      <c r="A5902" t="s">
        <v>1753</v>
      </c>
      <c r="B5902" s="2">
        <v>1</v>
      </c>
      <c r="C5902" s="2"/>
    </row>
    <row r="5903" spans="1:3" x14ac:dyDescent="0.2">
      <c r="A5903" t="s">
        <v>320</v>
      </c>
      <c r="B5903" s="2">
        <v>1</v>
      </c>
      <c r="C5903" s="2"/>
    </row>
    <row r="5904" spans="1:3" x14ac:dyDescent="0.2">
      <c r="A5904" t="s">
        <v>1361</v>
      </c>
      <c r="B5904" s="2">
        <v>1</v>
      </c>
      <c r="C5904" s="2"/>
    </row>
    <row r="5905" spans="1:3" x14ac:dyDescent="0.2">
      <c r="A5905" t="s">
        <v>385</v>
      </c>
      <c r="B5905" s="2">
        <v>1</v>
      </c>
      <c r="C5905" s="2"/>
    </row>
    <row r="5906" spans="1:3" x14ac:dyDescent="0.2">
      <c r="A5906" t="s">
        <v>1301</v>
      </c>
      <c r="B5906" s="2">
        <v>1</v>
      </c>
      <c r="C5906" s="2"/>
    </row>
    <row r="5907" spans="1:3" x14ac:dyDescent="0.2">
      <c r="A5907" t="s">
        <v>994</v>
      </c>
      <c r="B5907" s="2">
        <v>1</v>
      </c>
      <c r="C5907" s="2"/>
    </row>
    <row r="5908" spans="1:3" x14ac:dyDescent="0.2">
      <c r="A5908" t="s">
        <v>1302</v>
      </c>
      <c r="B5908" s="2">
        <v>1</v>
      </c>
      <c r="C5908" s="2"/>
    </row>
    <row r="5909" spans="1:3" x14ac:dyDescent="0.2">
      <c r="A5909" t="s">
        <v>502</v>
      </c>
      <c r="B5909" s="2">
        <v>1</v>
      </c>
      <c r="C5909" s="2"/>
    </row>
    <row r="5910" spans="1:3" x14ac:dyDescent="0.2">
      <c r="A5910" t="s">
        <v>2760</v>
      </c>
      <c r="B5910" s="2">
        <v>1</v>
      </c>
      <c r="C5910" s="2"/>
    </row>
    <row r="5911" spans="1:3" x14ac:dyDescent="0.2">
      <c r="A5911" t="s">
        <v>681</v>
      </c>
      <c r="B5911" s="2">
        <v>1</v>
      </c>
      <c r="C5911" s="2"/>
    </row>
    <row r="5912" spans="1:3" x14ac:dyDescent="0.2">
      <c r="A5912" t="s">
        <v>536</v>
      </c>
      <c r="B5912" s="2">
        <v>1</v>
      </c>
      <c r="C5912" s="2"/>
    </row>
    <row r="5913" spans="1:3" x14ac:dyDescent="0.2">
      <c r="A5913" t="s">
        <v>1362</v>
      </c>
      <c r="B5913" s="2">
        <v>1</v>
      </c>
      <c r="C5913" s="2"/>
    </row>
    <row r="5914" spans="1:3" x14ac:dyDescent="0.2">
      <c r="A5914" t="s">
        <v>455</v>
      </c>
      <c r="B5914" s="2">
        <v>1</v>
      </c>
      <c r="C5914" s="2"/>
    </row>
    <row r="5915" spans="1:3" x14ac:dyDescent="0.2">
      <c r="A5915" t="s">
        <v>232</v>
      </c>
      <c r="B5915" s="2">
        <v>1</v>
      </c>
      <c r="C5915" s="2"/>
    </row>
    <row r="5916" spans="1:3" x14ac:dyDescent="0.2">
      <c r="A5916" t="s">
        <v>1119</v>
      </c>
      <c r="B5916" s="2">
        <v>1</v>
      </c>
      <c r="C5916" s="2"/>
    </row>
    <row r="5917" spans="1:3" x14ac:dyDescent="0.2">
      <c r="A5917" t="s">
        <v>417</v>
      </c>
      <c r="B5917" s="2">
        <v>1</v>
      </c>
      <c r="C5917" s="2"/>
    </row>
    <row r="5918" spans="1:3" x14ac:dyDescent="0.2">
      <c r="A5918" t="s">
        <v>865</v>
      </c>
      <c r="B5918" s="2">
        <v>1</v>
      </c>
      <c r="C5918" s="2"/>
    </row>
    <row r="5919" spans="1:3" x14ac:dyDescent="0.2">
      <c r="A5919" t="s">
        <v>321</v>
      </c>
      <c r="B5919" s="2">
        <v>1</v>
      </c>
      <c r="C5919" s="2"/>
    </row>
    <row r="5920" spans="1:3" x14ac:dyDescent="0.2">
      <c r="A5920" t="s">
        <v>1363</v>
      </c>
      <c r="B5920" s="2">
        <v>1</v>
      </c>
      <c r="C5920" s="2"/>
    </row>
    <row r="5921" spans="1:3" x14ac:dyDescent="0.2">
      <c r="A5921" t="s">
        <v>2761</v>
      </c>
      <c r="B5921" s="2">
        <v>1</v>
      </c>
      <c r="C5921" s="2"/>
    </row>
    <row r="5922" spans="1:3" x14ac:dyDescent="0.2">
      <c r="A5922" t="s">
        <v>1777</v>
      </c>
      <c r="B5922" s="2">
        <v>1</v>
      </c>
      <c r="C5922" s="2"/>
    </row>
    <row r="5923" spans="1:3" x14ac:dyDescent="0.2">
      <c r="A5923" t="s">
        <v>353</v>
      </c>
      <c r="B5923" s="2">
        <v>1</v>
      </c>
      <c r="C5923" s="2"/>
    </row>
    <row r="5924" spans="1:3" x14ac:dyDescent="0.2">
      <c r="A5924" t="s">
        <v>1303</v>
      </c>
      <c r="B5924" s="2">
        <v>1</v>
      </c>
      <c r="C5924" s="2"/>
    </row>
    <row r="5925" spans="1:3" x14ac:dyDescent="0.2">
      <c r="A5925" t="s">
        <v>1717</v>
      </c>
      <c r="B5925" s="2">
        <v>1</v>
      </c>
      <c r="C5925" s="2"/>
    </row>
    <row r="5926" spans="1:3" x14ac:dyDescent="0.2">
      <c r="A5926" t="s">
        <v>8285</v>
      </c>
      <c r="B5926" s="2">
        <v>1</v>
      </c>
      <c r="C5926" s="2"/>
    </row>
    <row r="5927" spans="1:3" x14ac:dyDescent="0.2">
      <c r="A5927" t="s">
        <v>354</v>
      </c>
      <c r="B5927" s="2">
        <v>1</v>
      </c>
      <c r="C5927" s="2"/>
    </row>
    <row r="5928" spans="1:3" x14ac:dyDescent="0.2">
      <c r="A5928" t="s">
        <v>1054</v>
      </c>
      <c r="B5928" s="2">
        <v>1</v>
      </c>
      <c r="C5928" s="2"/>
    </row>
    <row r="5929" spans="1:3" x14ac:dyDescent="0.2">
      <c r="A5929" t="s">
        <v>1224</v>
      </c>
      <c r="B5929" s="2">
        <v>1</v>
      </c>
      <c r="C5929" s="2"/>
    </row>
    <row r="5930" spans="1:3" x14ac:dyDescent="0.2">
      <c r="A5930" t="s">
        <v>682</v>
      </c>
      <c r="B5930" s="2">
        <v>1</v>
      </c>
      <c r="C5930" s="2"/>
    </row>
    <row r="5931" spans="1:3" x14ac:dyDescent="0.2">
      <c r="A5931" t="s">
        <v>1364</v>
      </c>
      <c r="B5931" s="2">
        <v>1</v>
      </c>
      <c r="C5931" s="2"/>
    </row>
    <row r="5932" spans="1:3" x14ac:dyDescent="0.2">
      <c r="A5932" t="s">
        <v>7684</v>
      </c>
      <c r="B5932" s="2">
        <v>1</v>
      </c>
      <c r="C5932" s="2"/>
    </row>
    <row r="5933" spans="1:3" x14ac:dyDescent="0.2">
      <c r="A5933" t="s">
        <v>938</v>
      </c>
      <c r="B5933" s="2">
        <v>1</v>
      </c>
      <c r="C5933" s="2"/>
    </row>
    <row r="5934" spans="1:3" x14ac:dyDescent="0.2">
      <c r="A5934" t="s">
        <v>1778</v>
      </c>
      <c r="B5934" s="2">
        <v>1</v>
      </c>
      <c r="C5934" s="2"/>
    </row>
    <row r="5935" spans="1:3" x14ac:dyDescent="0.2">
      <c r="A5935" t="s">
        <v>1001</v>
      </c>
      <c r="B5935" s="2">
        <v>1</v>
      </c>
      <c r="C5935" s="2"/>
    </row>
    <row r="5936" spans="1:3" x14ac:dyDescent="0.2">
      <c r="A5936" t="s">
        <v>1304</v>
      </c>
      <c r="B5936" s="2">
        <v>1</v>
      </c>
      <c r="C5936" s="2"/>
    </row>
    <row r="5937" spans="1:3" x14ac:dyDescent="0.2">
      <c r="A5937" t="s">
        <v>7623</v>
      </c>
      <c r="B5937" s="2">
        <v>1</v>
      </c>
      <c r="C5937" s="2"/>
    </row>
    <row r="5938" spans="1:3" x14ac:dyDescent="0.2">
      <c r="A5938" t="s">
        <v>7947</v>
      </c>
      <c r="B5938" s="2">
        <v>1</v>
      </c>
      <c r="C5938" s="2"/>
    </row>
    <row r="5939" spans="1:3" x14ac:dyDescent="0.2">
      <c r="A5939" t="s">
        <v>355</v>
      </c>
      <c r="B5939" s="2">
        <v>1</v>
      </c>
      <c r="C5939" s="2"/>
    </row>
    <row r="5940" spans="1:3" x14ac:dyDescent="0.2">
      <c r="A5940" t="s">
        <v>1055</v>
      </c>
      <c r="B5940" s="2">
        <v>1</v>
      </c>
      <c r="C5940" s="2"/>
    </row>
    <row r="5941" spans="1:3" x14ac:dyDescent="0.2">
      <c r="A5941" t="s">
        <v>1199</v>
      </c>
      <c r="B5941" s="2">
        <v>1</v>
      </c>
      <c r="C5941" s="2"/>
    </row>
    <row r="5942" spans="1:3" x14ac:dyDescent="0.2">
      <c r="A5942" t="s">
        <v>8286</v>
      </c>
      <c r="B5942" s="2">
        <v>1</v>
      </c>
      <c r="C5942" s="2"/>
    </row>
    <row r="5943" spans="1:3" x14ac:dyDescent="0.2">
      <c r="A5943" t="s">
        <v>70</v>
      </c>
      <c r="B5943" s="2">
        <v>1</v>
      </c>
      <c r="C5943" s="2"/>
    </row>
    <row r="5944" spans="1:3" x14ac:dyDescent="0.2">
      <c r="A5944" t="s">
        <v>1723</v>
      </c>
      <c r="B5944" s="2">
        <v>1</v>
      </c>
      <c r="C5944" s="2"/>
    </row>
    <row r="5945" spans="1:3" x14ac:dyDescent="0.2">
      <c r="A5945" t="s">
        <v>1724</v>
      </c>
      <c r="B5945" s="2">
        <v>1</v>
      </c>
      <c r="C5945" s="2"/>
    </row>
    <row r="5946" spans="1:3" x14ac:dyDescent="0.2">
      <c r="A5946" t="s">
        <v>1725</v>
      </c>
      <c r="B5946" s="2">
        <v>1</v>
      </c>
      <c r="C5946" s="2"/>
    </row>
    <row r="5947" spans="1:3" x14ac:dyDescent="0.2">
      <c r="A5947" t="s">
        <v>1726</v>
      </c>
      <c r="B5947" s="2">
        <v>1</v>
      </c>
      <c r="C5947" s="2"/>
    </row>
    <row r="5948" spans="1:3" x14ac:dyDescent="0.2">
      <c r="A5948" t="s">
        <v>15</v>
      </c>
      <c r="B5948" s="2">
        <v>1</v>
      </c>
      <c r="C5948" s="2"/>
    </row>
    <row r="5949" spans="1:3" x14ac:dyDescent="0.2">
      <c r="A5949" t="s">
        <v>16</v>
      </c>
      <c r="B5949" s="2">
        <v>1</v>
      </c>
      <c r="C5949" s="2"/>
    </row>
    <row r="5950" spans="1:3" x14ac:dyDescent="0.2">
      <c r="A5950" t="s">
        <v>17</v>
      </c>
      <c r="B5950" s="2">
        <v>1</v>
      </c>
      <c r="C5950" s="2"/>
    </row>
    <row r="5951" spans="1:3" x14ac:dyDescent="0.2">
      <c r="A5951" t="s">
        <v>356</v>
      </c>
      <c r="B5951" s="2">
        <v>1</v>
      </c>
      <c r="C5951" s="2"/>
    </row>
    <row r="5952" spans="1:3" x14ac:dyDescent="0.2">
      <c r="A5952" t="s">
        <v>1056</v>
      </c>
      <c r="B5952" s="2">
        <v>1</v>
      </c>
      <c r="C5952" s="2"/>
    </row>
    <row r="5953" spans="1:3" x14ac:dyDescent="0.2">
      <c r="A5953" t="s">
        <v>1112</v>
      </c>
      <c r="B5953" s="2">
        <v>1</v>
      </c>
      <c r="C5953" s="2"/>
    </row>
    <row r="5954" spans="1:3" x14ac:dyDescent="0.2">
      <c r="A5954" t="s">
        <v>1200</v>
      </c>
      <c r="B5954" s="2">
        <v>1</v>
      </c>
      <c r="C5954" s="2"/>
    </row>
    <row r="5955" spans="1:3" x14ac:dyDescent="0.2">
      <c r="A5955" t="s">
        <v>20</v>
      </c>
      <c r="B5955" s="2">
        <v>1</v>
      </c>
      <c r="C5955" s="2"/>
    </row>
    <row r="5956" spans="1:3" x14ac:dyDescent="0.2">
      <c r="A5956" t="s">
        <v>368</v>
      </c>
      <c r="B5956" s="2">
        <v>1</v>
      </c>
      <c r="C5956" s="2"/>
    </row>
    <row r="5957" spans="1:3" x14ac:dyDescent="0.2">
      <c r="A5957" t="s">
        <v>1754</v>
      </c>
      <c r="B5957" s="2">
        <v>1</v>
      </c>
      <c r="C5957" s="2"/>
    </row>
    <row r="5958" spans="1:3" x14ac:dyDescent="0.2">
      <c r="A5958" t="s">
        <v>2764</v>
      </c>
      <c r="B5958" s="2">
        <v>1</v>
      </c>
      <c r="C5958" s="2"/>
    </row>
    <row r="5959" spans="1:3" x14ac:dyDescent="0.2">
      <c r="A5959" t="s">
        <v>1779</v>
      </c>
      <c r="B5959" s="2">
        <v>1</v>
      </c>
      <c r="C5959" s="2"/>
    </row>
    <row r="5960" spans="1:3" x14ac:dyDescent="0.2">
      <c r="A5960" t="s">
        <v>7553</v>
      </c>
      <c r="B5960" s="2">
        <v>1</v>
      </c>
      <c r="C5960" s="2"/>
    </row>
    <row r="5961" spans="1:3" x14ac:dyDescent="0.2">
      <c r="A5961" t="s">
        <v>8483</v>
      </c>
      <c r="B5961" s="2">
        <v>1</v>
      </c>
      <c r="C5961" s="2"/>
    </row>
    <row r="5962" spans="1:3" x14ac:dyDescent="0.2">
      <c r="A5962" t="s">
        <v>644</v>
      </c>
      <c r="B5962" s="2">
        <v>1</v>
      </c>
      <c r="C5962" s="2"/>
    </row>
    <row r="5963" spans="1:3" x14ac:dyDescent="0.2">
      <c r="A5963" t="s">
        <v>357</v>
      </c>
      <c r="B5963" s="2">
        <v>1</v>
      </c>
      <c r="C5963" s="2"/>
    </row>
    <row r="5964" spans="1:3" x14ac:dyDescent="0.2">
      <c r="A5964" t="s">
        <v>843</v>
      </c>
      <c r="B5964" s="2">
        <v>1</v>
      </c>
      <c r="C5964" s="2"/>
    </row>
    <row r="5965" spans="1:3" x14ac:dyDescent="0.2">
      <c r="A5965" t="s">
        <v>1201</v>
      </c>
      <c r="B5965" s="2">
        <v>1</v>
      </c>
      <c r="C5965" s="2"/>
    </row>
    <row r="5966" spans="1:3" x14ac:dyDescent="0.2">
      <c r="A5966" t="s">
        <v>2797</v>
      </c>
      <c r="B5966" s="2">
        <v>1</v>
      </c>
      <c r="C5966" s="2"/>
    </row>
    <row r="5967" spans="1:3" x14ac:dyDescent="0.2">
      <c r="A5967" t="s">
        <v>1780</v>
      </c>
      <c r="B5967" s="2">
        <v>1</v>
      </c>
      <c r="C5967" s="2"/>
    </row>
    <row r="5968" spans="1:3" x14ac:dyDescent="0.2">
      <c r="A5968" t="s">
        <v>2765</v>
      </c>
      <c r="B5968" s="2">
        <v>1</v>
      </c>
      <c r="C5968" s="2"/>
    </row>
    <row r="5969" spans="1:3" x14ac:dyDescent="0.2">
      <c r="A5969" t="s">
        <v>2766</v>
      </c>
      <c r="B5969" s="2">
        <v>1</v>
      </c>
      <c r="C5969" s="2"/>
    </row>
    <row r="5970" spans="1:3" x14ac:dyDescent="0.2">
      <c r="A5970" t="s">
        <v>1755</v>
      </c>
      <c r="B5970" s="2">
        <v>1</v>
      </c>
      <c r="C5970" s="2"/>
    </row>
    <row r="5971" spans="1:3" x14ac:dyDescent="0.2">
      <c r="A5971" t="s">
        <v>2767</v>
      </c>
      <c r="B5971" s="2">
        <v>1</v>
      </c>
      <c r="C5971" s="2"/>
    </row>
    <row r="5972" spans="1:3" x14ac:dyDescent="0.2">
      <c r="A5972" t="s">
        <v>2798</v>
      </c>
      <c r="B5972" s="2">
        <v>1</v>
      </c>
      <c r="C5972" s="2"/>
    </row>
    <row r="5973" spans="1:3" x14ac:dyDescent="0.2">
      <c r="A5973" t="s">
        <v>1781</v>
      </c>
      <c r="B5973" s="2">
        <v>1</v>
      </c>
      <c r="C5973" s="2"/>
    </row>
    <row r="5974" spans="1:3" x14ac:dyDescent="0.2">
      <c r="A5974" t="s">
        <v>2799</v>
      </c>
      <c r="B5974" s="2">
        <v>1</v>
      </c>
      <c r="C5974" s="2"/>
    </row>
    <row r="5975" spans="1:3" x14ac:dyDescent="0.2">
      <c r="A5975" t="s">
        <v>50</v>
      </c>
      <c r="B5975" s="2">
        <v>1</v>
      </c>
      <c r="C5975" s="2"/>
    </row>
    <row r="5976" spans="1:3" x14ac:dyDescent="0.2">
      <c r="A5976" t="s">
        <v>2800</v>
      </c>
      <c r="B5976" s="2">
        <v>1</v>
      </c>
      <c r="C5976" s="2"/>
    </row>
    <row r="5977" spans="1:3" x14ac:dyDescent="0.2">
      <c r="A5977" t="s">
        <v>2801</v>
      </c>
      <c r="B5977" s="2">
        <v>1</v>
      </c>
      <c r="C5977" s="2"/>
    </row>
    <row r="5978" spans="1:3" x14ac:dyDescent="0.2">
      <c r="A5978" t="s">
        <v>18</v>
      </c>
      <c r="B5978" s="2">
        <v>1</v>
      </c>
      <c r="C5978" s="2"/>
    </row>
    <row r="5979" spans="1:3" x14ac:dyDescent="0.2">
      <c r="A5979" t="s">
        <v>456</v>
      </c>
      <c r="B5979" s="2">
        <v>1</v>
      </c>
      <c r="C5979" s="2"/>
    </row>
    <row r="5980" spans="1:3" x14ac:dyDescent="0.2">
      <c r="A5980" t="s">
        <v>773</v>
      </c>
      <c r="B5980" s="2">
        <v>1</v>
      </c>
      <c r="C5980" s="2"/>
    </row>
    <row r="5981" spans="1:3" x14ac:dyDescent="0.2">
      <c r="A5981" t="s">
        <v>1305</v>
      </c>
      <c r="B5981" s="2">
        <v>1</v>
      </c>
      <c r="C5981" s="2"/>
    </row>
    <row r="5982" spans="1:3" x14ac:dyDescent="0.2">
      <c r="A5982" t="s">
        <v>7381</v>
      </c>
      <c r="B5982" s="2">
        <v>1</v>
      </c>
      <c r="C5982" s="2"/>
    </row>
    <row r="5983" spans="1:3" x14ac:dyDescent="0.2">
      <c r="A5983" t="s">
        <v>322</v>
      </c>
      <c r="B5983" s="2">
        <v>1</v>
      </c>
      <c r="C5983" s="2"/>
    </row>
    <row r="5984" spans="1:3" x14ac:dyDescent="0.2">
      <c r="A5984" t="s">
        <v>1782</v>
      </c>
      <c r="B5984" s="2">
        <v>1</v>
      </c>
      <c r="C5984" s="2"/>
    </row>
    <row r="5985" spans="1:3" x14ac:dyDescent="0.2">
      <c r="A5985" t="s">
        <v>2802</v>
      </c>
      <c r="B5985" s="2">
        <v>1</v>
      </c>
      <c r="C5985" s="2"/>
    </row>
    <row r="5986" spans="1:3" x14ac:dyDescent="0.2">
      <c r="A5986" t="s">
        <v>7433</v>
      </c>
      <c r="B5986" s="2">
        <v>1</v>
      </c>
      <c r="C5986" s="2"/>
    </row>
    <row r="5987" spans="1:3" x14ac:dyDescent="0.2">
      <c r="A5987" t="s">
        <v>323</v>
      </c>
      <c r="B5987" s="2">
        <v>1</v>
      </c>
      <c r="C5987" s="2"/>
    </row>
    <row r="5988" spans="1:3" x14ac:dyDescent="0.2">
      <c r="A5988" t="s">
        <v>1207</v>
      </c>
      <c r="B5988" s="2">
        <v>1</v>
      </c>
      <c r="C5988" s="2"/>
    </row>
    <row r="5989" spans="1:3" x14ac:dyDescent="0.2">
      <c r="A5989" t="s">
        <v>548</v>
      </c>
      <c r="B5989" s="2">
        <v>1</v>
      </c>
      <c r="C5989" s="2"/>
    </row>
    <row r="5990" spans="1:3" x14ac:dyDescent="0.2">
      <c r="A5990" t="s">
        <v>1208</v>
      </c>
      <c r="B5990" s="2">
        <v>1</v>
      </c>
      <c r="C5990" s="2"/>
    </row>
    <row r="5991" spans="1:3" x14ac:dyDescent="0.2">
      <c r="A5991" t="s">
        <v>220</v>
      </c>
      <c r="B5991" s="2">
        <v>1</v>
      </c>
      <c r="C5991" s="2"/>
    </row>
    <row r="5992" spans="1:3" x14ac:dyDescent="0.2">
      <c r="A5992" t="s">
        <v>1756</v>
      </c>
      <c r="B5992" s="2">
        <v>1</v>
      </c>
      <c r="C5992" s="2"/>
    </row>
    <row r="5993" spans="1:3" x14ac:dyDescent="0.2">
      <c r="A5993" t="s">
        <v>1757</v>
      </c>
      <c r="B5993" s="2">
        <v>1</v>
      </c>
      <c r="C5993" s="2"/>
    </row>
    <row r="5994" spans="1:3" x14ac:dyDescent="0.2">
      <c r="A5994" t="s">
        <v>1057</v>
      </c>
      <c r="B5994" s="2">
        <v>1</v>
      </c>
      <c r="C5994" s="2"/>
    </row>
    <row r="5995" spans="1:3" x14ac:dyDescent="0.2">
      <c r="A5995" t="s">
        <v>1306</v>
      </c>
      <c r="B5995" s="2">
        <v>1</v>
      </c>
      <c r="C5995" s="2"/>
    </row>
    <row r="5996" spans="1:3" x14ac:dyDescent="0.2">
      <c r="A5996" t="s">
        <v>2768</v>
      </c>
      <c r="B5996" s="2">
        <v>1</v>
      </c>
      <c r="C5996" s="2"/>
    </row>
    <row r="5997" spans="1:3" x14ac:dyDescent="0.2">
      <c r="A5997" t="s">
        <v>1758</v>
      </c>
      <c r="B5997" s="2">
        <v>1</v>
      </c>
      <c r="C5997" s="2"/>
    </row>
    <row r="5998" spans="1:3" x14ac:dyDescent="0.2">
      <c r="A5998" t="s">
        <v>2769</v>
      </c>
      <c r="B5998" s="2">
        <v>1</v>
      </c>
      <c r="C5998" s="2"/>
    </row>
    <row r="5999" spans="1:3" x14ac:dyDescent="0.2">
      <c r="A5999" t="s">
        <v>2803</v>
      </c>
      <c r="B5999" s="2">
        <v>1</v>
      </c>
      <c r="C5999" s="2"/>
    </row>
    <row r="6000" spans="1:3" x14ac:dyDescent="0.2">
      <c r="A6000" t="s">
        <v>1783</v>
      </c>
      <c r="B6000" s="2">
        <v>1</v>
      </c>
      <c r="C6000" s="2"/>
    </row>
    <row r="6001" spans="1:3" x14ac:dyDescent="0.2">
      <c r="A6001" t="s">
        <v>683</v>
      </c>
      <c r="B6001" s="2">
        <v>1</v>
      </c>
      <c r="C6001" s="2"/>
    </row>
    <row r="6002" spans="1:3" x14ac:dyDescent="0.2">
      <c r="A6002" t="s">
        <v>1536</v>
      </c>
      <c r="B6002" s="2">
        <v>1</v>
      </c>
      <c r="C6002" s="2"/>
    </row>
    <row r="6003" spans="1:3" x14ac:dyDescent="0.2">
      <c r="A6003" t="s">
        <v>93</v>
      </c>
      <c r="B6003" s="2">
        <v>1</v>
      </c>
      <c r="C6003" s="2"/>
    </row>
    <row r="6004" spans="1:3" x14ac:dyDescent="0.2">
      <c r="A6004" t="s">
        <v>1365</v>
      </c>
      <c r="B6004" s="2">
        <v>1</v>
      </c>
      <c r="C6004" s="2"/>
    </row>
    <row r="6005" spans="1:3" x14ac:dyDescent="0.2">
      <c r="A6005" t="s">
        <v>22</v>
      </c>
      <c r="B6005" s="2">
        <v>1</v>
      </c>
      <c r="C6005" s="2"/>
    </row>
    <row r="6006" spans="1:3" x14ac:dyDescent="0.2">
      <c r="A6006" t="s">
        <v>1496</v>
      </c>
      <c r="B6006" s="2">
        <v>1</v>
      </c>
      <c r="C6006" s="2"/>
    </row>
    <row r="6007" spans="1:3" x14ac:dyDescent="0.2">
      <c r="A6007" t="s">
        <v>94</v>
      </c>
      <c r="B6007" s="2">
        <v>1</v>
      </c>
      <c r="C6007" s="2"/>
    </row>
    <row r="6008" spans="1:3" x14ac:dyDescent="0.2">
      <c r="A6008" t="s">
        <v>1366</v>
      </c>
      <c r="B6008" s="2">
        <v>1</v>
      </c>
      <c r="C6008" s="2"/>
    </row>
    <row r="6009" spans="1:3" x14ac:dyDescent="0.2">
      <c r="A6009" t="s">
        <v>23</v>
      </c>
      <c r="B6009" s="2">
        <v>1</v>
      </c>
      <c r="C6009" s="2"/>
    </row>
    <row r="6010" spans="1:3" x14ac:dyDescent="0.2">
      <c r="A6010" t="s">
        <v>1497</v>
      </c>
      <c r="B6010" s="2">
        <v>1</v>
      </c>
      <c r="C6010" s="2"/>
    </row>
    <row r="6011" spans="1:3" x14ac:dyDescent="0.2">
      <c r="A6011" t="s">
        <v>2804</v>
      </c>
      <c r="B6011" s="2">
        <v>1</v>
      </c>
      <c r="C6011" s="2"/>
    </row>
    <row r="6012" spans="1:3" x14ac:dyDescent="0.2">
      <c r="A6012" t="s">
        <v>24</v>
      </c>
      <c r="B6012" s="2">
        <v>1</v>
      </c>
      <c r="C6012" s="2"/>
    </row>
    <row r="6013" spans="1:3" x14ac:dyDescent="0.2">
      <c r="A6013" t="s">
        <v>2805</v>
      </c>
      <c r="B6013" s="2">
        <v>1</v>
      </c>
      <c r="C6013" s="2"/>
    </row>
    <row r="6014" spans="1:3" x14ac:dyDescent="0.2">
      <c r="A6014" t="s">
        <v>95</v>
      </c>
      <c r="B6014" s="2">
        <v>1</v>
      </c>
      <c r="C6014" s="2"/>
    </row>
    <row r="6015" spans="1:3" x14ac:dyDescent="0.2">
      <c r="A6015" t="s">
        <v>1367</v>
      </c>
      <c r="B6015" s="2">
        <v>1</v>
      </c>
      <c r="C6015" s="2"/>
    </row>
    <row r="6016" spans="1:3" x14ac:dyDescent="0.2">
      <c r="A6016" t="s">
        <v>25</v>
      </c>
      <c r="B6016" s="2">
        <v>1</v>
      </c>
      <c r="C6016" s="2"/>
    </row>
    <row r="6017" spans="1:3" x14ac:dyDescent="0.2">
      <c r="A6017" t="s">
        <v>1498</v>
      </c>
      <c r="B6017" s="2">
        <v>1</v>
      </c>
      <c r="C6017" s="2"/>
    </row>
    <row r="6018" spans="1:3" x14ac:dyDescent="0.2">
      <c r="A6018" t="s">
        <v>96</v>
      </c>
      <c r="B6018" s="2">
        <v>1</v>
      </c>
      <c r="C6018" s="2"/>
    </row>
    <row r="6019" spans="1:3" x14ac:dyDescent="0.2">
      <c r="A6019" t="s">
        <v>1368</v>
      </c>
      <c r="B6019" s="2">
        <v>1</v>
      </c>
      <c r="C6019" s="2"/>
    </row>
    <row r="6020" spans="1:3" x14ac:dyDescent="0.2">
      <c r="A6020" t="s">
        <v>26</v>
      </c>
      <c r="B6020" s="2">
        <v>1</v>
      </c>
      <c r="C6020" s="2"/>
    </row>
    <row r="6021" spans="1:3" x14ac:dyDescent="0.2">
      <c r="A6021" t="s">
        <v>1499</v>
      </c>
      <c r="B6021" s="2">
        <v>1</v>
      </c>
      <c r="C6021" s="2"/>
    </row>
    <row r="6022" spans="1:3" x14ac:dyDescent="0.2">
      <c r="A6022" t="s">
        <v>2806</v>
      </c>
      <c r="B6022" s="2">
        <v>1</v>
      </c>
      <c r="C6022" s="2"/>
    </row>
    <row r="6023" spans="1:3" x14ac:dyDescent="0.2">
      <c r="A6023" t="s">
        <v>1500</v>
      </c>
      <c r="B6023" s="2">
        <v>1</v>
      </c>
      <c r="C6023" s="2"/>
    </row>
    <row r="6024" spans="1:3" x14ac:dyDescent="0.2">
      <c r="A6024" t="s">
        <v>97</v>
      </c>
      <c r="B6024" s="2">
        <v>1</v>
      </c>
      <c r="C6024" s="2"/>
    </row>
    <row r="6025" spans="1:3" x14ac:dyDescent="0.2">
      <c r="A6025" t="s">
        <v>1369</v>
      </c>
      <c r="B6025" s="2">
        <v>1</v>
      </c>
      <c r="C6025" s="2"/>
    </row>
    <row r="6026" spans="1:3" x14ac:dyDescent="0.2">
      <c r="A6026" t="s">
        <v>27</v>
      </c>
      <c r="B6026" s="2">
        <v>1</v>
      </c>
      <c r="C6026" s="2"/>
    </row>
    <row r="6027" spans="1:3" x14ac:dyDescent="0.2">
      <c r="A6027" t="s">
        <v>1501</v>
      </c>
      <c r="B6027" s="2">
        <v>1</v>
      </c>
      <c r="C6027" s="2"/>
    </row>
    <row r="6028" spans="1:3" x14ac:dyDescent="0.2">
      <c r="A6028" t="s">
        <v>98</v>
      </c>
      <c r="B6028" s="2">
        <v>1</v>
      </c>
      <c r="C6028" s="2"/>
    </row>
    <row r="6029" spans="1:3" x14ac:dyDescent="0.2">
      <c r="A6029" t="s">
        <v>1370</v>
      </c>
      <c r="B6029" s="2">
        <v>1</v>
      </c>
      <c r="C6029" s="2"/>
    </row>
    <row r="6030" spans="1:3" x14ac:dyDescent="0.2">
      <c r="A6030" t="s">
        <v>28</v>
      </c>
      <c r="B6030" s="2">
        <v>1</v>
      </c>
      <c r="C6030" s="2"/>
    </row>
    <row r="6031" spans="1:3" x14ac:dyDescent="0.2">
      <c r="A6031" t="s">
        <v>1502</v>
      </c>
      <c r="B6031" s="2">
        <v>1</v>
      </c>
      <c r="C6031" s="2"/>
    </row>
    <row r="6032" spans="1:3" x14ac:dyDescent="0.2">
      <c r="A6032" t="s">
        <v>91</v>
      </c>
      <c r="B6032" s="2">
        <v>1</v>
      </c>
      <c r="C6032" s="2"/>
    </row>
    <row r="6033" spans="1:3" x14ac:dyDescent="0.2">
      <c r="A6033" t="s">
        <v>1371</v>
      </c>
      <c r="B6033" s="2">
        <v>1</v>
      </c>
      <c r="C6033" s="2"/>
    </row>
    <row r="6034" spans="1:3" x14ac:dyDescent="0.2">
      <c r="A6034" t="s">
        <v>29</v>
      </c>
      <c r="B6034" s="2">
        <v>1</v>
      </c>
      <c r="C6034" s="2"/>
    </row>
    <row r="6035" spans="1:3" x14ac:dyDescent="0.2">
      <c r="A6035" t="s">
        <v>1503</v>
      </c>
      <c r="B6035" s="2">
        <v>1</v>
      </c>
      <c r="C6035" s="2"/>
    </row>
    <row r="6036" spans="1:3" x14ac:dyDescent="0.2">
      <c r="A6036" t="s">
        <v>99</v>
      </c>
      <c r="B6036" s="2">
        <v>1</v>
      </c>
      <c r="C6036" s="2"/>
    </row>
    <row r="6037" spans="1:3" x14ac:dyDescent="0.2">
      <c r="A6037" t="s">
        <v>1373</v>
      </c>
      <c r="B6037" s="2">
        <v>1</v>
      </c>
      <c r="C6037" s="2"/>
    </row>
    <row r="6038" spans="1:3" x14ac:dyDescent="0.2">
      <c r="A6038" t="s">
        <v>30</v>
      </c>
      <c r="B6038" s="2">
        <v>1</v>
      </c>
      <c r="C6038" s="2"/>
    </row>
    <row r="6039" spans="1:3" x14ac:dyDescent="0.2">
      <c r="A6039" t="s">
        <v>92</v>
      </c>
      <c r="B6039" s="2">
        <v>1</v>
      </c>
      <c r="C6039" s="2"/>
    </row>
    <row r="6040" spans="1:3" x14ac:dyDescent="0.2">
      <c r="A6040" t="s">
        <v>1372</v>
      </c>
      <c r="B6040" s="2">
        <v>1</v>
      </c>
      <c r="C6040" s="2"/>
    </row>
    <row r="6041" spans="1:3" x14ac:dyDescent="0.2">
      <c r="A6041" t="s">
        <v>31</v>
      </c>
      <c r="B6041" s="2">
        <v>1</v>
      </c>
      <c r="C6041" s="2"/>
    </row>
    <row r="6042" spans="1:3" x14ac:dyDescent="0.2">
      <c r="A6042" t="s">
        <v>100</v>
      </c>
      <c r="B6042" s="2">
        <v>1</v>
      </c>
      <c r="C6042" s="2"/>
    </row>
    <row r="6043" spans="1:3" x14ac:dyDescent="0.2">
      <c r="A6043" t="s">
        <v>1374</v>
      </c>
      <c r="B6043" s="2">
        <v>1</v>
      </c>
      <c r="C6043" s="2"/>
    </row>
    <row r="6044" spans="1:3" x14ac:dyDescent="0.2">
      <c r="A6044" t="s">
        <v>32</v>
      </c>
      <c r="B6044" s="2">
        <v>1</v>
      </c>
      <c r="C6044" s="2"/>
    </row>
    <row r="6045" spans="1:3" x14ac:dyDescent="0.2">
      <c r="A6045" t="s">
        <v>101</v>
      </c>
      <c r="B6045" s="2">
        <v>1</v>
      </c>
      <c r="C6045" s="2"/>
    </row>
    <row r="6046" spans="1:3" x14ac:dyDescent="0.2">
      <c r="A6046" t="s">
        <v>1375</v>
      </c>
      <c r="B6046" s="2">
        <v>1</v>
      </c>
      <c r="C6046" s="2"/>
    </row>
    <row r="6047" spans="1:3" x14ac:dyDescent="0.2">
      <c r="A6047" t="s">
        <v>33</v>
      </c>
      <c r="B6047" s="2">
        <v>1</v>
      </c>
      <c r="C6047" s="2"/>
    </row>
    <row r="6048" spans="1:3" x14ac:dyDescent="0.2">
      <c r="A6048" t="s">
        <v>102</v>
      </c>
      <c r="B6048" s="2">
        <v>1</v>
      </c>
      <c r="C6048" s="2"/>
    </row>
    <row r="6049" spans="1:3" x14ac:dyDescent="0.2">
      <c r="A6049" t="s">
        <v>1377</v>
      </c>
      <c r="B6049" s="2">
        <v>1</v>
      </c>
      <c r="C6049" s="2"/>
    </row>
    <row r="6050" spans="1:3" x14ac:dyDescent="0.2">
      <c r="A6050" t="s">
        <v>34</v>
      </c>
      <c r="B6050" s="2">
        <v>1</v>
      </c>
      <c r="C6050" s="2"/>
    </row>
    <row r="6051" spans="1:3" x14ac:dyDescent="0.2">
      <c r="A6051" t="s">
        <v>1504</v>
      </c>
      <c r="B6051" s="2">
        <v>1</v>
      </c>
      <c r="C6051" s="2"/>
    </row>
    <row r="6052" spans="1:3" x14ac:dyDescent="0.2">
      <c r="A6052" t="s">
        <v>103</v>
      </c>
      <c r="B6052" s="2">
        <v>1</v>
      </c>
      <c r="C6052" s="2"/>
    </row>
    <row r="6053" spans="1:3" x14ac:dyDescent="0.2">
      <c r="A6053" t="s">
        <v>1376</v>
      </c>
      <c r="B6053" s="2">
        <v>1</v>
      </c>
      <c r="C6053" s="2"/>
    </row>
    <row r="6054" spans="1:3" x14ac:dyDescent="0.2">
      <c r="A6054" t="s">
        <v>35</v>
      </c>
      <c r="B6054" s="2">
        <v>1</v>
      </c>
      <c r="C6054" s="2"/>
    </row>
    <row r="6055" spans="1:3" x14ac:dyDescent="0.2">
      <c r="A6055" t="s">
        <v>1505</v>
      </c>
      <c r="B6055" s="2">
        <v>1</v>
      </c>
      <c r="C6055" s="2"/>
    </row>
    <row r="6056" spans="1:3" x14ac:dyDescent="0.2">
      <c r="A6056" t="s">
        <v>537</v>
      </c>
      <c r="B6056" s="2">
        <v>1</v>
      </c>
      <c r="C6056" s="2"/>
    </row>
    <row r="6057" spans="1:3" x14ac:dyDescent="0.2">
      <c r="A6057" t="s">
        <v>457</v>
      </c>
      <c r="B6057" s="2">
        <v>1</v>
      </c>
      <c r="C6057" s="2"/>
    </row>
    <row r="6058" spans="1:3" x14ac:dyDescent="0.2">
      <c r="A6058" t="s">
        <v>458</v>
      </c>
      <c r="B6058" s="2">
        <v>1</v>
      </c>
      <c r="C6058" s="2"/>
    </row>
    <row r="6059" spans="1:3" x14ac:dyDescent="0.2">
      <c r="A6059" t="s">
        <v>1784</v>
      </c>
      <c r="B6059" s="2">
        <v>1</v>
      </c>
      <c r="C6059" s="2"/>
    </row>
    <row r="6060" spans="1:3" x14ac:dyDescent="0.2">
      <c r="A6060" t="s">
        <v>2770</v>
      </c>
      <c r="B6060" s="2">
        <v>1</v>
      </c>
      <c r="C6060" s="2"/>
    </row>
    <row r="6061" spans="1:3" x14ac:dyDescent="0.2">
      <c r="A6061" t="s">
        <v>2771</v>
      </c>
      <c r="B6061" s="2">
        <v>1</v>
      </c>
      <c r="C6061" s="2"/>
    </row>
    <row r="6062" spans="1:3" x14ac:dyDescent="0.2">
      <c r="A6062" t="s">
        <v>684</v>
      </c>
      <c r="B6062" s="2">
        <v>1</v>
      </c>
      <c r="C6062" s="2"/>
    </row>
    <row r="6063" spans="1:3" x14ac:dyDescent="0.2">
      <c r="A6063" t="s">
        <v>1379</v>
      </c>
      <c r="B6063" s="2">
        <v>1</v>
      </c>
      <c r="C6063" s="2"/>
    </row>
    <row r="6064" spans="1:3" x14ac:dyDescent="0.2">
      <c r="A6064" t="s">
        <v>2807</v>
      </c>
      <c r="B6064" s="2">
        <v>1</v>
      </c>
      <c r="C6064" s="2"/>
    </row>
    <row r="6065" spans="1:3" x14ac:dyDescent="0.2">
      <c r="A6065" t="s">
        <v>2772</v>
      </c>
      <c r="B6065" s="2">
        <v>1</v>
      </c>
      <c r="C6065" s="2"/>
    </row>
    <row r="6066" spans="1:3" x14ac:dyDescent="0.2">
      <c r="A6066" t="s">
        <v>2773</v>
      </c>
      <c r="B6066" s="2">
        <v>1</v>
      </c>
      <c r="C6066" s="2"/>
    </row>
    <row r="6067" spans="1:3" x14ac:dyDescent="0.2">
      <c r="A6067" t="s">
        <v>358</v>
      </c>
      <c r="B6067" s="2">
        <v>1</v>
      </c>
      <c r="C6067" s="2"/>
    </row>
    <row r="6068" spans="1:3" x14ac:dyDescent="0.2">
      <c r="A6068" t="s">
        <v>1202</v>
      </c>
      <c r="B6068" s="2">
        <v>1</v>
      </c>
      <c r="C6068" s="2"/>
    </row>
    <row r="6069" spans="1:3" x14ac:dyDescent="0.2">
      <c r="A6069" t="s">
        <v>359</v>
      </c>
      <c r="B6069" s="2">
        <v>1</v>
      </c>
      <c r="C6069" s="2"/>
    </row>
    <row r="6070" spans="1:3" x14ac:dyDescent="0.2">
      <c r="A6070" t="s">
        <v>1307</v>
      </c>
      <c r="B6070" s="2">
        <v>1</v>
      </c>
      <c r="C6070" s="2"/>
    </row>
    <row r="6071" spans="1:3" x14ac:dyDescent="0.2">
      <c r="A6071" t="s">
        <v>8287</v>
      </c>
      <c r="B6071" s="2">
        <v>1</v>
      </c>
      <c r="C6071" s="2"/>
    </row>
    <row r="6072" spans="1:3" x14ac:dyDescent="0.2">
      <c r="A6072" t="s">
        <v>1785</v>
      </c>
      <c r="B6072" s="2">
        <v>1</v>
      </c>
      <c r="C6072" s="2"/>
    </row>
    <row r="6073" spans="1:3" x14ac:dyDescent="0.2">
      <c r="A6073" t="s">
        <v>1786</v>
      </c>
      <c r="B6073" s="2">
        <v>1</v>
      </c>
      <c r="C6073" s="2"/>
    </row>
    <row r="6074" spans="1:3" x14ac:dyDescent="0.2">
      <c r="A6074" t="s">
        <v>1290</v>
      </c>
      <c r="B6074" s="2">
        <v>1</v>
      </c>
      <c r="C6074" s="2"/>
    </row>
    <row r="6075" spans="1:3" x14ac:dyDescent="0.2">
      <c r="A6075" t="s">
        <v>755</v>
      </c>
      <c r="B6075" s="2">
        <v>1</v>
      </c>
      <c r="C6075" s="2"/>
    </row>
    <row r="6076" spans="1:3" x14ac:dyDescent="0.2">
      <c r="A6076" t="s">
        <v>1240</v>
      </c>
      <c r="B6076" s="2">
        <v>1</v>
      </c>
      <c r="C6076" s="2"/>
    </row>
    <row r="6077" spans="1:3" x14ac:dyDescent="0.2">
      <c r="A6077" t="s">
        <v>2808</v>
      </c>
      <c r="B6077" s="2">
        <v>1</v>
      </c>
      <c r="C6077" s="2"/>
    </row>
    <row r="6078" spans="1:3" x14ac:dyDescent="0.2">
      <c r="A6078" t="s">
        <v>1796</v>
      </c>
      <c r="B6078" s="2">
        <v>1</v>
      </c>
      <c r="C6078" s="2"/>
    </row>
    <row r="6079" spans="1:3" x14ac:dyDescent="0.2">
      <c r="A6079" t="s">
        <v>706</v>
      </c>
      <c r="B6079" s="2">
        <v>1</v>
      </c>
      <c r="C6079" s="2"/>
    </row>
    <row r="6080" spans="1:3" x14ac:dyDescent="0.2">
      <c r="A6080" t="s">
        <v>1378</v>
      </c>
      <c r="B6080" s="2">
        <v>1</v>
      </c>
      <c r="C6080" s="2"/>
    </row>
    <row r="6081" spans="1:3" x14ac:dyDescent="0.2">
      <c r="A6081" t="s">
        <v>707</v>
      </c>
      <c r="B6081" s="2">
        <v>1</v>
      </c>
      <c r="C6081" s="2"/>
    </row>
    <row r="6082" spans="1:3" x14ac:dyDescent="0.2">
      <c r="A6082" t="s">
        <v>1209</v>
      </c>
      <c r="B6082" s="2">
        <v>1</v>
      </c>
      <c r="C6082" s="2"/>
    </row>
    <row r="6083" spans="1:3" x14ac:dyDescent="0.2">
      <c r="A6083" t="s">
        <v>2774</v>
      </c>
      <c r="B6083" s="2">
        <v>1</v>
      </c>
      <c r="C6083" s="2"/>
    </row>
    <row r="6084" spans="1:3" x14ac:dyDescent="0.2">
      <c r="A6084" t="s">
        <v>2775</v>
      </c>
      <c r="B6084" s="2">
        <v>1</v>
      </c>
      <c r="C6084" s="2"/>
    </row>
    <row r="6085" spans="1:3" x14ac:dyDescent="0.2">
      <c r="A6085" t="s">
        <v>804</v>
      </c>
      <c r="B6085" s="2">
        <v>1</v>
      </c>
      <c r="C6085" s="2"/>
    </row>
    <row r="6086" spans="1:3" x14ac:dyDescent="0.2">
      <c r="A6086" t="s">
        <v>1381</v>
      </c>
      <c r="B6086" s="2">
        <v>1</v>
      </c>
      <c r="C6086" s="2"/>
    </row>
    <row r="6087" spans="1:3" x14ac:dyDescent="0.2">
      <c r="A6087" t="s">
        <v>805</v>
      </c>
      <c r="B6087" s="2">
        <v>1</v>
      </c>
      <c r="C6087" s="2"/>
    </row>
    <row r="6088" spans="1:3" x14ac:dyDescent="0.2">
      <c r="A6088" t="s">
        <v>1380</v>
      </c>
      <c r="B6088" s="2">
        <v>1</v>
      </c>
      <c r="C6088" s="2"/>
    </row>
    <row r="6089" spans="1:3" x14ac:dyDescent="0.2">
      <c r="A6089" t="s">
        <v>806</v>
      </c>
      <c r="B6089" s="2">
        <v>1</v>
      </c>
      <c r="C6089" s="2"/>
    </row>
    <row r="6090" spans="1:3" x14ac:dyDescent="0.2">
      <c r="A6090" t="s">
        <v>1382</v>
      </c>
      <c r="B6090" s="2">
        <v>1</v>
      </c>
      <c r="C6090" s="2"/>
    </row>
    <row r="6091" spans="1:3" x14ac:dyDescent="0.2">
      <c r="A6091" t="s">
        <v>1384</v>
      </c>
      <c r="B6091" s="2">
        <v>1</v>
      </c>
      <c r="C6091" s="2"/>
    </row>
    <row r="6092" spans="1:3" x14ac:dyDescent="0.2">
      <c r="A6092" t="s">
        <v>807</v>
      </c>
      <c r="B6092" s="2">
        <v>1</v>
      </c>
      <c r="C6092" s="2"/>
    </row>
    <row r="6093" spans="1:3" x14ac:dyDescent="0.2">
      <c r="A6093" t="s">
        <v>1383</v>
      </c>
      <c r="B6093" s="2">
        <v>1</v>
      </c>
      <c r="C6093" s="2"/>
    </row>
    <row r="6094" spans="1:3" x14ac:dyDescent="0.2">
      <c r="A6094" t="s">
        <v>1386</v>
      </c>
      <c r="B6094" s="2">
        <v>1</v>
      </c>
      <c r="C6094" s="2"/>
    </row>
    <row r="6095" spans="1:3" x14ac:dyDescent="0.2">
      <c r="A6095" t="s">
        <v>808</v>
      </c>
      <c r="B6095" s="2">
        <v>1</v>
      </c>
      <c r="C6095" s="2"/>
    </row>
    <row r="6096" spans="1:3" x14ac:dyDescent="0.2">
      <c r="A6096" t="s">
        <v>1385</v>
      </c>
      <c r="B6096" s="2">
        <v>1</v>
      </c>
      <c r="C6096" s="2"/>
    </row>
    <row r="6097" spans="1:3" x14ac:dyDescent="0.2">
      <c r="A6097" t="s">
        <v>857</v>
      </c>
      <c r="B6097" s="2">
        <v>1</v>
      </c>
      <c r="C6097" s="2"/>
    </row>
    <row r="6098" spans="1:3" x14ac:dyDescent="0.2">
      <c r="A6098" t="s">
        <v>809</v>
      </c>
      <c r="B6098" s="2">
        <v>1</v>
      </c>
      <c r="C6098" s="2"/>
    </row>
    <row r="6099" spans="1:3" x14ac:dyDescent="0.2">
      <c r="A6099" t="s">
        <v>1387</v>
      </c>
      <c r="B6099" s="2">
        <v>1</v>
      </c>
      <c r="C6099" s="2"/>
    </row>
    <row r="6100" spans="1:3" x14ac:dyDescent="0.2">
      <c r="A6100" t="s">
        <v>1389</v>
      </c>
      <c r="B6100" s="2">
        <v>1</v>
      </c>
      <c r="C6100" s="2"/>
    </row>
    <row r="6101" spans="1:3" x14ac:dyDescent="0.2">
      <c r="A6101" t="s">
        <v>810</v>
      </c>
      <c r="B6101" s="2">
        <v>1</v>
      </c>
      <c r="C6101" s="2"/>
    </row>
    <row r="6102" spans="1:3" x14ac:dyDescent="0.2">
      <c r="A6102" t="s">
        <v>1388</v>
      </c>
      <c r="B6102" s="2">
        <v>1</v>
      </c>
      <c r="C6102" s="2"/>
    </row>
    <row r="6103" spans="1:3" x14ac:dyDescent="0.2">
      <c r="A6103" t="s">
        <v>2809</v>
      </c>
      <c r="B6103" s="2">
        <v>1</v>
      </c>
      <c r="C6103" s="2"/>
    </row>
    <row r="6104" spans="1:3" x14ac:dyDescent="0.2">
      <c r="A6104" t="s">
        <v>811</v>
      </c>
      <c r="B6104" s="2">
        <v>1</v>
      </c>
      <c r="C6104" s="2"/>
    </row>
    <row r="6105" spans="1:3" x14ac:dyDescent="0.2">
      <c r="A6105" t="s">
        <v>1390</v>
      </c>
      <c r="B6105" s="2">
        <v>1</v>
      </c>
      <c r="C6105" s="2"/>
    </row>
    <row r="6106" spans="1:3" x14ac:dyDescent="0.2">
      <c r="A6106" t="s">
        <v>36</v>
      </c>
      <c r="B6106" s="2">
        <v>1</v>
      </c>
      <c r="C6106" s="2"/>
    </row>
    <row r="6107" spans="1:3" x14ac:dyDescent="0.2">
      <c r="A6107" t="s">
        <v>2810</v>
      </c>
      <c r="B6107" s="2">
        <v>1</v>
      </c>
      <c r="C6107" s="2"/>
    </row>
    <row r="6108" spans="1:3" x14ac:dyDescent="0.2">
      <c r="A6108" t="s">
        <v>685</v>
      </c>
      <c r="B6108" s="2">
        <v>1</v>
      </c>
      <c r="C6108" s="2"/>
    </row>
    <row r="6109" spans="1:3" x14ac:dyDescent="0.2">
      <c r="A6109" t="s">
        <v>1211</v>
      </c>
      <c r="B6109" s="2">
        <v>1</v>
      </c>
      <c r="C6109" s="2"/>
    </row>
    <row r="6110" spans="1:3" x14ac:dyDescent="0.2">
      <c r="A6110" t="s">
        <v>677</v>
      </c>
      <c r="B6110" s="2">
        <v>1</v>
      </c>
      <c r="C6110" s="2"/>
    </row>
    <row r="6111" spans="1:3" x14ac:dyDescent="0.2">
      <c r="A6111" t="s">
        <v>1308</v>
      </c>
      <c r="B6111" s="2">
        <v>1</v>
      </c>
      <c r="C6111" s="2"/>
    </row>
    <row r="6112" spans="1:3" x14ac:dyDescent="0.2">
      <c r="A6112" t="s">
        <v>678</v>
      </c>
      <c r="B6112" s="2">
        <v>1</v>
      </c>
      <c r="C6112" s="2"/>
    </row>
    <row r="6113" spans="1:3" x14ac:dyDescent="0.2">
      <c r="A6113" t="s">
        <v>1310</v>
      </c>
      <c r="B6113" s="2">
        <v>1</v>
      </c>
      <c r="C6113" s="2"/>
    </row>
    <row r="6114" spans="1:3" x14ac:dyDescent="0.2">
      <c r="A6114" t="s">
        <v>37</v>
      </c>
      <c r="B6114" s="2">
        <v>1</v>
      </c>
      <c r="C6114" s="2"/>
    </row>
    <row r="6115" spans="1:3" x14ac:dyDescent="0.2">
      <c r="A6115" t="s">
        <v>369</v>
      </c>
      <c r="B6115" s="2">
        <v>1</v>
      </c>
      <c r="C6115" s="2"/>
    </row>
    <row r="6116" spans="1:3" x14ac:dyDescent="0.2">
      <c r="A6116" t="s">
        <v>1058</v>
      </c>
      <c r="B6116" s="2">
        <v>1</v>
      </c>
      <c r="C6116" s="2"/>
    </row>
    <row r="6117" spans="1:3" x14ac:dyDescent="0.2">
      <c r="A6117" t="s">
        <v>1309</v>
      </c>
      <c r="B6117" s="2">
        <v>1</v>
      </c>
      <c r="C6117" s="2"/>
    </row>
    <row r="6118" spans="1:3" x14ac:dyDescent="0.2">
      <c r="A6118" t="s">
        <v>324</v>
      </c>
      <c r="B6118" s="2">
        <v>1</v>
      </c>
      <c r="C6118" s="2"/>
    </row>
    <row r="6119" spans="1:3" x14ac:dyDescent="0.2">
      <c r="A6119" t="s">
        <v>1392</v>
      </c>
      <c r="B6119" s="2">
        <v>1</v>
      </c>
      <c r="C6119" s="2"/>
    </row>
    <row r="6120" spans="1:3" x14ac:dyDescent="0.2">
      <c r="A6120" t="s">
        <v>1787</v>
      </c>
      <c r="B6120" s="2">
        <v>1</v>
      </c>
      <c r="C6120" s="2"/>
    </row>
    <row r="6121" spans="1:3" x14ac:dyDescent="0.2">
      <c r="A6121" t="s">
        <v>1788</v>
      </c>
      <c r="B6121" s="2">
        <v>1</v>
      </c>
      <c r="C6121" s="2"/>
    </row>
    <row r="6122" spans="1:3" x14ac:dyDescent="0.2">
      <c r="A6122" t="s">
        <v>1789</v>
      </c>
      <c r="B6122" s="2">
        <v>1</v>
      </c>
      <c r="C6122" s="2"/>
    </row>
    <row r="6123" spans="1:3" x14ac:dyDescent="0.2">
      <c r="A6123" t="s">
        <v>63</v>
      </c>
      <c r="B6123" s="2">
        <v>1</v>
      </c>
      <c r="C6123" s="2"/>
    </row>
    <row r="6124" spans="1:3" x14ac:dyDescent="0.2">
      <c r="A6124" t="s">
        <v>1417</v>
      </c>
      <c r="B6124" s="2">
        <v>1</v>
      </c>
      <c r="C6124" s="2"/>
    </row>
    <row r="6125" spans="1:3" x14ac:dyDescent="0.2">
      <c r="A6125" t="s">
        <v>995</v>
      </c>
      <c r="B6125" s="2">
        <v>1</v>
      </c>
      <c r="C6125" s="2"/>
    </row>
    <row r="6126" spans="1:3" x14ac:dyDescent="0.2">
      <c r="A6126" t="s">
        <v>2776</v>
      </c>
      <c r="B6126" s="2">
        <v>1</v>
      </c>
      <c r="C6126" s="2"/>
    </row>
    <row r="6127" spans="1:3" x14ac:dyDescent="0.2">
      <c r="A6127" t="s">
        <v>817</v>
      </c>
      <c r="B6127" s="2">
        <v>1</v>
      </c>
      <c r="C6127" s="2"/>
    </row>
    <row r="6128" spans="1:3" x14ac:dyDescent="0.2">
      <c r="A6128" t="s">
        <v>2777</v>
      </c>
      <c r="B6128" s="2">
        <v>1</v>
      </c>
      <c r="C6128" s="2"/>
    </row>
    <row r="6129" spans="1:3" x14ac:dyDescent="0.2">
      <c r="A6129" t="s">
        <v>2778</v>
      </c>
      <c r="B6129" s="2">
        <v>1</v>
      </c>
      <c r="C6129" s="2"/>
    </row>
    <row r="6130" spans="1:3" x14ac:dyDescent="0.2">
      <c r="A6130" t="s">
        <v>1790</v>
      </c>
      <c r="B6130" s="2">
        <v>1</v>
      </c>
      <c r="C6130" s="2"/>
    </row>
    <row r="6131" spans="1:3" x14ac:dyDescent="0.2">
      <c r="A6131" t="s">
        <v>1418</v>
      </c>
      <c r="B6131" s="2">
        <v>1</v>
      </c>
      <c r="C6131" s="2"/>
    </row>
    <row r="6132" spans="1:3" x14ac:dyDescent="0.2">
      <c r="A6132" t="s">
        <v>703</v>
      </c>
      <c r="B6132" s="2">
        <v>1</v>
      </c>
      <c r="C6132" s="2"/>
    </row>
    <row r="6133" spans="1:3" x14ac:dyDescent="0.2">
      <c r="A6133" t="s">
        <v>1537</v>
      </c>
      <c r="B6133" s="2">
        <v>1</v>
      </c>
      <c r="C6133" s="2"/>
    </row>
    <row r="6134" spans="1:3" x14ac:dyDescent="0.2">
      <c r="A6134" t="s">
        <v>227</v>
      </c>
      <c r="B6134" s="2">
        <v>1</v>
      </c>
      <c r="C6134" s="2"/>
    </row>
    <row r="6135" spans="1:3" x14ac:dyDescent="0.2">
      <c r="A6135" t="s">
        <v>1419</v>
      </c>
      <c r="B6135" s="2">
        <v>1</v>
      </c>
      <c r="C6135" s="2"/>
    </row>
    <row r="6136" spans="1:3" x14ac:dyDescent="0.2">
      <c r="A6136" t="s">
        <v>8821</v>
      </c>
      <c r="B6136" s="2">
        <v>1</v>
      </c>
      <c r="C6136" s="2"/>
    </row>
    <row r="6137" spans="1:3" x14ac:dyDescent="0.2">
      <c r="A6137" t="s">
        <v>8822</v>
      </c>
      <c r="B6137" s="2">
        <v>1</v>
      </c>
      <c r="C6137" s="2"/>
    </row>
    <row r="6138" spans="1:3" x14ac:dyDescent="0.2">
      <c r="A6138" t="s">
        <v>230</v>
      </c>
      <c r="B6138" s="2">
        <v>1</v>
      </c>
      <c r="C6138" s="2"/>
    </row>
    <row r="6139" spans="1:3" x14ac:dyDescent="0.2">
      <c r="A6139" t="s">
        <v>1420</v>
      </c>
      <c r="B6139" s="2">
        <v>1</v>
      </c>
      <c r="C6139" s="2"/>
    </row>
    <row r="6140" spans="1:3" x14ac:dyDescent="0.2">
      <c r="A6140" t="s">
        <v>231</v>
      </c>
      <c r="B6140" s="2">
        <v>1</v>
      </c>
      <c r="C6140" s="2"/>
    </row>
    <row r="6141" spans="1:3" x14ac:dyDescent="0.2">
      <c r="A6141" t="s">
        <v>1791</v>
      </c>
      <c r="B6141" s="2">
        <v>1</v>
      </c>
      <c r="C6141" s="2"/>
    </row>
    <row r="6142" spans="1:3" x14ac:dyDescent="0.2">
      <c r="A6142" t="s">
        <v>2779</v>
      </c>
      <c r="B6142" s="2">
        <v>1</v>
      </c>
      <c r="C6142" s="2"/>
    </row>
    <row r="6143" spans="1:3" x14ac:dyDescent="0.2">
      <c r="A6143" t="s">
        <v>71</v>
      </c>
      <c r="B6143" s="2">
        <v>1</v>
      </c>
      <c r="C6143" s="2"/>
    </row>
    <row r="6144" spans="1:3" x14ac:dyDescent="0.2">
      <c r="A6144" t="s">
        <v>2780</v>
      </c>
      <c r="B6144" s="2">
        <v>1</v>
      </c>
      <c r="C6144" s="2"/>
    </row>
    <row r="6145" spans="1:3" x14ac:dyDescent="0.2">
      <c r="A6145" t="s">
        <v>1792</v>
      </c>
      <c r="B6145" s="2">
        <v>1</v>
      </c>
      <c r="C6145" s="2"/>
    </row>
    <row r="6146" spans="1:3" x14ac:dyDescent="0.2">
      <c r="A6146" t="s">
        <v>8011</v>
      </c>
      <c r="B6146" s="2">
        <v>1</v>
      </c>
      <c r="C6146" s="2"/>
    </row>
    <row r="6147" spans="1:3" x14ac:dyDescent="0.2">
      <c r="A6147" t="s">
        <v>61</v>
      </c>
      <c r="B6147" s="2">
        <v>1</v>
      </c>
      <c r="C6147" s="2"/>
    </row>
    <row r="6148" spans="1:3" x14ac:dyDescent="0.2">
      <c r="A6148" t="s">
        <v>1391</v>
      </c>
      <c r="B6148" s="2">
        <v>1</v>
      </c>
      <c r="C6148" s="2"/>
    </row>
    <row r="6149" spans="1:3" x14ac:dyDescent="0.2">
      <c r="A6149" t="s">
        <v>1394</v>
      </c>
      <c r="B6149" s="2">
        <v>1</v>
      </c>
      <c r="C6149" s="2"/>
    </row>
    <row r="6150" spans="1:3" x14ac:dyDescent="0.2">
      <c r="A6150" t="s">
        <v>1393</v>
      </c>
      <c r="B6150" s="2">
        <v>1</v>
      </c>
      <c r="C6150" s="2"/>
    </row>
    <row r="6151" spans="1:3" x14ac:dyDescent="0.2">
      <c r="A6151" t="s">
        <v>1797</v>
      </c>
      <c r="B6151" s="2">
        <v>1</v>
      </c>
      <c r="C6151" s="2"/>
    </row>
    <row r="6152" spans="1:3" x14ac:dyDescent="0.2">
      <c r="A6152" t="s">
        <v>991</v>
      </c>
      <c r="B6152" s="2">
        <v>1</v>
      </c>
      <c r="C6152" s="2"/>
    </row>
    <row r="6153" spans="1:3" x14ac:dyDescent="0.2">
      <c r="A6153" t="s">
        <v>325</v>
      </c>
      <c r="B6153" s="2">
        <v>1</v>
      </c>
      <c r="C6153" s="2"/>
    </row>
    <row r="6154" spans="1:3" x14ac:dyDescent="0.2">
      <c r="A6154" t="s">
        <v>1094</v>
      </c>
      <c r="B6154" s="2">
        <v>1</v>
      </c>
      <c r="C6154" s="2"/>
    </row>
    <row r="6155" spans="1:3" x14ac:dyDescent="0.2">
      <c r="A6155" t="s">
        <v>7434</v>
      </c>
      <c r="B6155" s="2">
        <v>1</v>
      </c>
      <c r="C6155" s="2"/>
    </row>
    <row r="6156" spans="1:3" x14ac:dyDescent="0.2">
      <c r="A6156" t="s">
        <v>1798</v>
      </c>
      <c r="B6156" s="2">
        <v>1</v>
      </c>
      <c r="C6156" s="2"/>
    </row>
    <row r="6157" spans="1:3" x14ac:dyDescent="0.2">
      <c r="A6157" t="s">
        <v>2811</v>
      </c>
      <c r="B6157" s="2">
        <v>1</v>
      </c>
      <c r="C6157" s="2"/>
    </row>
    <row r="6158" spans="1:3" x14ac:dyDescent="0.2">
      <c r="A6158" t="s">
        <v>7436</v>
      </c>
      <c r="B6158" s="2">
        <v>1</v>
      </c>
      <c r="C6158" s="2"/>
    </row>
    <row r="6159" spans="1:3" x14ac:dyDescent="0.2">
      <c r="A6159" t="s">
        <v>326</v>
      </c>
      <c r="B6159" s="2">
        <v>1</v>
      </c>
      <c r="C6159" s="2"/>
    </row>
    <row r="6160" spans="1:3" x14ac:dyDescent="0.2">
      <c r="A6160" t="s">
        <v>1095</v>
      </c>
      <c r="B6160" s="2">
        <v>1</v>
      </c>
      <c r="C6160" s="2"/>
    </row>
    <row r="6161" spans="1:3" x14ac:dyDescent="0.2">
      <c r="A6161" t="s">
        <v>8035</v>
      </c>
      <c r="B6161" s="2">
        <v>1</v>
      </c>
      <c r="C6161" s="2"/>
    </row>
    <row r="6162" spans="1:3" x14ac:dyDescent="0.2">
      <c r="A6162" t="s">
        <v>327</v>
      </c>
      <c r="B6162" s="2">
        <v>1</v>
      </c>
      <c r="C6162" s="2"/>
    </row>
    <row r="6163" spans="1:3" x14ac:dyDescent="0.2">
      <c r="A6163" t="s">
        <v>1395</v>
      </c>
      <c r="B6163" s="2">
        <v>1</v>
      </c>
      <c r="C6163" s="2"/>
    </row>
    <row r="6164" spans="1:3" x14ac:dyDescent="0.2">
      <c r="A6164" t="s">
        <v>7435</v>
      </c>
      <c r="B6164" s="2">
        <v>1</v>
      </c>
      <c r="C6164" s="2"/>
    </row>
    <row r="6165" spans="1:3" x14ac:dyDescent="0.2">
      <c r="A6165" t="s">
        <v>1799</v>
      </c>
      <c r="B6165" s="2">
        <v>1</v>
      </c>
      <c r="C6165" s="2"/>
    </row>
    <row r="6166" spans="1:3" x14ac:dyDescent="0.2">
      <c r="A6166" t="s">
        <v>2812</v>
      </c>
      <c r="B6166" s="2">
        <v>1</v>
      </c>
      <c r="C6166" s="2"/>
    </row>
    <row r="6167" spans="1:3" x14ac:dyDescent="0.2">
      <c r="A6167" t="s">
        <v>2814</v>
      </c>
      <c r="B6167" s="2">
        <v>1</v>
      </c>
      <c r="C6167" s="2"/>
    </row>
    <row r="6168" spans="1:3" x14ac:dyDescent="0.2">
      <c r="A6168" t="s">
        <v>1800</v>
      </c>
      <c r="B6168" s="2">
        <v>1</v>
      </c>
      <c r="C6168" s="2"/>
    </row>
    <row r="6169" spans="1:3" x14ac:dyDescent="0.2">
      <c r="A6169" t="s">
        <v>7437</v>
      </c>
      <c r="B6169" s="2">
        <v>1</v>
      </c>
      <c r="C6169" s="2"/>
    </row>
    <row r="6170" spans="1:3" x14ac:dyDescent="0.2">
      <c r="A6170" t="s">
        <v>1801</v>
      </c>
      <c r="B6170" s="2">
        <v>1</v>
      </c>
      <c r="C6170" s="2"/>
    </row>
    <row r="6171" spans="1:3" x14ac:dyDescent="0.2">
      <c r="A6171" t="s">
        <v>2813</v>
      </c>
      <c r="B6171" s="2">
        <v>1</v>
      </c>
      <c r="C6171" s="2"/>
    </row>
    <row r="6172" spans="1:3" x14ac:dyDescent="0.2">
      <c r="A6172" t="s">
        <v>126</v>
      </c>
      <c r="B6172" s="2">
        <v>1</v>
      </c>
      <c r="C6172" s="2"/>
    </row>
    <row r="6173" spans="1:3" x14ac:dyDescent="0.2">
      <c r="A6173" t="s">
        <v>1421</v>
      </c>
      <c r="B6173" s="2">
        <v>1</v>
      </c>
      <c r="C6173" s="2"/>
    </row>
    <row r="6174" spans="1:3" x14ac:dyDescent="0.2">
      <c r="A6174" t="s">
        <v>8021</v>
      </c>
      <c r="B6174" s="2">
        <v>1</v>
      </c>
      <c r="C6174" s="2"/>
    </row>
    <row r="6175" spans="1:3" x14ac:dyDescent="0.2">
      <c r="A6175" t="s">
        <v>124</v>
      </c>
      <c r="B6175" s="2">
        <v>1</v>
      </c>
      <c r="C6175" s="2"/>
    </row>
    <row r="6176" spans="1:3" x14ac:dyDescent="0.2">
      <c r="A6176" t="s">
        <v>1422</v>
      </c>
      <c r="B6176" s="2">
        <v>1</v>
      </c>
      <c r="C6176" s="2"/>
    </row>
    <row r="6177" spans="1:3" x14ac:dyDescent="0.2">
      <c r="A6177" t="s">
        <v>8022</v>
      </c>
      <c r="B6177" s="2">
        <v>1</v>
      </c>
      <c r="C6177" s="2"/>
    </row>
    <row r="6178" spans="1:3" x14ac:dyDescent="0.2">
      <c r="A6178" t="s">
        <v>129</v>
      </c>
      <c r="B6178" s="2">
        <v>1</v>
      </c>
      <c r="C6178" s="2"/>
    </row>
    <row r="6179" spans="1:3" x14ac:dyDescent="0.2">
      <c r="A6179" t="s">
        <v>1423</v>
      </c>
      <c r="B6179" s="2">
        <v>1</v>
      </c>
      <c r="C6179" s="2"/>
    </row>
    <row r="6180" spans="1:3" x14ac:dyDescent="0.2">
      <c r="A6180" t="s">
        <v>8023</v>
      </c>
      <c r="B6180" s="2">
        <v>1</v>
      </c>
      <c r="C6180" s="2"/>
    </row>
    <row r="6181" spans="1:3" x14ac:dyDescent="0.2">
      <c r="A6181" t="s">
        <v>130</v>
      </c>
      <c r="B6181" s="2">
        <v>1</v>
      </c>
      <c r="C6181" s="2"/>
    </row>
    <row r="6182" spans="1:3" x14ac:dyDescent="0.2">
      <c r="A6182" t="s">
        <v>1424</v>
      </c>
      <c r="B6182" s="2">
        <v>1</v>
      </c>
      <c r="C6182" s="2"/>
    </row>
    <row r="6183" spans="1:3" x14ac:dyDescent="0.2">
      <c r="A6183" t="s">
        <v>8024</v>
      </c>
      <c r="B6183" s="2">
        <v>1</v>
      </c>
      <c r="C6183" s="2"/>
    </row>
    <row r="6184" spans="1:3" x14ac:dyDescent="0.2">
      <c r="A6184" t="s">
        <v>131</v>
      </c>
      <c r="B6184" s="2">
        <v>1</v>
      </c>
      <c r="C6184" s="2"/>
    </row>
    <row r="6185" spans="1:3" x14ac:dyDescent="0.2">
      <c r="A6185" t="s">
        <v>1425</v>
      </c>
      <c r="B6185" s="2">
        <v>1</v>
      </c>
      <c r="C6185" s="2"/>
    </row>
    <row r="6186" spans="1:3" x14ac:dyDescent="0.2">
      <c r="A6186" t="s">
        <v>8025</v>
      </c>
      <c r="B6186" s="2">
        <v>1</v>
      </c>
      <c r="C6186" s="2"/>
    </row>
    <row r="6187" spans="1:3" x14ac:dyDescent="0.2">
      <c r="A6187" t="s">
        <v>118</v>
      </c>
      <c r="B6187" s="2">
        <v>1</v>
      </c>
      <c r="C6187" s="2"/>
    </row>
    <row r="6188" spans="1:3" x14ac:dyDescent="0.2">
      <c r="A6188" t="s">
        <v>119</v>
      </c>
      <c r="B6188" s="2">
        <v>1</v>
      </c>
      <c r="C6188" s="2"/>
    </row>
    <row r="6189" spans="1:3" x14ac:dyDescent="0.2">
      <c r="A6189" t="s">
        <v>120</v>
      </c>
      <c r="B6189" s="2">
        <v>1</v>
      </c>
      <c r="C6189" s="2"/>
    </row>
    <row r="6190" spans="1:3" x14ac:dyDescent="0.2">
      <c r="A6190" t="s">
        <v>121</v>
      </c>
      <c r="B6190" s="2">
        <v>1</v>
      </c>
      <c r="C6190" s="2"/>
    </row>
    <row r="6191" spans="1:3" x14ac:dyDescent="0.2">
      <c r="A6191" t="s">
        <v>122</v>
      </c>
      <c r="B6191" s="2">
        <v>1</v>
      </c>
      <c r="C6191" s="2"/>
    </row>
    <row r="6192" spans="1:3" x14ac:dyDescent="0.2">
      <c r="A6192" t="s">
        <v>1122</v>
      </c>
      <c r="B6192" s="2">
        <v>1</v>
      </c>
      <c r="C6192" s="2"/>
    </row>
    <row r="6193" spans="1:3" x14ac:dyDescent="0.2">
      <c r="A6193" t="s">
        <v>1059</v>
      </c>
      <c r="B6193" s="2">
        <v>1</v>
      </c>
      <c r="C6193" s="2"/>
    </row>
    <row r="6194" spans="1:3" x14ac:dyDescent="0.2">
      <c r="A6194" t="s">
        <v>2781</v>
      </c>
      <c r="B6194" s="2">
        <v>1</v>
      </c>
      <c r="C6194" s="2"/>
    </row>
    <row r="6195" spans="1:3" x14ac:dyDescent="0.2">
      <c r="A6195" t="s">
        <v>2782</v>
      </c>
      <c r="B6195" s="2">
        <v>1</v>
      </c>
      <c r="C6195" s="2"/>
    </row>
    <row r="6196" spans="1:3" x14ac:dyDescent="0.2">
      <c r="A6196" t="s">
        <v>642</v>
      </c>
      <c r="B6196" s="2">
        <v>1</v>
      </c>
      <c r="C6196" s="2"/>
    </row>
    <row r="6197" spans="1:3" x14ac:dyDescent="0.2">
      <c r="A6197" t="s">
        <v>1096</v>
      </c>
      <c r="B6197" s="2">
        <v>1</v>
      </c>
      <c r="C6197" s="2"/>
    </row>
    <row r="6198" spans="1:3" x14ac:dyDescent="0.2">
      <c r="A6198" t="s">
        <v>2816</v>
      </c>
      <c r="B6198" s="2">
        <v>1</v>
      </c>
      <c r="C6198" s="2"/>
    </row>
    <row r="6199" spans="1:3" x14ac:dyDescent="0.2">
      <c r="A6199" t="s">
        <v>1731</v>
      </c>
      <c r="B6199" s="2">
        <v>1</v>
      </c>
      <c r="C6199" s="2"/>
    </row>
    <row r="6200" spans="1:3" x14ac:dyDescent="0.2">
      <c r="A6200" t="s">
        <v>72</v>
      </c>
      <c r="B6200" s="2">
        <v>1</v>
      </c>
      <c r="C6200" s="2"/>
    </row>
    <row r="6201" spans="1:3" x14ac:dyDescent="0.2">
      <c r="A6201" t="s">
        <v>576</v>
      </c>
      <c r="B6201" s="2">
        <v>1</v>
      </c>
      <c r="C6201" s="2"/>
    </row>
    <row r="6202" spans="1:3" x14ac:dyDescent="0.2">
      <c r="A6202" t="s">
        <v>1397</v>
      </c>
      <c r="B6202" s="2">
        <v>1</v>
      </c>
      <c r="C6202" s="2"/>
    </row>
    <row r="6203" spans="1:3" x14ac:dyDescent="0.2">
      <c r="A6203" t="s">
        <v>1802</v>
      </c>
      <c r="B6203" s="2">
        <v>1</v>
      </c>
      <c r="C6203" s="2"/>
    </row>
    <row r="6204" spans="1:3" x14ac:dyDescent="0.2">
      <c r="A6204" t="s">
        <v>2815</v>
      </c>
      <c r="B6204" s="2">
        <v>1</v>
      </c>
      <c r="C6204" s="2"/>
    </row>
    <row r="6205" spans="1:3" x14ac:dyDescent="0.2">
      <c r="A6205" t="s">
        <v>73</v>
      </c>
      <c r="B6205" s="2">
        <v>1</v>
      </c>
      <c r="C6205" s="2"/>
    </row>
    <row r="6206" spans="1:3" x14ac:dyDescent="0.2">
      <c r="A6206" t="s">
        <v>1396</v>
      </c>
      <c r="B6206" s="2">
        <v>1</v>
      </c>
      <c r="C6206" s="2"/>
    </row>
    <row r="6207" spans="1:3" x14ac:dyDescent="0.2">
      <c r="A6207" t="s">
        <v>729</v>
      </c>
      <c r="B6207" s="2">
        <v>1</v>
      </c>
      <c r="C6207" s="2"/>
    </row>
    <row r="6208" spans="1:3" x14ac:dyDescent="0.2">
      <c r="A6208" t="s">
        <v>988</v>
      </c>
      <c r="B6208" s="2">
        <v>1</v>
      </c>
      <c r="C6208" s="2"/>
    </row>
    <row r="6209" spans="1:3" x14ac:dyDescent="0.2">
      <c r="A6209" t="s">
        <v>686</v>
      </c>
      <c r="B6209" s="2">
        <v>1</v>
      </c>
      <c r="C6209" s="2"/>
    </row>
    <row r="6210" spans="1:3" x14ac:dyDescent="0.2">
      <c r="A6210" t="s">
        <v>989</v>
      </c>
      <c r="B6210" s="2">
        <v>1</v>
      </c>
      <c r="C6210" s="2"/>
    </row>
    <row r="6211" spans="1:3" x14ac:dyDescent="0.2">
      <c r="A6211" t="s">
        <v>687</v>
      </c>
      <c r="B6211" s="2">
        <v>1</v>
      </c>
      <c r="C6211" s="2"/>
    </row>
    <row r="6212" spans="1:3" x14ac:dyDescent="0.2">
      <c r="A6212" t="s">
        <v>688</v>
      </c>
      <c r="B6212" s="2">
        <v>1</v>
      </c>
      <c r="C6212" s="2"/>
    </row>
    <row r="6213" spans="1:3" x14ac:dyDescent="0.2">
      <c r="A6213" t="s">
        <v>7554</v>
      </c>
      <c r="B6213" s="2">
        <v>1</v>
      </c>
      <c r="C6213" s="2"/>
    </row>
    <row r="6214" spans="1:3" x14ac:dyDescent="0.2">
      <c r="A6214" t="s">
        <v>689</v>
      </c>
      <c r="B6214" s="2">
        <v>1</v>
      </c>
      <c r="C6214" s="2"/>
    </row>
    <row r="6215" spans="1:3" x14ac:dyDescent="0.2">
      <c r="A6215" t="s">
        <v>1803</v>
      </c>
      <c r="B6215" s="2">
        <v>1</v>
      </c>
      <c r="C6215" s="2"/>
    </row>
    <row r="6216" spans="1:3" x14ac:dyDescent="0.2">
      <c r="A6216" t="s">
        <v>8675</v>
      </c>
      <c r="B6216" s="2">
        <v>1</v>
      </c>
      <c r="C6216" s="2"/>
    </row>
    <row r="6217" spans="1:3" x14ac:dyDescent="0.2">
      <c r="A6217" t="s">
        <v>340</v>
      </c>
      <c r="B6217" s="2">
        <v>1</v>
      </c>
      <c r="C6217" s="2"/>
    </row>
    <row r="6218" spans="1:3" x14ac:dyDescent="0.2">
      <c r="A6218" t="s">
        <v>351</v>
      </c>
      <c r="B6218" s="2">
        <v>1</v>
      </c>
      <c r="C6218" s="2"/>
    </row>
    <row r="6219" spans="1:3" x14ac:dyDescent="0.2">
      <c r="A6219" t="s">
        <v>1398</v>
      </c>
      <c r="B6219" s="2">
        <v>1</v>
      </c>
      <c r="C6219" s="2"/>
    </row>
    <row r="6220" spans="1:3" x14ac:dyDescent="0.2">
      <c r="A6220" t="s">
        <v>690</v>
      </c>
      <c r="B6220" s="2">
        <v>1</v>
      </c>
      <c r="C6220" s="2"/>
    </row>
    <row r="6221" spans="1:3" x14ac:dyDescent="0.2">
      <c r="A6221" t="s">
        <v>2818</v>
      </c>
      <c r="B6221" s="2">
        <v>1</v>
      </c>
      <c r="C6221" s="2"/>
    </row>
    <row r="6222" spans="1:3" x14ac:dyDescent="0.2">
      <c r="A6222" t="s">
        <v>2817</v>
      </c>
      <c r="B6222" s="2">
        <v>1</v>
      </c>
      <c r="C6222" s="2"/>
    </row>
    <row r="6223" spans="1:3" x14ac:dyDescent="0.2">
      <c r="A6223" t="s">
        <v>7438</v>
      </c>
      <c r="B6223" s="2">
        <v>1</v>
      </c>
      <c r="C6223" s="2"/>
    </row>
    <row r="6224" spans="1:3" x14ac:dyDescent="0.2">
      <c r="A6224" t="s">
        <v>7902</v>
      </c>
      <c r="B6224" s="2">
        <v>1</v>
      </c>
      <c r="C6224" s="2"/>
    </row>
    <row r="6225" spans="1:3" x14ac:dyDescent="0.2">
      <c r="A6225" t="s">
        <v>7903</v>
      </c>
      <c r="B6225" s="2">
        <v>1</v>
      </c>
      <c r="C6225" s="2"/>
    </row>
    <row r="6226" spans="1:3" x14ac:dyDescent="0.2">
      <c r="A6226" t="s">
        <v>583</v>
      </c>
      <c r="B6226" s="2">
        <v>1</v>
      </c>
      <c r="C6226" s="2"/>
    </row>
    <row r="6227" spans="1:3" x14ac:dyDescent="0.2">
      <c r="A6227" t="s">
        <v>1399</v>
      </c>
      <c r="B6227" s="2">
        <v>1</v>
      </c>
      <c r="C6227" s="2"/>
    </row>
    <row r="6228" spans="1:3" x14ac:dyDescent="0.2">
      <c r="A6228" t="s">
        <v>74</v>
      </c>
      <c r="B6228" s="2">
        <v>1</v>
      </c>
      <c r="C6228" s="2"/>
    </row>
    <row r="6229" spans="1:3" x14ac:dyDescent="0.2">
      <c r="A6229" t="s">
        <v>2819</v>
      </c>
      <c r="B6229" s="2">
        <v>1</v>
      </c>
      <c r="C6229" s="2"/>
    </row>
    <row r="6230" spans="1:3" x14ac:dyDescent="0.2">
      <c r="A6230" t="s">
        <v>2820</v>
      </c>
      <c r="B6230" s="2">
        <v>1</v>
      </c>
      <c r="C6230" s="2"/>
    </row>
    <row r="6231" spans="1:3" x14ac:dyDescent="0.2">
      <c r="A6231" t="s">
        <v>7439</v>
      </c>
      <c r="B6231" s="2">
        <v>1</v>
      </c>
      <c r="C6231" s="2"/>
    </row>
    <row r="6232" spans="1:3" x14ac:dyDescent="0.2">
      <c r="A6232" t="s">
        <v>427</v>
      </c>
      <c r="B6232" s="2">
        <v>1</v>
      </c>
      <c r="C6232" s="2"/>
    </row>
    <row r="6233" spans="1:3" x14ac:dyDescent="0.2">
      <c r="A6233" t="s">
        <v>1341</v>
      </c>
      <c r="B6233" s="2">
        <v>1</v>
      </c>
      <c r="C6233" s="2"/>
    </row>
    <row r="6234" spans="1:3" x14ac:dyDescent="0.2">
      <c r="A6234" t="s">
        <v>428</v>
      </c>
      <c r="B6234" s="2">
        <v>1</v>
      </c>
      <c r="C6234" s="2"/>
    </row>
    <row r="6235" spans="1:3" x14ac:dyDescent="0.2">
      <c r="A6235" t="s">
        <v>1266</v>
      </c>
      <c r="B6235" s="2">
        <v>1</v>
      </c>
      <c r="C6235" s="2"/>
    </row>
    <row r="6236" spans="1:3" x14ac:dyDescent="0.2">
      <c r="A6236" t="s">
        <v>435</v>
      </c>
      <c r="B6236" s="2">
        <v>1</v>
      </c>
      <c r="C6236" s="2"/>
    </row>
    <row r="6237" spans="1:3" x14ac:dyDescent="0.2">
      <c r="A6237" t="s">
        <v>1267</v>
      </c>
      <c r="B6237" s="2">
        <v>1</v>
      </c>
      <c r="C6237" s="2"/>
    </row>
    <row r="6238" spans="1:3" x14ac:dyDescent="0.2">
      <c r="A6238" t="s">
        <v>410</v>
      </c>
      <c r="B6238" s="2">
        <v>1</v>
      </c>
      <c r="C6238" s="2"/>
    </row>
    <row r="6239" spans="1:3" x14ac:dyDescent="0.2">
      <c r="A6239" t="s">
        <v>1342</v>
      </c>
      <c r="B6239" s="2">
        <v>1</v>
      </c>
      <c r="C6239" s="2"/>
    </row>
    <row r="6240" spans="1:3" x14ac:dyDescent="0.2">
      <c r="A6240" t="s">
        <v>425</v>
      </c>
      <c r="B6240" s="2">
        <v>1</v>
      </c>
      <c r="C6240" s="2"/>
    </row>
    <row r="6241" spans="1:3" x14ac:dyDescent="0.2">
      <c r="A6241" t="s">
        <v>1343</v>
      </c>
      <c r="B6241" s="2">
        <v>1</v>
      </c>
      <c r="C6241" s="2"/>
    </row>
    <row r="6242" spans="1:3" x14ac:dyDescent="0.2">
      <c r="A6242" t="s">
        <v>401</v>
      </c>
      <c r="B6242" s="2">
        <v>1</v>
      </c>
      <c r="C6242" s="2"/>
    </row>
    <row r="6243" spans="1:3" x14ac:dyDescent="0.2">
      <c r="A6243" t="s">
        <v>1268</v>
      </c>
      <c r="B6243" s="2">
        <v>1</v>
      </c>
      <c r="C6243" s="2"/>
    </row>
    <row r="6244" spans="1:3" x14ac:dyDescent="0.2">
      <c r="A6244" t="s">
        <v>7564</v>
      </c>
      <c r="B6244" s="2">
        <v>1</v>
      </c>
      <c r="C6244" s="2"/>
    </row>
    <row r="6245" spans="1:3" x14ac:dyDescent="0.2">
      <c r="A6245" t="s">
        <v>429</v>
      </c>
      <c r="B6245" s="2">
        <v>1</v>
      </c>
      <c r="C6245" s="2"/>
    </row>
    <row r="6246" spans="1:3" x14ac:dyDescent="0.2">
      <c r="A6246" t="s">
        <v>1344</v>
      </c>
      <c r="B6246" s="2">
        <v>1</v>
      </c>
      <c r="C6246" s="2"/>
    </row>
    <row r="6247" spans="1:3" x14ac:dyDescent="0.2">
      <c r="A6247" t="s">
        <v>459</v>
      </c>
      <c r="B6247" s="2">
        <v>1</v>
      </c>
      <c r="C6247" s="2"/>
    </row>
    <row r="6248" spans="1:3" x14ac:dyDescent="0.2">
      <c r="A6248" t="s">
        <v>482</v>
      </c>
      <c r="B6248" s="2">
        <v>1</v>
      </c>
      <c r="C6248" s="2"/>
    </row>
    <row r="6249" spans="1:3" x14ac:dyDescent="0.2">
      <c r="A6249" t="s">
        <v>430</v>
      </c>
      <c r="B6249" s="2">
        <v>1</v>
      </c>
      <c r="C6249" s="2"/>
    </row>
    <row r="6250" spans="1:3" x14ac:dyDescent="0.2">
      <c r="A6250" t="s">
        <v>1345</v>
      </c>
      <c r="B6250" s="2">
        <v>1</v>
      </c>
      <c r="C6250" s="2"/>
    </row>
    <row r="6251" spans="1:3" x14ac:dyDescent="0.2">
      <c r="A6251" t="s">
        <v>460</v>
      </c>
      <c r="B6251" s="2">
        <v>1</v>
      </c>
      <c r="C6251" s="2"/>
    </row>
    <row r="6252" spans="1:3" x14ac:dyDescent="0.2">
      <c r="A6252" t="s">
        <v>866</v>
      </c>
      <c r="B6252" s="2">
        <v>1</v>
      </c>
      <c r="C6252" s="2"/>
    </row>
    <row r="6253" spans="1:3" x14ac:dyDescent="0.2">
      <c r="A6253" t="s">
        <v>483</v>
      </c>
      <c r="B6253" s="2">
        <v>1</v>
      </c>
      <c r="C6253" s="2"/>
    </row>
    <row r="6254" spans="1:3" x14ac:dyDescent="0.2">
      <c r="A6254" t="s">
        <v>1222</v>
      </c>
      <c r="B6254" s="2">
        <v>1</v>
      </c>
      <c r="C6254" s="2"/>
    </row>
    <row r="6255" spans="1:3" x14ac:dyDescent="0.2">
      <c r="A6255" t="s">
        <v>8765</v>
      </c>
      <c r="B6255" s="2">
        <v>1</v>
      </c>
      <c r="C6255" s="2"/>
    </row>
    <row r="6256" spans="1:3" x14ac:dyDescent="0.2">
      <c r="A6256" t="s">
        <v>409</v>
      </c>
      <c r="B6256" s="2">
        <v>1</v>
      </c>
      <c r="C6256" s="2"/>
    </row>
    <row r="6257" spans="1:3" x14ac:dyDescent="0.2">
      <c r="A6257" t="s">
        <v>1269</v>
      </c>
      <c r="B6257" s="2">
        <v>1</v>
      </c>
      <c r="C6257" s="2"/>
    </row>
    <row r="6258" spans="1:3" x14ac:dyDescent="0.2">
      <c r="A6258" t="s">
        <v>1067</v>
      </c>
      <c r="B6258" s="2">
        <v>1</v>
      </c>
      <c r="C6258" s="2"/>
    </row>
    <row r="6259" spans="1:3" x14ac:dyDescent="0.2">
      <c r="A6259" t="s">
        <v>1210</v>
      </c>
      <c r="B6259" s="2">
        <v>1</v>
      </c>
      <c r="C6259" s="2"/>
    </row>
    <row r="6260" spans="1:3" x14ac:dyDescent="0.2">
      <c r="A6260" t="s">
        <v>8172</v>
      </c>
      <c r="B6260" s="2">
        <v>1</v>
      </c>
      <c r="C6260" s="2"/>
    </row>
    <row r="6261" spans="1:3" x14ac:dyDescent="0.2">
      <c r="A6261" t="s">
        <v>2821</v>
      </c>
      <c r="B6261" s="2">
        <v>1</v>
      </c>
      <c r="C6261" s="2"/>
    </row>
    <row r="6262" spans="1:3" x14ac:dyDescent="0.2">
      <c r="A6262" t="s">
        <v>1804</v>
      </c>
      <c r="B6262" s="2">
        <v>1</v>
      </c>
      <c r="C6262" s="2"/>
    </row>
    <row r="6263" spans="1:3" x14ac:dyDescent="0.2">
      <c r="A6263" t="s">
        <v>1793</v>
      </c>
      <c r="B6263" s="2">
        <v>1</v>
      </c>
      <c r="C6263" s="2"/>
    </row>
    <row r="6264" spans="1:3" x14ac:dyDescent="0.2">
      <c r="A6264" t="s">
        <v>2783</v>
      </c>
      <c r="B6264" s="2">
        <v>1</v>
      </c>
      <c r="C6264" s="2"/>
    </row>
    <row r="6265" spans="1:3" x14ac:dyDescent="0.2">
      <c r="A6265" t="s">
        <v>594</v>
      </c>
      <c r="B6265" s="2">
        <v>1</v>
      </c>
      <c r="C6265" s="2"/>
    </row>
    <row r="6266" spans="1:3" x14ac:dyDescent="0.2">
      <c r="A6266" t="s">
        <v>756</v>
      </c>
      <c r="B6266" s="2">
        <v>1</v>
      </c>
      <c r="C6266" s="2"/>
    </row>
    <row r="6267" spans="1:3" x14ac:dyDescent="0.2">
      <c r="A6267" t="s">
        <v>2784</v>
      </c>
      <c r="B6267" s="2">
        <v>1</v>
      </c>
      <c r="C6267" s="2"/>
    </row>
    <row r="6268" spans="1:3" x14ac:dyDescent="0.2">
      <c r="A6268" t="s">
        <v>461</v>
      </c>
      <c r="B6268" s="2">
        <v>1</v>
      </c>
      <c r="C6268" s="2"/>
    </row>
    <row r="6269" spans="1:3" x14ac:dyDescent="0.2">
      <c r="A6269" t="s">
        <v>186</v>
      </c>
      <c r="B6269" s="2">
        <v>1</v>
      </c>
      <c r="C6269" s="2"/>
    </row>
    <row r="6270" spans="1:3" x14ac:dyDescent="0.2">
      <c r="A6270" t="s">
        <v>360</v>
      </c>
      <c r="B6270" s="2">
        <v>1</v>
      </c>
      <c r="C6270" s="2"/>
    </row>
    <row r="6271" spans="1:3" x14ac:dyDescent="0.2">
      <c r="A6271" t="s">
        <v>1203</v>
      </c>
      <c r="B6271" s="2">
        <v>1</v>
      </c>
      <c r="C6271" s="2"/>
    </row>
    <row r="6272" spans="1:3" x14ac:dyDescent="0.2">
      <c r="A6272" t="s">
        <v>1794</v>
      </c>
      <c r="B6272" s="2">
        <v>1</v>
      </c>
      <c r="C6272" s="2"/>
    </row>
    <row r="6273" spans="1:3" x14ac:dyDescent="0.2">
      <c r="A6273" t="s">
        <v>1795</v>
      </c>
      <c r="B6273" s="2">
        <v>1</v>
      </c>
      <c r="C6273" s="2"/>
    </row>
    <row r="6274" spans="1:3" x14ac:dyDescent="0.2">
      <c r="A6274" t="s">
        <v>361</v>
      </c>
      <c r="B6274" s="2">
        <v>1</v>
      </c>
      <c r="C6274" s="2"/>
    </row>
    <row r="6275" spans="1:3" x14ac:dyDescent="0.2">
      <c r="A6275" t="s">
        <v>1426</v>
      </c>
      <c r="B6275" s="2">
        <v>1</v>
      </c>
      <c r="C6275" s="2"/>
    </row>
    <row r="6276" spans="1:3" x14ac:dyDescent="0.2">
      <c r="A6276" t="s">
        <v>228</v>
      </c>
      <c r="B6276" s="2">
        <v>1</v>
      </c>
      <c r="C6276" s="2"/>
    </row>
    <row r="6277" spans="1:3" x14ac:dyDescent="0.2">
      <c r="A6277" t="s">
        <v>1492</v>
      </c>
      <c r="B6277" s="2">
        <v>1</v>
      </c>
      <c r="C6277" s="2"/>
    </row>
    <row r="6278" spans="1:3" x14ac:dyDescent="0.2">
      <c r="A6278" t="s">
        <v>7382</v>
      </c>
      <c r="B6278" s="2">
        <v>1</v>
      </c>
      <c r="C6278" s="2"/>
    </row>
    <row r="6279" spans="1:3" x14ac:dyDescent="0.2">
      <c r="A6279" t="s">
        <v>65</v>
      </c>
      <c r="B6279" s="2">
        <v>1</v>
      </c>
      <c r="C6279" s="2"/>
    </row>
    <row r="6280" spans="1:3" x14ac:dyDescent="0.2">
      <c r="A6280" t="s">
        <v>1506</v>
      </c>
      <c r="B6280" s="2">
        <v>1</v>
      </c>
      <c r="C6280" s="2"/>
    </row>
    <row r="6281" spans="1:3" x14ac:dyDescent="0.2">
      <c r="A6281" t="s">
        <v>67</v>
      </c>
      <c r="B6281" s="2">
        <v>1</v>
      </c>
      <c r="C6281" s="2"/>
    </row>
    <row r="6282" spans="1:3" x14ac:dyDescent="0.2">
      <c r="A6282" t="s">
        <v>66</v>
      </c>
      <c r="B6282" s="2">
        <v>1</v>
      </c>
      <c r="C6282" s="2"/>
    </row>
    <row r="6283" spans="1:3" x14ac:dyDescent="0.2">
      <c r="A6283" t="s">
        <v>1507</v>
      </c>
      <c r="B6283" s="2">
        <v>1</v>
      </c>
      <c r="C6283" s="2"/>
    </row>
    <row r="6284" spans="1:3" x14ac:dyDescent="0.2">
      <c r="A6284" t="s">
        <v>68</v>
      </c>
      <c r="B6284" s="2">
        <v>1</v>
      </c>
      <c r="C6284" s="2"/>
    </row>
    <row r="6285" spans="1:3" x14ac:dyDescent="0.2">
      <c r="A6285" t="s">
        <v>51</v>
      </c>
      <c r="B6285" s="2">
        <v>1</v>
      </c>
      <c r="C6285" s="2"/>
    </row>
    <row r="6286" spans="1:3" x14ac:dyDescent="0.2">
      <c r="A6286" t="s">
        <v>2823</v>
      </c>
      <c r="B6286" s="2">
        <v>1</v>
      </c>
      <c r="C6286" s="2"/>
    </row>
    <row r="6287" spans="1:3" x14ac:dyDescent="0.2">
      <c r="A6287" t="s">
        <v>2822</v>
      </c>
      <c r="B6287" s="2">
        <v>1</v>
      </c>
      <c r="C6287" s="2"/>
    </row>
    <row r="6288" spans="1:3" x14ac:dyDescent="0.2">
      <c r="A6288" t="s">
        <v>2824</v>
      </c>
      <c r="B6288" s="2">
        <v>1</v>
      </c>
      <c r="C6288" s="2"/>
    </row>
    <row r="6289" spans="1:3" x14ac:dyDescent="0.2">
      <c r="A6289" t="s">
        <v>52</v>
      </c>
      <c r="B6289" s="2">
        <v>1</v>
      </c>
      <c r="C6289" s="2"/>
    </row>
    <row r="6290" spans="1:3" x14ac:dyDescent="0.2">
      <c r="A6290" t="s">
        <v>1727</v>
      </c>
      <c r="B6290" s="2">
        <v>1</v>
      </c>
      <c r="C6290" s="2"/>
    </row>
    <row r="6291" spans="1:3" x14ac:dyDescent="0.2">
      <c r="A6291" t="s">
        <v>2826</v>
      </c>
      <c r="B6291" s="2">
        <v>1</v>
      </c>
      <c r="C6291" s="2"/>
    </row>
    <row r="6292" spans="1:3" x14ac:dyDescent="0.2">
      <c r="A6292" t="s">
        <v>2825</v>
      </c>
      <c r="B6292" s="2">
        <v>1</v>
      </c>
      <c r="C6292" s="2"/>
    </row>
    <row r="6293" spans="1:3" x14ac:dyDescent="0.2">
      <c r="A6293" t="s">
        <v>53</v>
      </c>
      <c r="B6293" s="2">
        <v>1</v>
      </c>
      <c r="C6293" s="2"/>
    </row>
    <row r="6294" spans="1:3" x14ac:dyDescent="0.2">
      <c r="A6294" t="s">
        <v>1728</v>
      </c>
      <c r="B6294" s="2">
        <v>1</v>
      </c>
      <c r="C6294" s="2"/>
    </row>
    <row r="6295" spans="1:3" x14ac:dyDescent="0.2">
      <c r="A6295" t="s">
        <v>2827</v>
      </c>
      <c r="B6295" s="2">
        <v>1</v>
      </c>
      <c r="C6295" s="2"/>
    </row>
    <row r="6296" spans="1:3" x14ac:dyDescent="0.2">
      <c r="A6296" t="s">
        <v>2828</v>
      </c>
      <c r="B6296" s="2">
        <v>1</v>
      </c>
      <c r="C6296" s="2"/>
    </row>
    <row r="6297" spans="1:3" x14ac:dyDescent="0.2">
      <c r="A6297" t="s">
        <v>54</v>
      </c>
      <c r="B6297" s="2">
        <v>1</v>
      </c>
      <c r="C6297" s="2"/>
    </row>
    <row r="6298" spans="1:3" x14ac:dyDescent="0.2">
      <c r="A6298" t="s">
        <v>2829</v>
      </c>
      <c r="B6298" s="2">
        <v>1</v>
      </c>
      <c r="C6298" s="2"/>
    </row>
    <row r="6299" spans="1:3" x14ac:dyDescent="0.2">
      <c r="A6299" t="s">
        <v>2830</v>
      </c>
      <c r="B6299" s="2">
        <v>1</v>
      </c>
      <c r="C6299" s="2"/>
    </row>
    <row r="6300" spans="1:3" x14ac:dyDescent="0.2">
      <c r="A6300" t="s">
        <v>2831</v>
      </c>
      <c r="B6300" s="2">
        <v>1</v>
      </c>
      <c r="C6300" s="2"/>
    </row>
    <row r="6301" spans="1:3" x14ac:dyDescent="0.2">
      <c r="A6301" t="s">
        <v>55</v>
      </c>
      <c r="B6301" s="2">
        <v>1</v>
      </c>
      <c r="C6301" s="2"/>
    </row>
    <row r="6302" spans="1:3" x14ac:dyDescent="0.2">
      <c r="A6302" t="s">
        <v>2832</v>
      </c>
      <c r="B6302" s="2">
        <v>1</v>
      </c>
      <c r="C6302" s="2"/>
    </row>
    <row r="6303" spans="1:3" x14ac:dyDescent="0.2">
      <c r="A6303" t="s">
        <v>2833</v>
      </c>
      <c r="B6303" s="2">
        <v>1</v>
      </c>
      <c r="C6303" s="2"/>
    </row>
    <row r="6304" spans="1:3" x14ac:dyDescent="0.2">
      <c r="A6304" t="s">
        <v>2834</v>
      </c>
      <c r="B6304" s="2">
        <v>1</v>
      </c>
      <c r="C6304" s="2"/>
    </row>
    <row r="6305" spans="1:3" x14ac:dyDescent="0.2">
      <c r="A6305" t="s">
        <v>8341</v>
      </c>
      <c r="B6305" s="2">
        <v>1</v>
      </c>
      <c r="C6305" s="2"/>
    </row>
    <row r="6306" spans="1:3" x14ac:dyDescent="0.2">
      <c r="A6306" t="s">
        <v>56</v>
      </c>
      <c r="B6306" s="2">
        <v>1</v>
      </c>
      <c r="C6306" s="2"/>
    </row>
    <row r="6307" spans="1:3" x14ac:dyDescent="0.2">
      <c r="A6307" t="s">
        <v>8342</v>
      </c>
      <c r="B6307" s="2">
        <v>1</v>
      </c>
      <c r="C6307" s="2"/>
    </row>
    <row r="6308" spans="1:3" x14ac:dyDescent="0.2">
      <c r="A6308" t="s">
        <v>57</v>
      </c>
      <c r="B6308" s="2">
        <v>1</v>
      </c>
      <c r="C6308" s="2"/>
    </row>
    <row r="6309" spans="1:3" x14ac:dyDescent="0.2">
      <c r="A6309" t="s">
        <v>1508</v>
      </c>
      <c r="B6309" s="2">
        <v>1</v>
      </c>
      <c r="C6309" s="2"/>
    </row>
    <row r="6310" spans="1:3" x14ac:dyDescent="0.2">
      <c r="A6310" t="s">
        <v>8343</v>
      </c>
      <c r="B6310" s="2">
        <v>1</v>
      </c>
      <c r="C6310" s="2"/>
    </row>
    <row r="6311" spans="1:3" x14ac:dyDescent="0.2">
      <c r="A6311" t="s">
        <v>58</v>
      </c>
      <c r="B6311" s="2">
        <v>1</v>
      </c>
      <c r="C6311" s="2"/>
    </row>
    <row r="6312" spans="1:3" x14ac:dyDescent="0.2">
      <c r="A6312" t="s">
        <v>1509</v>
      </c>
      <c r="B6312" s="2">
        <v>1</v>
      </c>
      <c r="C6312" s="2"/>
    </row>
    <row r="6313" spans="1:3" x14ac:dyDescent="0.2">
      <c r="A6313" t="s">
        <v>8344</v>
      </c>
      <c r="B6313" s="2">
        <v>1</v>
      </c>
      <c r="C6313" s="2"/>
    </row>
    <row r="6314" spans="1:3" x14ac:dyDescent="0.2">
      <c r="A6314" t="s">
        <v>59</v>
      </c>
      <c r="B6314" s="2">
        <v>1</v>
      </c>
      <c r="C6314" s="2"/>
    </row>
    <row r="6315" spans="1:3" x14ac:dyDescent="0.2">
      <c r="A6315" t="s">
        <v>8345</v>
      </c>
      <c r="B6315" s="2">
        <v>1</v>
      </c>
      <c r="C6315" s="2"/>
    </row>
    <row r="6316" spans="1:3" x14ac:dyDescent="0.2">
      <c r="A6316" t="s">
        <v>7302</v>
      </c>
      <c r="B6316" s="2">
        <v>1</v>
      </c>
      <c r="C6316" s="2"/>
    </row>
    <row r="6317" spans="1:3" x14ac:dyDescent="0.2">
      <c r="A6317" t="s">
        <v>7303</v>
      </c>
      <c r="B6317" s="2">
        <v>1</v>
      </c>
      <c r="C6317" s="2"/>
    </row>
    <row r="6318" spans="1:3" x14ac:dyDescent="0.2">
      <c r="A6318" t="s">
        <v>1827</v>
      </c>
      <c r="B6318" s="2">
        <v>1</v>
      </c>
      <c r="C6318" s="2"/>
    </row>
    <row r="6319" spans="1:3" x14ac:dyDescent="0.2">
      <c r="A6319" t="s">
        <v>1828</v>
      </c>
      <c r="B6319" s="2">
        <v>1</v>
      </c>
      <c r="C6319" s="2"/>
    </row>
    <row r="6320" spans="1:3" x14ac:dyDescent="0.2">
      <c r="A6320" t="s">
        <v>1829</v>
      </c>
      <c r="B6320" s="2">
        <v>1</v>
      </c>
      <c r="C6320" s="2"/>
    </row>
    <row r="6321" spans="1:3" x14ac:dyDescent="0.2">
      <c r="A6321" t="s">
        <v>980</v>
      </c>
      <c r="B6321" s="2">
        <v>1</v>
      </c>
      <c r="C6321" s="2"/>
    </row>
    <row r="6322" spans="1:3" x14ac:dyDescent="0.2">
      <c r="A6322" t="s">
        <v>981</v>
      </c>
      <c r="B6322" s="2">
        <v>1</v>
      </c>
      <c r="C6322" s="2"/>
    </row>
    <row r="6323" spans="1:3" x14ac:dyDescent="0.2">
      <c r="A6323" t="s">
        <v>60</v>
      </c>
      <c r="B6323" s="2">
        <v>1</v>
      </c>
      <c r="C6323" s="2"/>
    </row>
    <row r="6324" spans="1:3" x14ac:dyDescent="0.2">
      <c r="A6324" t="s">
        <v>982</v>
      </c>
      <c r="B6324" s="2">
        <v>1</v>
      </c>
      <c r="C6324" s="2"/>
    </row>
    <row r="6325" spans="1:3" x14ac:dyDescent="0.2">
      <c r="A6325" t="s">
        <v>983</v>
      </c>
      <c r="B6325" s="2">
        <v>1</v>
      </c>
      <c r="C6325" s="2"/>
    </row>
    <row r="6326" spans="1:3" x14ac:dyDescent="0.2">
      <c r="A6326" t="s">
        <v>984</v>
      </c>
      <c r="B6326" s="2">
        <v>1</v>
      </c>
      <c r="C6326" s="2"/>
    </row>
    <row r="6327" spans="1:3" x14ac:dyDescent="0.2">
      <c r="A6327" t="s">
        <v>362</v>
      </c>
      <c r="B6327" s="2">
        <v>1</v>
      </c>
      <c r="C6327" s="2"/>
    </row>
    <row r="6328" spans="1:3" x14ac:dyDescent="0.2">
      <c r="A6328" t="s">
        <v>2785</v>
      </c>
      <c r="B6328" s="2">
        <v>1</v>
      </c>
      <c r="C6328" s="2"/>
    </row>
    <row r="6329" spans="1:3" x14ac:dyDescent="0.2">
      <c r="A6329" t="s">
        <v>8324</v>
      </c>
      <c r="B6329" s="2">
        <v>1</v>
      </c>
      <c r="C6329" s="2"/>
    </row>
    <row r="6330" spans="1:3" x14ac:dyDescent="0.2">
      <c r="A6330" t="s">
        <v>2786</v>
      </c>
      <c r="B6330" s="2">
        <v>1</v>
      </c>
      <c r="C6330" s="2"/>
    </row>
    <row r="6331" spans="1:3" x14ac:dyDescent="0.2">
      <c r="A6331" t="s">
        <v>1805</v>
      </c>
      <c r="B6331" s="2">
        <v>1</v>
      </c>
      <c r="C6331" s="2"/>
    </row>
    <row r="6332" spans="1:3" x14ac:dyDescent="0.2">
      <c r="A6332" t="s">
        <v>8012</v>
      </c>
      <c r="B6332" s="2">
        <v>1</v>
      </c>
      <c r="C6332" s="2"/>
    </row>
    <row r="6333" spans="1:3" x14ac:dyDescent="0.2">
      <c r="A6333" t="s">
        <v>2787</v>
      </c>
      <c r="B6333" s="2">
        <v>1</v>
      </c>
      <c r="C6333" s="2"/>
    </row>
    <row r="6334" spans="1:3" x14ac:dyDescent="0.2">
      <c r="A6334" t="s">
        <v>1806</v>
      </c>
      <c r="B6334" s="2">
        <v>1</v>
      </c>
      <c r="C6334" s="2"/>
    </row>
    <row r="6335" spans="1:3" x14ac:dyDescent="0.2">
      <c r="A6335" t="s">
        <v>8013</v>
      </c>
      <c r="B6335" s="2">
        <v>1</v>
      </c>
      <c r="C6335" s="2"/>
    </row>
    <row r="6336" spans="1:3" x14ac:dyDescent="0.2">
      <c r="A6336" t="s">
        <v>1428</v>
      </c>
      <c r="B6336" s="2">
        <v>1</v>
      </c>
      <c r="C6336" s="2"/>
    </row>
    <row r="6337" spans="1:3" x14ac:dyDescent="0.2">
      <c r="A6337" t="s">
        <v>8015</v>
      </c>
      <c r="B6337" s="2">
        <v>1</v>
      </c>
      <c r="C6337" s="2"/>
    </row>
    <row r="6338" spans="1:3" x14ac:dyDescent="0.2">
      <c r="A6338" t="s">
        <v>1807</v>
      </c>
      <c r="B6338" s="2">
        <v>1</v>
      </c>
      <c r="C6338" s="2"/>
    </row>
    <row r="6339" spans="1:3" x14ac:dyDescent="0.2">
      <c r="A6339" t="s">
        <v>418</v>
      </c>
      <c r="B6339" s="2">
        <v>1</v>
      </c>
      <c r="C6339" s="2"/>
    </row>
    <row r="6340" spans="1:3" x14ac:dyDescent="0.2">
      <c r="A6340" t="s">
        <v>641</v>
      </c>
      <c r="B6340" s="2">
        <v>1</v>
      </c>
      <c r="C6340" s="2"/>
    </row>
    <row r="6341" spans="1:3" x14ac:dyDescent="0.2">
      <c r="A6341" t="s">
        <v>1427</v>
      </c>
      <c r="B6341" s="2">
        <v>1</v>
      </c>
      <c r="C6341" s="2"/>
    </row>
    <row r="6342" spans="1:3" x14ac:dyDescent="0.2">
      <c r="A6342" t="s">
        <v>136</v>
      </c>
      <c r="B6342" s="2">
        <v>1</v>
      </c>
      <c r="C6342" s="2"/>
    </row>
    <row r="6343" spans="1:3" x14ac:dyDescent="0.2">
      <c r="A6343" t="s">
        <v>905</v>
      </c>
      <c r="B6343" s="2">
        <v>1</v>
      </c>
      <c r="C6343" s="2"/>
    </row>
    <row r="6344" spans="1:3" x14ac:dyDescent="0.2">
      <c r="A6344" t="s">
        <v>679</v>
      </c>
      <c r="B6344" s="2">
        <v>1</v>
      </c>
      <c r="C6344" s="2"/>
    </row>
    <row r="6345" spans="1:3" x14ac:dyDescent="0.2">
      <c r="A6345" t="s">
        <v>1429</v>
      </c>
      <c r="B6345" s="2">
        <v>1</v>
      </c>
      <c r="C6345" s="2"/>
    </row>
    <row r="6346" spans="1:3" x14ac:dyDescent="0.2">
      <c r="A6346" t="s">
        <v>8171</v>
      </c>
      <c r="B6346" s="2">
        <v>1</v>
      </c>
      <c r="C6346" s="2"/>
    </row>
    <row r="6347" spans="1:3" x14ac:dyDescent="0.2">
      <c r="A6347" t="s">
        <v>1808</v>
      </c>
      <c r="B6347" s="2">
        <v>1</v>
      </c>
      <c r="C6347" s="2"/>
    </row>
    <row r="6348" spans="1:3" x14ac:dyDescent="0.2">
      <c r="A6348" t="s">
        <v>1809</v>
      </c>
      <c r="B6348" s="2">
        <v>1</v>
      </c>
      <c r="C6348" s="2"/>
    </row>
    <row r="6349" spans="1:3" x14ac:dyDescent="0.2">
      <c r="A6349" t="s">
        <v>708</v>
      </c>
      <c r="B6349" s="2">
        <v>1</v>
      </c>
      <c r="C6349" s="2"/>
    </row>
    <row r="6350" spans="1:3" x14ac:dyDescent="0.2">
      <c r="A6350" t="s">
        <v>1400</v>
      </c>
      <c r="B6350" s="2">
        <v>1</v>
      </c>
      <c r="C6350" s="2"/>
    </row>
    <row r="6351" spans="1:3" x14ac:dyDescent="0.2">
      <c r="A6351" t="s">
        <v>1810</v>
      </c>
      <c r="B6351" s="2">
        <v>1</v>
      </c>
      <c r="C6351" s="2"/>
    </row>
    <row r="6352" spans="1:3" x14ac:dyDescent="0.2">
      <c r="A6352" t="s">
        <v>2788</v>
      </c>
      <c r="B6352" s="2">
        <v>1</v>
      </c>
      <c r="C6352" s="2"/>
    </row>
    <row r="6353" spans="1:3" x14ac:dyDescent="0.2">
      <c r="A6353" t="s">
        <v>8014</v>
      </c>
      <c r="B6353" s="2">
        <v>1</v>
      </c>
      <c r="C6353" s="2"/>
    </row>
    <row r="6354" spans="1:3" x14ac:dyDescent="0.2">
      <c r="A6354" t="s">
        <v>1430</v>
      </c>
      <c r="B6354" s="2">
        <v>1</v>
      </c>
      <c r="C6354" s="2"/>
    </row>
    <row r="6355" spans="1:3" x14ac:dyDescent="0.2">
      <c r="A6355" t="s">
        <v>1243</v>
      </c>
      <c r="B6355" s="2">
        <v>1</v>
      </c>
      <c r="C6355" s="2"/>
    </row>
    <row r="6356" spans="1:3" x14ac:dyDescent="0.2">
      <c r="A6356" t="s">
        <v>8134</v>
      </c>
      <c r="B6356" s="2">
        <v>1</v>
      </c>
      <c r="C6356" s="2"/>
    </row>
    <row r="6357" spans="1:3" x14ac:dyDescent="0.2">
      <c r="A6357" t="s">
        <v>484</v>
      </c>
      <c r="B6357" s="2">
        <v>1</v>
      </c>
      <c r="C6357" s="2"/>
    </row>
    <row r="6358" spans="1:3" x14ac:dyDescent="0.2">
      <c r="A6358" t="s">
        <v>1347</v>
      </c>
      <c r="B6358" s="2">
        <v>1</v>
      </c>
      <c r="C6358" s="2"/>
    </row>
    <row r="6359" spans="1:3" x14ac:dyDescent="0.2">
      <c r="A6359" t="s">
        <v>8766</v>
      </c>
      <c r="B6359" s="2">
        <v>1</v>
      </c>
      <c r="C6359" s="2"/>
    </row>
    <row r="6360" spans="1:3" x14ac:dyDescent="0.2">
      <c r="A6360" t="s">
        <v>485</v>
      </c>
      <c r="B6360" s="2">
        <v>1</v>
      </c>
      <c r="C6360" s="2"/>
    </row>
    <row r="6361" spans="1:3" x14ac:dyDescent="0.2">
      <c r="A6361" t="s">
        <v>1346</v>
      </c>
      <c r="B6361" s="2">
        <v>1</v>
      </c>
      <c r="C6361" s="2"/>
    </row>
    <row r="6362" spans="1:3" x14ac:dyDescent="0.2">
      <c r="A6362" t="s">
        <v>8767</v>
      </c>
      <c r="B6362" s="2">
        <v>1</v>
      </c>
      <c r="C6362" s="2"/>
    </row>
    <row r="6363" spans="1:3" x14ac:dyDescent="0.2">
      <c r="A6363" t="s">
        <v>1074</v>
      </c>
      <c r="B6363" s="2">
        <v>1</v>
      </c>
      <c r="C6363" s="2"/>
    </row>
    <row r="6364" spans="1:3" x14ac:dyDescent="0.2">
      <c r="A6364" t="s">
        <v>1348</v>
      </c>
      <c r="B6364" s="2">
        <v>1</v>
      </c>
      <c r="C6364" s="2"/>
    </row>
    <row r="6365" spans="1:3" x14ac:dyDescent="0.2">
      <c r="A6365" t="s">
        <v>8768</v>
      </c>
      <c r="B6365" s="2">
        <v>1</v>
      </c>
      <c r="C6365" s="2"/>
    </row>
    <row r="6366" spans="1:3" x14ac:dyDescent="0.2">
      <c r="A6366" t="s">
        <v>867</v>
      </c>
      <c r="B6366" s="2">
        <v>1</v>
      </c>
      <c r="C6366" s="2"/>
    </row>
    <row r="6367" spans="1:3" x14ac:dyDescent="0.2">
      <c r="A6367" t="s">
        <v>289</v>
      </c>
      <c r="B6367" s="2">
        <v>1</v>
      </c>
      <c r="C6367" s="2"/>
    </row>
    <row r="6368" spans="1:3" x14ac:dyDescent="0.2">
      <c r="A6368" t="s">
        <v>1431</v>
      </c>
      <c r="B6368" s="2">
        <v>1</v>
      </c>
      <c r="C6368" s="2"/>
    </row>
    <row r="6369" spans="1:3" x14ac:dyDescent="0.2">
      <c r="A6369" t="s">
        <v>2789</v>
      </c>
      <c r="B6369" s="2">
        <v>1</v>
      </c>
      <c r="C6369" s="2"/>
    </row>
    <row r="6370" spans="1:3" x14ac:dyDescent="0.2">
      <c r="A6370" t="s">
        <v>1811</v>
      </c>
      <c r="B6370" s="2">
        <v>1</v>
      </c>
      <c r="C6370" s="2"/>
    </row>
    <row r="6371" spans="1:3" x14ac:dyDescent="0.2">
      <c r="A6371" t="s">
        <v>8016</v>
      </c>
      <c r="B6371" s="2">
        <v>1</v>
      </c>
      <c r="C6371" s="2"/>
    </row>
    <row r="6372" spans="1:3" x14ac:dyDescent="0.2">
      <c r="A6372" t="s">
        <v>2790</v>
      </c>
      <c r="B6372" s="2">
        <v>1</v>
      </c>
      <c r="C6372" s="2"/>
    </row>
    <row r="6373" spans="1:3" x14ac:dyDescent="0.2">
      <c r="A6373" t="s">
        <v>1236</v>
      </c>
      <c r="B6373" s="2">
        <v>1</v>
      </c>
      <c r="C6373" s="2"/>
    </row>
    <row r="6374" spans="1:3" x14ac:dyDescent="0.2">
      <c r="A6374" t="s">
        <v>1812</v>
      </c>
      <c r="B6374" s="2">
        <v>1</v>
      </c>
      <c r="C6374" s="2"/>
    </row>
    <row r="6375" spans="1:3" x14ac:dyDescent="0.2">
      <c r="A6375" t="s">
        <v>7397</v>
      </c>
      <c r="B6375" s="2">
        <v>1</v>
      </c>
      <c r="C6375" s="2"/>
    </row>
    <row r="6376" spans="1:3" x14ac:dyDescent="0.2">
      <c r="A6376" t="s">
        <v>691</v>
      </c>
      <c r="B6376" s="2">
        <v>1</v>
      </c>
      <c r="C6376" s="2"/>
    </row>
    <row r="6377" spans="1:3" x14ac:dyDescent="0.2">
      <c r="A6377" t="s">
        <v>1401</v>
      </c>
      <c r="B6377" s="2">
        <v>1</v>
      </c>
      <c r="C6377" s="2"/>
    </row>
    <row r="6378" spans="1:3" x14ac:dyDescent="0.2">
      <c r="A6378" t="s">
        <v>8386</v>
      </c>
      <c r="B6378" s="2">
        <v>1</v>
      </c>
      <c r="C6378" s="2"/>
    </row>
    <row r="6379" spans="1:3" x14ac:dyDescent="0.2">
      <c r="A6379" t="s">
        <v>104</v>
      </c>
      <c r="B6379" s="2">
        <v>1</v>
      </c>
      <c r="C6379" s="2"/>
    </row>
    <row r="6380" spans="1:3" x14ac:dyDescent="0.2">
      <c r="A6380" t="s">
        <v>1510</v>
      </c>
      <c r="B6380" s="2">
        <v>1</v>
      </c>
      <c r="C6380" s="2"/>
    </row>
    <row r="6381" spans="1:3" x14ac:dyDescent="0.2">
      <c r="A6381" t="s">
        <v>105</v>
      </c>
      <c r="B6381" s="2">
        <v>1</v>
      </c>
      <c r="C6381" s="2"/>
    </row>
    <row r="6382" spans="1:3" x14ac:dyDescent="0.2">
      <c r="A6382" t="s">
        <v>1164</v>
      </c>
      <c r="B6382" s="2">
        <v>1</v>
      </c>
      <c r="C6382" s="2"/>
    </row>
    <row r="6383" spans="1:3" x14ac:dyDescent="0.2">
      <c r="A6383" t="s">
        <v>709</v>
      </c>
      <c r="B6383" s="2">
        <v>1</v>
      </c>
      <c r="C6383" s="2"/>
    </row>
    <row r="6384" spans="1:3" x14ac:dyDescent="0.2">
      <c r="A6384" t="s">
        <v>1212</v>
      </c>
      <c r="B6384" s="2">
        <v>1</v>
      </c>
      <c r="C6384" s="2"/>
    </row>
    <row r="6385" spans="1:3" x14ac:dyDescent="0.2">
      <c r="A6385" t="s">
        <v>985</v>
      </c>
      <c r="B6385" s="2">
        <v>1</v>
      </c>
      <c r="C6385" s="2"/>
    </row>
    <row r="6386" spans="1:3" x14ac:dyDescent="0.2">
      <c r="A6386" t="s">
        <v>986</v>
      </c>
      <c r="B6386" s="2">
        <v>1</v>
      </c>
      <c r="C6386" s="2"/>
    </row>
    <row r="6387" spans="1:3" x14ac:dyDescent="0.2">
      <c r="A6387" t="s">
        <v>987</v>
      </c>
      <c r="B6387" s="2">
        <v>1</v>
      </c>
      <c r="C6387" s="2"/>
    </row>
    <row r="6388" spans="1:3" x14ac:dyDescent="0.2">
      <c r="A6388" t="s">
        <v>1225</v>
      </c>
      <c r="B6388" s="2">
        <v>1</v>
      </c>
      <c r="C6388" s="2"/>
    </row>
    <row r="6389" spans="1:3" x14ac:dyDescent="0.2">
      <c r="A6389" t="s">
        <v>1531</v>
      </c>
      <c r="B6389" s="2">
        <v>1</v>
      </c>
      <c r="C6389" s="2"/>
    </row>
    <row r="6390" spans="1:3" x14ac:dyDescent="0.2">
      <c r="A6390" t="s">
        <v>7540</v>
      </c>
      <c r="B6390" s="2">
        <v>1</v>
      </c>
      <c r="C6390" s="2"/>
    </row>
    <row r="6391" spans="1:3" x14ac:dyDescent="0.2">
      <c r="A6391" t="s">
        <v>1002</v>
      </c>
      <c r="B6391" s="2">
        <v>1</v>
      </c>
      <c r="C6391" s="2"/>
    </row>
    <row r="6392" spans="1:3" x14ac:dyDescent="0.2">
      <c r="A6392" t="s">
        <v>1532</v>
      </c>
      <c r="B6392" s="2">
        <v>1</v>
      </c>
      <c r="C6392" s="2"/>
    </row>
    <row r="6393" spans="1:3" x14ac:dyDescent="0.2">
      <c r="A6393" t="s">
        <v>7539</v>
      </c>
      <c r="B6393" s="2">
        <v>1</v>
      </c>
      <c r="C6393" s="2"/>
    </row>
    <row r="6394" spans="1:3" x14ac:dyDescent="0.2">
      <c r="A6394" t="s">
        <v>75</v>
      </c>
      <c r="B6394" s="2">
        <v>1</v>
      </c>
      <c r="C6394" s="2"/>
    </row>
    <row r="6395" spans="1:3" x14ac:dyDescent="0.2">
      <c r="A6395" t="s">
        <v>1813</v>
      </c>
      <c r="B6395" s="2">
        <v>1</v>
      </c>
      <c r="C6395" s="2"/>
    </row>
    <row r="6396" spans="1:3" x14ac:dyDescent="0.2">
      <c r="A6396" t="s">
        <v>8834</v>
      </c>
      <c r="B6396" s="2">
        <v>1</v>
      </c>
      <c r="C6396" s="2"/>
    </row>
    <row r="6397" spans="1:3" x14ac:dyDescent="0.2">
      <c r="A6397" t="s">
        <v>80</v>
      </c>
      <c r="B6397" s="2">
        <v>1</v>
      </c>
      <c r="C6397" s="2"/>
    </row>
    <row r="6398" spans="1:3" x14ac:dyDescent="0.2">
      <c r="A6398" t="s">
        <v>2791</v>
      </c>
      <c r="B6398" s="2">
        <v>1</v>
      </c>
      <c r="C6398" s="2"/>
    </row>
    <row r="6399" spans="1:3" x14ac:dyDescent="0.2">
      <c r="A6399" t="s">
        <v>81</v>
      </c>
      <c r="B6399" s="2">
        <v>1</v>
      </c>
      <c r="C6399" s="2"/>
    </row>
    <row r="6400" spans="1:3" x14ac:dyDescent="0.2">
      <c r="A6400" t="s">
        <v>2792</v>
      </c>
      <c r="B6400" s="2">
        <v>1</v>
      </c>
      <c r="C6400" s="2"/>
    </row>
    <row r="6401" spans="1:3" x14ac:dyDescent="0.2">
      <c r="A6401" t="s">
        <v>82</v>
      </c>
      <c r="B6401" s="2">
        <v>1</v>
      </c>
      <c r="C6401" s="2"/>
    </row>
    <row r="6402" spans="1:3" x14ac:dyDescent="0.2">
      <c r="A6402" t="s">
        <v>2793</v>
      </c>
      <c r="B6402" s="2">
        <v>1</v>
      </c>
      <c r="C6402" s="2"/>
    </row>
    <row r="6403" spans="1:3" x14ac:dyDescent="0.2">
      <c r="A6403" t="s">
        <v>83</v>
      </c>
      <c r="B6403" s="2">
        <v>1</v>
      </c>
      <c r="C6403" s="2"/>
    </row>
    <row r="6404" spans="1:3" x14ac:dyDescent="0.2">
      <c r="A6404" t="s">
        <v>2794</v>
      </c>
      <c r="B6404" s="2">
        <v>1</v>
      </c>
      <c r="C6404" s="2"/>
    </row>
    <row r="6405" spans="1:3" x14ac:dyDescent="0.2">
      <c r="A6405" t="s">
        <v>84</v>
      </c>
      <c r="B6405" s="2">
        <v>1</v>
      </c>
      <c r="C6405" s="2"/>
    </row>
    <row r="6406" spans="1:3" x14ac:dyDescent="0.2">
      <c r="A6406" t="s">
        <v>2795</v>
      </c>
      <c r="B6406" s="2">
        <v>1</v>
      </c>
      <c r="C6406" s="2"/>
    </row>
    <row r="6407" spans="1:3" x14ac:dyDescent="0.2">
      <c r="A6407" t="s">
        <v>87</v>
      </c>
      <c r="B6407" s="2">
        <v>1</v>
      </c>
      <c r="C6407" s="2"/>
    </row>
    <row r="6408" spans="1:3" x14ac:dyDescent="0.2">
      <c r="A6408" t="s">
        <v>88</v>
      </c>
      <c r="B6408" s="2">
        <v>1</v>
      </c>
      <c r="C6408" s="2"/>
    </row>
    <row r="6409" spans="1:3" x14ac:dyDescent="0.2">
      <c r="A6409" t="s">
        <v>89</v>
      </c>
      <c r="B6409" s="2">
        <v>1</v>
      </c>
      <c r="C6409" s="2"/>
    </row>
    <row r="6410" spans="1:3" x14ac:dyDescent="0.2">
      <c r="A6410" t="s">
        <v>992</v>
      </c>
      <c r="B6410" s="2">
        <v>1</v>
      </c>
      <c r="C6410" s="2"/>
    </row>
    <row r="6411" spans="1:3" x14ac:dyDescent="0.2">
      <c r="A6411" t="s">
        <v>1402</v>
      </c>
      <c r="B6411" s="2">
        <v>1</v>
      </c>
      <c r="C6411" s="2"/>
    </row>
    <row r="6412" spans="1:3" x14ac:dyDescent="0.2">
      <c r="A6412" t="s">
        <v>7440</v>
      </c>
      <c r="B6412" s="2">
        <v>1</v>
      </c>
      <c r="C6412" s="2"/>
    </row>
    <row r="6413" spans="1:3" x14ac:dyDescent="0.2">
      <c r="A6413" t="s">
        <v>229</v>
      </c>
      <c r="B6413" s="2">
        <v>1</v>
      </c>
      <c r="C6413" s="2"/>
    </row>
    <row r="6414" spans="1:3" x14ac:dyDescent="0.2">
      <c r="A6414" t="s">
        <v>1432</v>
      </c>
      <c r="B6414" s="2">
        <v>1</v>
      </c>
      <c r="C6414" s="2"/>
    </row>
    <row r="6415" spans="1:3" x14ac:dyDescent="0.2">
      <c r="A6415" t="s">
        <v>1555</v>
      </c>
      <c r="B6415" s="2">
        <v>1</v>
      </c>
      <c r="C6415" s="2"/>
    </row>
    <row r="6416" spans="1:3" x14ac:dyDescent="0.2">
      <c r="A6416" t="s">
        <v>199</v>
      </c>
      <c r="B6416" s="2">
        <v>1</v>
      </c>
      <c r="C6416" s="2"/>
    </row>
    <row r="6417" spans="1:3" x14ac:dyDescent="0.2">
      <c r="A6417" t="s">
        <v>1433</v>
      </c>
      <c r="B6417" s="2">
        <v>1</v>
      </c>
      <c r="C6417" s="2"/>
    </row>
    <row r="6418" spans="1:3" x14ac:dyDescent="0.2">
      <c r="A6418" t="s">
        <v>7398</v>
      </c>
      <c r="B6418" s="2">
        <v>1</v>
      </c>
      <c r="C6418" s="2"/>
    </row>
    <row r="6419" spans="1:3" x14ac:dyDescent="0.2">
      <c r="A6419" t="s">
        <v>200</v>
      </c>
      <c r="B6419" s="2">
        <v>1</v>
      </c>
      <c r="C6419" s="2"/>
    </row>
    <row r="6420" spans="1:3" x14ac:dyDescent="0.2">
      <c r="A6420" t="s">
        <v>1434</v>
      </c>
      <c r="B6420" s="2">
        <v>1</v>
      </c>
      <c r="C6420" s="2"/>
    </row>
    <row r="6421" spans="1:3" x14ac:dyDescent="0.2">
      <c r="A6421" t="s">
        <v>8017</v>
      </c>
      <c r="B6421" s="2">
        <v>1</v>
      </c>
      <c r="C6421" s="2"/>
    </row>
    <row r="6422" spans="1:3" x14ac:dyDescent="0.2">
      <c r="A6422" t="s">
        <v>533</v>
      </c>
      <c r="B6422" s="2">
        <v>1</v>
      </c>
      <c r="C6422" s="2"/>
    </row>
    <row r="6423" spans="1:3" x14ac:dyDescent="0.2">
      <c r="A6423" t="s">
        <v>1113</v>
      </c>
      <c r="B6423" s="2">
        <v>1</v>
      </c>
      <c r="C6423" s="2"/>
    </row>
    <row r="6424" spans="1:3" x14ac:dyDescent="0.2">
      <c r="A6424" t="s">
        <v>1435</v>
      </c>
      <c r="B6424" s="2">
        <v>1</v>
      </c>
      <c r="C6424" s="2"/>
    </row>
    <row r="6425" spans="1:3" x14ac:dyDescent="0.2">
      <c r="A6425" t="s">
        <v>996</v>
      </c>
      <c r="B6425" s="2">
        <v>1</v>
      </c>
      <c r="C6425" s="2"/>
    </row>
    <row r="6426" spans="1:3" x14ac:dyDescent="0.2">
      <c r="A6426" t="s">
        <v>127</v>
      </c>
      <c r="B6426" s="2">
        <v>1</v>
      </c>
      <c r="C6426" s="2"/>
    </row>
    <row r="6427" spans="1:3" x14ac:dyDescent="0.2">
      <c r="A6427" t="s">
        <v>1436</v>
      </c>
      <c r="B6427" s="2">
        <v>1</v>
      </c>
      <c r="C6427" s="2"/>
    </row>
    <row r="6428" spans="1:3" x14ac:dyDescent="0.2">
      <c r="A6428" t="s">
        <v>2796</v>
      </c>
      <c r="B6428" s="2">
        <v>1</v>
      </c>
      <c r="C6428" s="2"/>
    </row>
    <row r="6429" spans="1:3" x14ac:dyDescent="0.2">
      <c r="A6429" t="s">
        <v>1814</v>
      </c>
      <c r="B6429" s="2">
        <v>1</v>
      </c>
      <c r="C6429" s="2"/>
    </row>
    <row r="6430" spans="1:3" x14ac:dyDescent="0.2">
      <c r="A6430" t="s">
        <v>8325</v>
      </c>
      <c r="B6430" s="2">
        <v>1</v>
      </c>
      <c r="C6430" s="2"/>
    </row>
    <row r="6431" spans="1:3" x14ac:dyDescent="0.2">
      <c r="A6431" t="s">
        <v>462</v>
      </c>
      <c r="B6431" s="2">
        <v>1</v>
      </c>
      <c r="C6431" s="2"/>
    </row>
    <row r="6432" spans="1:3" x14ac:dyDescent="0.2">
      <c r="A6432" t="s">
        <v>1349</v>
      </c>
      <c r="B6432" s="2">
        <v>1</v>
      </c>
      <c r="C6432" s="2"/>
    </row>
    <row r="6433" spans="1:3" x14ac:dyDescent="0.2">
      <c r="A6433" t="s">
        <v>419</v>
      </c>
      <c r="B6433" s="2">
        <v>1</v>
      </c>
      <c r="C6433" s="2"/>
    </row>
    <row r="6434" spans="1:3" x14ac:dyDescent="0.2">
      <c r="A6434" t="s">
        <v>1350</v>
      </c>
      <c r="B6434" s="2">
        <v>1</v>
      </c>
      <c r="C6434" s="2"/>
    </row>
    <row r="6435" spans="1:3" x14ac:dyDescent="0.2">
      <c r="A6435" t="s">
        <v>8833</v>
      </c>
      <c r="B6435" s="2">
        <v>1</v>
      </c>
      <c r="C6435" s="2"/>
    </row>
    <row r="6436" spans="1:3" x14ac:dyDescent="0.2">
      <c r="A6436" t="s">
        <v>290</v>
      </c>
      <c r="B6436" s="2">
        <v>1</v>
      </c>
      <c r="C6436" s="2"/>
    </row>
    <row r="6437" spans="1:3" x14ac:dyDescent="0.2">
      <c r="A6437" t="s">
        <v>997</v>
      </c>
      <c r="B6437" s="2">
        <v>1</v>
      </c>
      <c r="C6437" s="2"/>
    </row>
    <row r="6438" spans="1:3" x14ac:dyDescent="0.2">
      <c r="A6438" t="s">
        <v>1463</v>
      </c>
      <c r="B6438" s="2">
        <v>1</v>
      </c>
      <c r="C6438" s="2"/>
    </row>
    <row r="6439" spans="1:3" x14ac:dyDescent="0.2">
      <c r="A6439" t="s">
        <v>1815</v>
      </c>
      <c r="B6439" s="2">
        <v>1</v>
      </c>
      <c r="C6439" s="2"/>
    </row>
    <row r="6440" spans="1:3" x14ac:dyDescent="0.2">
      <c r="A6440" t="s">
        <v>146</v>
      </c>
      <c r="B6440" s="2">
        <v>1</v>
      </c>
      <c r="C6440" s="2"/>
    </row>
    <row r="6441" spans="1:3" x14ac:dyDescent="0.2">
      <c r="A6441" t="s">
        <v>1830</v>
      </c>
      <c r="B6441" s="2">
        <v>1</v>
      </c>
      <c r="C6441" s="2"/>
    </row>
    <row r="6442" spans="1:3" x14ac:dyDescent="0.2">
      <c r="A6442" t="s">
        <v>2835</v>
      </c>
      <c r="B6442" s="2">
        <v>1</v>
      </c>
      <c r="C6442" s="2"/>
    </row>
    <row r="6443" spans="1:3" x14ac:dyDescent="0.2">
      <c r="A6443" t="s">
        <v>1831</v>
      </c>
      <c r="B6443" s="2">
        <v>1</v>
      </c>
      <c r="C6443" s="2"/>
    </row>
    <row r="6444" spans="1:3" x14ac:dyDescent="0.2">
      <c r="A6444" t="s">
        <v>2836</v>
      </c>
      <c r="B6444" s="2">
        <v>1</v>
      </c>
      <c r="C6444" s="2"/>
    </row>
    <row r="6445" spans="1:3" x14ac:dyDescent="0.2">
      <c r="A6445" t="s">
        <v>7900</v>
      </c>
      <c r="B6445" s="2">
        <v>1</v>
      </c>
      <c r="C6445" s="2"/>
    </row>
    <row r="6446" spans="1:3" x14ac:dyDescent="0.2">
      <c r="A6446" t="s">
        <v>7901</v>
      </c>
      <c r="B6446" s="2">
        <v>1</v>
      </c>
      <c r="C6446" s="2"/>
    </row>
    <row r="6447" spans="1:3" x14ac:dyDescent="0.2">
      <c r="A6447" t="s">
        <v>110</v>
      </c>
      <c r="B6447" s="2">
        <v>1</v>
      </c>
      <c r="C6447" s="2"/>
    </row>
    <row r="6448" spans="1:3" x14ac:dyDescent="0.2">
      <c r="A6448" t="s">
        <v>111</v>
      </c>
      <c r="B6448" s="2">
        <v>1</v>
      </c>
      <c r="C6448" s="2"/>
    </row>
    <row r="6449" spans="1:3" x14ac:dyDescent="0.2">
      <c r="A6449" t="s">
        <v>2837</v>
      </c>
      <c r="B6449" s="2">
        <v>1</v>
      </c>
      <c r="C6449" s="2"/>
    </row>
    <row r="6450" spans="1:3" x14ac:dyDescent="0.2">
      <c r="A6450" t="s">
        <v>1832</v>
      </c>
      <c r="B6450" s="2">
        <v>1</v>
      </c>
      <c r="C6450" s="2"/>
    </row>
    <row r="6451" spans="1:3" x14ac:dyDescent="0.2">
      <c r="A6451" t="s">
        <v>2838</v>
      </c>
      <c r="B6451" s="2">
        <v>1</v>
      </c>
      <c r="C6451" s="2"/>
    </row>
    <row r="6452" spans="1:3" x14ac:dyDescent="0.2">
      <c r="A6452" t="s">
        <v>7441</v>
      </c>
      <c r="B6452" s="2">
        <v>1</v>
      </c>
      <c r="C6452" s="2"/>
    </row>
    <row r="6453" spans="1:3" x14ac:dyDescent="0.2">
      <c r="A6453" t="s">
        <v>391</v>
      </c>
      <c r="B6453" s="2">
        <v>1</v>
      </c>
      <c r="C6453" s="2"/>
    </row>
    <row r="6454" spans="1:3" x14ac:dyDescent="0.2">
      <c r="A6454" t="s">
        <v>1403</v>
      </c>
      <c r="B6454" s="2">
        <v>1</v>
      </c>
      <c r="C6454" s="2"/>
    </row>
    <row r="6455" spans="1:3" x14ac:dyDescent="0.2">
      <c r="A6455" t="s">
        <v>824</v>
      </c>
      <c r="B6455" s="2">
        <v>1</v>
      </c>
      <c r="C6455" s="2"/>
    </row>
    <row r="6456" spans="1:3" x14ac:dyDescent="0.2">
      <c r="A6456" t="s">
        <v>1404</v>
      </c>
      <c r="B6456" s="2">
        <v>1</v>
      </c>
      <c r="C6456" s="2"/>
    </row>
    <row r="6457" spans="1:3" x14ac:dyDescent="0.2">
      <c r="A6457" t="s">
        <v>771</v>
      </c>
      <c r="B6457" s="2">
        <v>1</v>
      </c>
      <c r="C6457" s="2"/>
    </row>
    <row r="6458" spans="1:3" x14ac:dyDescent="0.2">
      <c r="A6458" t="s">
        <v>1833</v>
      </c>
      <c r="B6458" s="2">
        <v>1</v>
      </c>
      <c r="C6458" s="2"/>
    </row>
    <row r="6459" spans="1:3" x14ac:dyDescent="0.2">
      <c r="A6459" t="s">
        <v>2872</v>
      </c>
      <c r="B6459" s="2">
        <v>1</v>
      </c>
      <c r="C6459" s="2"/>
    </row>
    <row r="6460" spans="1:3" x14ac:dyDescent="0.2">
      <c r="A6460" t="s">
        <v>1834</v>
      </c>
      <c r="B6460" s="2">
        <v>1</v>
      </c>
      <c r="C6460" s="2"/>
    </row>
    <row r="6461" spans="1:3" x14ac:dyDescent="0.2">
      <c r="A6461" t="s">
        <v>1405</v>
      </c>
      <c r="B6461" s="2">
        <v>1</v>
      </c>
      <c r="C6461" s="2"/>
    </row>
    <row r="6462" spans="1:3" x14ac:dyDescent="0.2">
      <c r="A6462" t="s">
        <v>1835</v>
      </c>
      <c r="B6462" s="2">
        <v>1</v>
      </c>
      <c r="C6462" s="2"/>
    </row>
    <row r="6463" spans="1:3" x14ac:dyDescent="0.2">
      <c r="A6463" t="s">
        <v>2873</v>
      </c>
      <c r="B6463" s="2">
        <v>1</v>
      </c>
      <c r="C6463" s="2"/>
    </row>
    <row r="6464" spans="1:3" x14ac:dyDescent="0.2">
      <c r="A6464" t="s">
        <v>607</v>
      </c>
      <c r="B6464" s="2">
        <v>1</v>
      </c>
      <c r="C6464" s="2"/>
    </row>
    <row r="6465" spans="1:3" x14ac:dyDescent="0.2">
      <c r="A6465" t="s">
        <v>1406</v>
      </c>
      <c r="B6465" s="2">
        <v>1</v>
      </c>
      <c r="C6465" s="2"/>
    </row>
    <row r="6466" spans="1:3" x14ac:dyDescent="0.2">
      <c r="A6466" t="s">
        <v>2874</v>
      </c>
      <c r="B6466" s="2">
        <v>1</v>
      </c>
      <c r="C6466" s="2"/>
    </row>
    <row r="6467" spans="1:3" x14ac:dyDescent="0.2">
      <c r="A6467" t="s">
        <v>1075</v>
      </c>
      <c r="B6467" s="2">
        <v>1</v>
      </c>
      <c r="C6467" s="2"/>
    </row>
    <row r="6468" spans="1:3" x14ac:dyDescent="0.2">
      <c r="A6468" t="s">
        <v>1270</v>
      </c>
      <c r="B6468" s="2">
        <v>1</v>
      </c>
      <c r="C6468" s="2"/>
    </row>
    <row r="6469" spans="1:3" x14ac:dyDescent="0.2">
      <c r="A6469" t="s">
        <v>366</v>
      </c>
      <c r="B6469" s="2">
        <v>1</v>
      </c>
      <c r="C6469" s="2"/>
    </row>
    <row r="6470" spans="1:3" x14ac:dyDescent="0.2">
      <c r="A6470" t="s">
        <v>486</v>
      </c>
      <c r="B6470" s="2">
        <v>1</v>
      </c>
      <c r="C6470" s="2"/>
    </row>
    <row r="6471" spans="1:3" x14ac:dyDescent="0.2">
      <c r="A6471" t="s">
        <v>234</v>
      </c>
      <c r="B6471" s="2">
        <v>1</v>
      </c>
      <c r="C6471" s="2"/>
    </row>
    <row r="6472" spans="1:3" x14ac:dyDescent="0.2">
      <c r="A6472" t="s">
        <v>475</v>
      </c>
      <c r="B6472" s="2">
        <v>1</v>
      </c>
      <c r="C6472" s="2"/>
    </row>
    <row r="6473" spans="1:3" x14ac:dyDescent="0.2">
      <c r="A6473" t="s">
        <v>431</v>
      </c>
      <c r="B6473" s="2">
        <v>1</v>
      </c>
      <c r="C6473" s="2"/>
    </row>
    <row r="6474" spans="1:3" x14ac:dyDescent="0.2">
      <c r="A6474" t="s">
        <v>1271</v>
      </c>
      <c r="B6474" s="2">
        <v>1</v>
      </c>
      <c r="C6474" s="2"/>
    </row>
    <row r="6475" spans="1:3" x14ac:dyDescent="0.2">
      <c r="A6475" t="s">
        <v>432</v>
      </c>
      <c r="B6475" s="2">
        <v>1</v>
      </c>
      <c r="C6475" s="2"/>
    </row>
    <row r="6476" spans="1:3" x14ac:dyDescent="0.2">
      <c r="A6476" t="s">
        <v>433</v>
      </c>
      <c r="B6476" s="2">
        <v>1</v>
      </c>
      <c r="C6476" s="2"/>
    </row>
    <row r="6477" spans="1:3" x14ac:dyDescent="0.2">
      <c r="A6477" t="s">
        <v>1351</v>
      </c>
      <c r="B6477" s="2">
        <v>1</v>
      </c>
      <c r="C6477" s="2"/>
    </row>
    <row r="6478" spans="1:3" x14ac:dyDescent="0.2">
      <c r="A6478" t="s">
        <v>8832</v>
      </c>
      <c r="B6478" s="2">
        <v>1</v>
      </c>
      <c r="C6478" s="2"/>
    </row>
    <row r="6479" spans="1:3" x14ac:dyDescent="0.2">
      <c r="A6479" t="s">
        <v>698</v>
      </c>
      <c r="B6479" s="2">
        <v>1</v>
      </c>
      <c r="C6479" s="2"/>
    </row>
    <row r="6480" spans="1:3" x14ac:dyDescent="0.2">
      <c r="A6480" t="s">
        <v>434</v>
      </c>
      <c r="B6480" s="2">
        <v>1</v>
      </c>
      <c r="C6480" s="2"/>
    </row>
    <row r="6481" spans="1:3" x14ac:dyDescent="0.2">
      <c r="A6481" t="s">
        <v>550</v>
      </c>
      <c r="B6481" s="2">
        <v>1</v>
      </c>
      <c r="C6481" s="2"/>
    </row>
    <row r="6482" spans="1:3" x14ac:dyDescent="0.2">
      <c r="A6482" t="s">
        <v>7648</v>
      </c>
      <c r="B6482" s="2">
        <v>1</v>
      </c>
      <c r="C6482" s="2"/>
    </row>
    <row r="6483" spans="1:3" x14ac:dyDescent="0.2">
      <c r="A6483" t="s">
        <v>123</v>
      </c>
      <c r="B6483" s="2">
        <v>1</v>
      </c>
      <c r="C6483" s="2"/>
    </row>
    <row r="6484" spans="1:3" x14ac:dyDescent="0.2">
      <c r="A6484" t="s">
        <v>692</v>
      </c>
      <c r="B6484" s="2">
        <v>1</v>
      </c>
      <c r="C6484" s="2"/>
    </row>
    <row r="6485" spans="1:3" x14ac:dyDescent="0.2">
      <c r="A6485" t="s">
        <v>1407</v>
      </c>
      <c r="B6485" s="2">
        <v>1</v>
      </c>
      <c r="C6485" s="2"/>
    </row>
    <row r="6486" spans="1:3" x14ac:dyDescent="0.2">
      <c r="A6486" t="s">
        <v>2875</v>
      </c>
      <c r="B6486" s="2">
        <v>1</v>
      </c>
      <c r="C6486" s="2"/>
    </row>
    <row r="6487" spans="1:3" x14ac:dyDescent="0.2">
      <c r="A6487" t="s">
        <v>1836</v>
      </c>
      <c r="B6487" s="2">
        <v>1</v>
      </c>
      <c r="C6487" s="2"/>
    </row>
    <row r="6488" spans="1:3" x14ac:dyDescent="0.2">
      <c r="A6488" t="s">
        <v>463</v>
      </c>
      <c r="B6488" s="2">
        <v>1</v>
      </c>
      <c r="C6488" s="2"/>
    </row>
    <row r="6489" spans="1:3" x14ac:dyDescent="0.2">
      <c r="A6489" t="s">
        <v>420</v>
      </c>
      <c r="B6489" s="2">
        <v>1</v>
      </c>
      <c r="C6489" s="2"/>
    </row>
    <row r="6490" spans="1:3" x14ac:dyDescent="0.2">
      <c r="A6490" t="s">
        <v>1121</v>
      </c>
      <c r="B6490" s="2">
        <v>1</v>
      </c>
      <c r="C6490" s="2"/>
    </row>
    <row r="6491" spans="1:3" x14ac:dyDescent="0.2">
      <c r="A6491" t="s">
        <v>166</v>
      </c>
      <c r="B6491" s="2">
        <v>1</v>
      </c>
      <c r="C6491" s="2"/>
    </row>
    <row r="6492" spans="1:3" x14ac:dyDescent="0.2">
      <c r="A6492" t="s">
        <v>1006</v>
      </c>
      <c r="B6492" s="2">
        <v>1</v>
      </c>
      <c r="C6492" s="2"/>
    </row>
    <row r="6493" spans="1:3" x14ac:dyDescent="0.2">
      <c r="A6493" t="s">
        <v>1837</v>
      </c>
      <c r="B6493" s="2">
        <v>1</v>
      </c>
      <c r="C6493" s="2"/>
    </row>
    <row r="6494" spans="1:3" x14ac:dyDescent="0.2">
      <c r="A6494" t="s">
        <v>2876</v>
      </c>
      <c r="B6494" s="2">
        <v>1</v>
      </c>
      <c r="C6494" s="2"/>
    </row>
    <row r="6495" spans="1:3" x14ac:dyDescent="0.2">
      <c r="A6495" t="s">
        <v>2877</v>
      </c>
      <c r="B6495" s="2">
        <v>1</v>
      </c>
      <c r="C6495" s="2"/>
    </row>
    <row r="6496" spans="1:3" x14ac:dyDescent="0.2">
      <c r="A6496" t="s">
        <v>1838</v>
      </c>
      <c r="B6496" s="2">
        <v>1</v>
      </c>
      <c r="C6496" s="2"/>
    </row>
    <row r="6497" spans="1:3" x14ac:dyDescent="0.2">
      <c r="A6497" t="s">
        <v>2878</v>
      </c>
      <c r="B6497" s="2">
        <v>1</v>
      </c>
      <c r="C6497" s="2"/>
    </row>
    <row r="6498" spans="1:3" x14ac:dyDescent="0.2">
      <c r="A6498" t="s">
        <v>2879</v>
      </c>
      <c r="B6498" s="2">
        <v>1</v>
      </c>
      <c r="C6498" s="2"/>
    </row>
    <row r="6499" spans="1:3" x14ac:dyDescent="0.2">
      <c r="A6499" t="s">
        <v>895</v>
      </c>
      <c r="B6499" s="2">
        <v>1</v>
      </c>
      <c r="C6499" s="2"/>
    </row>
    <row r="6500" spans="1:3" x14ac:dyDescent="0.2">
      <c r="A6500" t="s">
        <v>1408</v>
      </c>
      <c r="B6500" s="2">
        <v>1</v>
      </c>
      <c r="C6500" s="2"/>
    </row>
    <row r="6501" spans="1:3" x14ac:dyDescent="0.2">
      <c r="A6501" t="s">
        <v>1522</v>
      </c>
      <c r="B6501" s="2">
        <v>1</v>
      </c>
      <c r="C6501" s="2"/>
    </row>
    <row r="6502" spans="1:3" x14ac:dyDescent="0.2">
      <c r="A6502" t="s">
        <v>1551</v>
      </c>
      <c r="B6502" s="2">
        <v>1</v>
      </c>
      <c r="C6502" s="2"/>
    </row>
    <row r="6503" spans="1:3" x14ac:dyDescent="0.2">
      <c r="A6503" t="s">
        <v>1839</v>
      </c>
      <c r="B6503" s="2">
        <v>1</v>
      </c>
      <c r="C6503" s="2"/>
    </row>
    <row r="6504" spans="1:3" x14ac:dyDescent="0.2">
      <c r="A6504" t="s">
        <v>2880</v>
      </c>
      <c r="B6504" s="2">
        <v>1</v>
      </c>
      <c r="C6504" s="2"/>
    </row>
    <row r="6505" spans="1:3" x14ac:dyDescent="0.2">
      <c r="A6505" t="s">
        <v>2881</v>
      </c>
      <c r="B6505" s="2">
        <v>1</v>
      </c>
      <c r="C6505" s="2"/>
    </row>
    <row r="6506" spans="1:3" x14ac:dyDescent="0.2">
      <c r="A6506" t="s">
        <v>1840</v>
      </c>
      <c r="B6506" s="2">
        <v>1</v>
      </c>
      <c r="C6506" s="2"/>
    </row>
    <row r="6507" spans="1:3" x14ac:dyDescent="0.2">
      <c r="A6507" t="s">
        <v>363</v>
      </c>
      <c r="B6507" s="2">
        <v>1</v>
      </c>
      <c r="C6507" s="2"/>
    </row>
    <row r="6508" spans="1:3" x14ac:dyDescent="0.2">
      <c r="A6508" t="s">
        <v>1437</v>
      </c>
      <c r="B6508" s="2">
        <v>1</v>
      </c>
      <c r="C6508" s="2"/>
    </row>
    <row r="6509" spans="1:3" x14ac:dyDescent="0.2">
      <c r="A6509" t="s">
        <v>2839</v>
      </c>
      <c r="B6509" s="2">
        <v>1</v>
      </c>
      <c r="C6509" s="2"/>
    </row>
    <row r="6510" spans="1:3" x14ac:dyDescent="0.2">
      <c r="A6510" t="s">
        <v>472</v>
      </c>
      <c r="B6510" s="2">
        <v>1</v>
      </c>
      <c r="C6510" s="2"/>
    </row>
    <row r="6511" spans="1:3" x14ac:dyDescent="0.2">
      <c r="A6511" t="s">
        <v>1438</v>
      </c>
      <c r="B6511" s="2">
        <v>1</v>
      </c>
      <c r="C6511" s="2"/>
    </row>
    <row r="6512" spans="1:3" x14ac:dyDescent="0.2">
      <c r="A6512" t="s">
        <v>8326</v>
      </c>
      <c r="B6512" s="2">
        <v>1</v>
      </c>
      <c r="C6512" s="2"/>
    </row>
    <row r="6513" spans="1:3" x14ac:dyDescent="0.2">
      <c r="A6513" t="s">
        <v>187</v>
      </c>
      <c r="B6513" s="2">
        <v>1</v>
      </c>
      <c r="C6513" s="2"/>
    </row>
    <row r="6514" spans="1:3" x14ac:dyDescent="0.2">
      <c r="A6514" t="s">
        <v>364</v>
      </c>
      <c r="B6514" s="2">
        <v>1</v>
      </c>
      <c r="C6514" s="2"/>
    </row>
    <row r="6515" spans="1:3" x14ac:dyDescent="0.2">
      <c r="A6515" t="s">
        <v>1204</v>
      </c>
      <c r="B6515" s="2">
        <v>1</v>
      </c>
      <c r="C6515" s="2"/>
    </row>
    <row r="6516" spans="1:3" x14ac:dyDescent="0.2">
      <c r="A6516" t="s">
        <v>1816</v>
      </c>
      <c r="B6516" s="2">
        <v>1</v>
      </c>
      <c r="C6516" s="2"/>
    </row>
    <row r="6517" spans="1:3" x14ac:dyDescent="0.2">
      <c r="A6517" t="s">
        <v>188</v>
      </c>
      <c r="B6517" s="2">
        <v>1</v>
      </c>
      <c r="C6517" s="2"/>
    </row>
    <row r="6518" spans="1:3" x14ac:dyDescent="0.2">
      <c r="A6518" t="s">
        <v>2840</v>
      </c>
      <c r="B6518" s="2">
        <v>1</v>
      </c>
      <c r="C6518" s="2"/>
    </row>
    <row r="6519" spans="1:3" x14ac:dyDescent="0.2">
      <c r="A6519" t="s">
        <v>2841</v>
      </c>
      <c r="B6519" s="2">
        <v>1</v>
      </c>
      <c r="C6519" s="2"/>
    </row>
    <row r="6520" spans="1:3" x14ac:dyDescent="0.2">
      <c r="A6520" t="s">
        <v>464</v>
      </c>
      <c r="B6520" s="2">
        <v>1</v>
      </c>
      <c r="C6520" s="2"/>
    </row>
    <row r="6521" spans="1:3" x14ac:dyDescent="0.2">
      <c r="A6521" t="s">
        <v>960</v>
      </c>
      <c r="B6521" s="2">
        <v>1</v>
      </c>
      <c r="C6521" s="2"/>
    </row>
    <row r="6522" spans="1:3" x14ac:dyDescent="0.2">
      <c r="A6522" t="s">
        <v>117</v>
      </c>
      <c r="B6522" s="2">
        <v>1</v>
      </c>
      <c r="C6522" s="2"/>
    </row>
    <row r="6523" spans="1:3" x14ac:dyDescent="0.2">
      <c r="A6523" t="s">
        <v>1409</v>
      </c>
      <c r="B6523" s="2">
        <v>1</v>
      </c>
      <c r="C6523" s="2"/>
    </row>
    <row r="6524" spans="1:3" x14ac:dyDescent="0.2">
      <c r="A6524" t="s">
        <v>710</v>
      </c>
      <c r="B6524" s="2">
        <v>1</v>
      </c>
      <c r="C6524" s="2"/>
    </row>
    <row r="6525" spans="1:3" x14ac:dyDescent="0.2">
      <c r="A6525" t="s">
        <v>1410</v>
      </c>
      <c r="B6525" s="2">
        <v>1</v>
      </c>
      <c r="C6525" s="2"/>
    </row>
    <row r="6526" spans="1:3" x14ac:dyDescent="0.2">
      <c r="A6526" t="s">
        <v>7998</v>
      </c>
      <c r="B6526" s="2">
        <v>1</v>
      </c>
      <c r="C6526" s="2"/>
    </row>
    <row r="6527" spans="1:3" x14ac:dyDescent="0.2">
      <c r="A6527" t="s">
        <v>217</v>
      </c>
      <c r="B6527" s="2">
        <v>1</v>
      </c>
      <c r="C6527" s="2"/>
    </row>
    <row r="6528" spans="1:3" x14ac:dyDescent="0.2">
      <c r="A6528" t="s">
        <v>137</v>
      </c>
      <c r="B6528" s="2">
        <v>1</v>
      </c>
      <c r="C6528" s="2"/>
    </row>
    <row r="6529" spans="1:3" x14ac:dyDescent="0.2">
      <c r="A6529" t="s">
        <v>1494</v>
      </c>
      <c r="B6529" s="2">
        <v>1</v>
      </c>
      <c r="C6529" s="2"/>
    </row>
    <row r="6530" spans="1:3" x14ac:dyDescent="0.2">
      <c r="A6530" t="s">
        <v>138</v>
      </c>
      <c r="B6530" s="2">
        <v>1</v>
      </c>
      <c r="C6530" s="2"/>
    </row>
    <row r="6531" spans="1:3" x14ac:dyDescent="0.2">
      <c r="A6531" t="s">
        <v>1552</v>
      </c>
      <c r="B6531" s="2">
        <v>1</v>
      </c>
      <c r="C6531" s="2"/>
    </row>
    <row r="6532" spans="1:3" x14ac:dyDescent="0.2">
      <c r="A6532" t="s">
        <v>1817</v>
      </c>
      <c r="B6532" s="2">
        <v>1</v>
      </c>
      <c r="C6532" s="2"/>
    </row>
    <row r="6533" spans="1:3" x14ac:dyDescent="0.2">
      <c r="A6533" t="s">
        <v>2842</v>
      </c>
      <c r="B6533" s="2">
        <v>1</v>
      </c>
      <c r="C6533" s="2"/>
    </row>
    <row r="6534" spans="1:3" x14ac:dyDescent="0.2">
      <c r="A6534" t="s">
        <v>1818</v>
      </c>
      <c r="B6534" s="2">
        <v>1</v>
      </c>
      <c r="C6534" s="2"/>
    </row>
    <row r="6535" spans="1:3" x14ac:dyDescent="0.2">
      <c r="A6535" t="s">
        <v>7399</v>
      </c>
      <c r="B6535" s="2">
        <v>1</v>
      </c>
      <c r="C6535" s="2"/>
    </row>
    <row r="6536" spans="1:3" x14ac:dyDescent="0.2">
      <c r="A6536" t="s">
        <v>7400</v>
      </c>
      <c r="B6536" s="2">
        <v>1</v>
      </c>
      <c r="C6536" s="2"/>
    </row>
    <row r="6537" spans="1:3" x14ac:dyDescent="0.2">
      <c r="A6537" t="s">
        <v>1841</v>
      </c>
      <c r="B6537" s="2">
        <v>1</v>
      </c>
      <c r="C6537" s="2"/>
    </row>
    <row r="6538" spans="1:3" x14ac:dyDescent="0.2">
      <c r="A6538" t="s">
        <v>8173</v>
      </c>
      <c r="B6538" s="2">
        <v>1</v>
      </c>
      <c r="C6538" s="2"/>
    </row>
    <row r="6539" spans="1:3" x14ac:dyDescent="0.2">
      <c r="A6539" t="s">
        <v>2882</v>
      </c>
      <c r="B6539" s="2">
        <v>1</v>
      </c>
      <c r="C6539" s="2"/>
    </row>
    <row r="6540" spans="1:3" x14ac:dyDescent="0.2">
      <c r="A6540" t="s">
        <v>1842</v>
      </c>
      <c r="B6540" s="2">
        <v>1</v>
      </c>
      <c r="C6540" s="2"/>
    </row>
    <row r="6541" spans="1:3" x14ac:dyDescent="0.2">
      <c r="A6541" t="s">
        <v>2883</v>
      </c>
      <c r="B6541" s="2">
        <v>1</v>
      </c>
      <c r="C6541" s="2"/>
    </row>
    <row r="6542" spans="1:3" x14ac:dyDescent="0.2">
      <c r="A6542" t="s">
        <v>1843</v>
      </c>
      <c r="B6542" s="2">
        <v>1</v>
      </c>
      <c r="C6542" s="2"/>
    </row>
    <row r="6543" spans="1:3" x14ac:dyDescent="0.2">
      <c r="A6543" t="s">
        <v>538</v>
      </c>
      <c r="B6543" s="2">
        <v>1</v>
      </c>
      <c r="C6543" s="2"/>
    </row>
    <row r="6544" spans="1:3" x14ac:dyDescent="0.2">
      <c r="A6544" t="s">
        <v>1439</v>
      </c>
      <c r="B6544" s="2">
        <v>1</v>
      </c>
      <c r="C6544" s="2"/>
    </row>
    <row r="6545" spans="1:3" x14ac:dyDescent="0.2">
      <c r="A6545" t="s">
        <v>1262</v>
      </c>
      <c r="B6545" s="2">
        <v>1</v>
      </c>
      <c r="C6545" s="2"/>
    </row>
    <row r="6546" spans="1:3" x14ac:dyDescent="0.2">
      <c r="A6546" t="s">
        <v>2843</v>
      </c>
      <c r="B6546" s="2">
        <v>1</v>
      </c>
      <c r="C6546" s="2"/>
    </row>
    <row r="6547" spans="1:3" x14ac:dyDescent="0.2">
      <c r="A6547" t="s">
        <v>317</v>
      </c>
      <c r="B6547" s="2">
        <v>1</v>
      </c>
      <c r="C6547" s="2"/>
    </row>
    <row r="6548" spans="1:3" x14ac:dyDescent="0.2">
      <c r="A6548" t="s">
        <v>539</v>
      </c>
      <c r="B6548" s="2">
        <v>1</v>
      </c>
      <c r="C6548" s="2"/>
    </row>
    <row r="6549" spans="1:3" x14ac:dyDescent="0.2">
      <c r="A6549" t="s">
        <v>1128</v>
      </c>
      <c r="B6549" s="2">
        <v>1</v>
      </c>
      <c r="C6549" s="2"/>
    </row>
    <row r="6550" spans="1:3" x14ac:dyDescent="0.2">
      <c r="A6550" t="s">
        <v>2844</v>
      </c>
      <c r="B6550" s="2">
        <v>1</v>
      </c>
      <c r="C6550" s="2"/>
    </row>
    <row r="6551" spans="1:3" x14ac:dyDescent="0.2">
      <c r="A6551" t="s">
        <v>1819</v>
      </c>
      <c r="B6551" s="2">
        <v>1</v>
      </c>
      <c r="C6551" s="2"/>
    </row>
    <row r="6552" spans="1:3" x14ac:dyDescent="0.2">
      <c r="A6552" t="s">
        <v>1820</v>
      </c>
      <c r="B6552" s="2">
        <v>1</v>
      </c>
      <c r="C6552" s="2"/>
    </row>
    <row r="6553" spans="1:3" x14ac:dyDescent="0.2">
      <c r="A6553" t="s">
        <v>1025</v>
      </c>
      <c r="B6553" s="2">
        <v>1</v>
      </c>
      <c r="C6553" s="2"/>
    </row>
    <row r="6554" spans="1:3" x14ac:dyDescent="0.2">
      <c r="A6554" t="s">
        <v>731</v>
      </c>
      <c r="B6554" s="2">
        <v>1</v>
      </c>
      <c r="C6554" s="2"/>
    </row>
    <row r="6555" spans="1:3" x14ac:dyDescent="0.2">
      <c r="A6555" t="s">
        <v>732</v>
      </c>
      <c r="B6555" s="2">
        <v>1</v>
      </c>
      <c r="C6555" s="2"/>
    </row>
    <row r="6556" spans="1:3" x14ac:dyDescent="0.2">
      <c r="A6556" t="s">
        <v>1517</v>
      </c>
      <c r="B6556" s="2">
        <v>1</v>
      </c>
      <c r="C6556" s="2"/>
    </row>
    <row r="6557" spans="1:3" x14ac:dyDescent="0.2">
      <c r="A6557" t="s">
        <v>8026</v>
      </c>
      <c r="B6557" s="2">
        <v>1</v>
      </c>
      <c r="C6557" s="2"/>
    </row>
    <row r="6558" spans="1:3" x14ac:dyDescent="0.2">
      <c r="A6558" t="s">
        <v>1518</v>
      </c>
      <c r="B6558" s="2">
        <v>1</v>
      </c>
      <c r="C6558" s="2"/>
    </row>
    <row r="6559" spans="1:3" x14ac:dyDescent="0.2">
      <c r="A6559" t="s">
        <v>8027</v>
      </c>
      <c r="B6559" s="2">
        <v>1</v>
      </c>
      <c r="C6559" s="2"/>
    </row>
    <row r="6560" spans="1:3" x14ac:dyDescent="0.2">
      <c r="A6560" t="s">
        <v>8346</v>
      </c>
      <c r="B6560" s="2">
        <v>1</v>
      </c>
      <c r="C6560" s="2"/>
    </row>
    <row r="6561" spans="1:3" x14ac:dyDescent="0.2">
      <c r="A6561" t="s">
        <v>1027</v>
      </c>
      <c r="B6561" s="2">
        <v>1</v>
      </c>
      <c r="C6561" s="2"/>
    </row>
    <row r="6562" spans="1:3" x14ac:dyDescent="0.2">
      <c r="A6562" t="s">
        <v>1028</v>
      </c>
      <c r="B6562" s="2">
        <v>1</v>
      </c>
      <c r="C6562" s="2"/>
    </row>
    <row r="6563" spans="1:3" x14ac:dyDescent="0.2">
      <c r="A6563" t="s">
        <v>1030</v>
      </c>
      <c r="B6563" s="2">
        <v>1</v>
      </c>
      <c r="C6563" s="2"/>
    </row>
    <row r="6564" spans="1:3" x14ac:dyDescent="0.2">
      <c r="A6564" t="s">
        <v>239</v>
      </c>
      <c r="B6564" s="2">
        <v>1</v>
      </c>
      <c r="C6564" s="2"/>
    </row>
    <row r="6565" spans="1:3" x14ac:dyDescent="0.2">
      <c r="A6565" t="s">
        <v>1029</v>
      </c>
      <c r="B6565" s="2">
        <v>1</v>
      </c>
      <c r="C6565" s="2"/>
    </row>
    <row r="6566" spans="1:3" x14ac:dyDescent="0.2">
      <c r="A6566" t="s">
        <v>1031</v>
      </c>
      <c r="B6566" s="2">
        <v>1</v>
      </c>
      <c r="C6566" s="2"/>
    </row>
    <row r="6567" spans="1:3" x14ac:dyDescent="0.2">
      <c r="A6567" t="s">
        <v>1032</v>
      </c>
      <c r="B6567" s="2">
        <v>1</v>
      </c>
      <c r="C6567" s="2"/>
    </row>
    <row r="6568" spans="1:3" x14ac:dyDescent="0.2">
      <c r="A6568" t="s">
        <v>141</v>
      </c>
      <c r="B6568" s="2">
        <v>1</v>
      </c>
      <c r="C6568" s="2"/>
    </row>
    <row r="6569" spans="1:3" x14ac:dyDescent="0.2">
      <c r="A6569" t="s">
        <v>1411</v>
      </c>
      <c r="B6569" s="2">
        <v>1</v>
      </c>
      <c r="C6569" s="2"/>
    </row>
    <row r="6570" spans="1:3" x14ac:dyDescent="0.2">
      <c r="A6570" t="s">
        <v>1033</v>
      </c>
      <c r="B6570" s="2">
        <v>1</v>
      </c>
      <c r="C6570" s="2"/>
    </row>
    <row r="6571" spans="1:3" x14ac:dyDescent="0.2">
      <c r="A6571" t="s">
        <v>1035</v>
      </c>
      <c r="B6571" s="2">
        <v>1</v>
      </c>
      <c r="C6571" s="2"/>
    </row>
    <row r="6572" spans="1:3" x14ac:dyDescent="0.2">
      <c r="A6572" t="s">
        <v>2884</v>
      </c>
      <c r="B6572" s="2">
        <v>1</v>
      </c>
      <c r="C6572" s="2"/>
    </row>
    <row r="6573" spans="1:3" x14ac:dyDescent="0.2">
      <c r="A6573" t="s">
        <v>1844</v>
      </c>
      <c r="B6573" s="2">
        <v>1</v>
      </c>
      <c r="C6573" s="2"/>
    </row>
    <row r="6574" spans="1:3" x14ac:dyDescent="0.2">
      <c r="A6574" t="s">
        <v>875</v>
      </c>
      <c r="B6574" s="2">
        <v>1</v>
      </c>
      <c r="C6574" s="2"/>
    </row>
    <row r="6575" spans="1:3" x14ac:dyDescent="0.2">
      <c r="A6575" t="s">
        <v>1845</v>
      </c>
      <c r="B6575" s="2">
        <v>1</v>
      </c>
      <c r="C6575" s="2"/>
    </row>
    <row r="6576" spans="1:3" x14ac:dyDescent="0.2">
      <c r="A6576" t="s">
        <v>2885</v>
      </c>
      <c r="B6576" s="2">
        <v>1</v>
      </c>
      <c r="C6576" s="2"/>
    </row>
    <row r="6577" spans="1:3" x14ac:dyDescent="0.2">
      <c r="A6577" t="s">
        <v>1846</v>
      </c>
      <c r="B6577" s="2">
        <v>1</v>
      </c>
      <c r="C6577" s="2"/>
    </row>
    <row r="6578" spans="1:3" x14ac:dyDescent="0.2">
      <c r="A6578" t="s">
        <v>2886</v>
      </c>
      <c r="B6578" s="2">
        <v>1</v>
      </c>
      <c r="C6578" s="2"/>
    </row>
    <row r="6579" spans="1:3" x14ac:dyDescent="0.2">
      <c r="A6579" t="s">
        <v>1847</v>
      </c>
      <c r="B6579" s="2">
        <v>1</v>
      </c>
      <c r="C6579" s="2"/>
    </row>
    <row r="6580" spans="1:3" x14ac:dyDescent="0.2">
      <c r="A6580" t="s">
        <v>2887</v>
      </c>
      <c r="B6580" s="2">
        <v>1</v>
      </c>
      <c r="C6580" s="2"/>
    </row>
    <row r="6581" spans="1:3" x14ac:dyDescent="0.2">
      <c r="A6581" t="s">
        <v>1049</v>
      </c>
      <c r="B6581" s="2">
        <v>1</v>
      </c>
      <c r="C6581" s="2"/>
    </row>
    <row r="6582" spans="1:3" x14ac:dyDescent="0.2">
      <c r="A6582" t="s">
        <v>7619</v>
      </c>
      <c r="B6582" s="2">
        <v>1</v>
      </c>
      <c r="C6582" s="2"/>
    </row>
    <row r="6583" spans="1:3" x14ac:dyDescent="0.2">
      <c r="A6583" t="s">
        <v>2888</v>
      </c>
      <c r="B6583" s="2">
        <v>1</v>
      </c>
      <c r="C6583" s="2"/>
    </row>
    <row r="6584" spans="1:3" x14ac:dyDescent="0.2">
      <c r="A6584" t="s">
        <v>244</v>
      </c>
      <c r="B6584" s="2">
        <v>1</v>
      </c>
      <c r="C6584" s="2"/>
    </row>
    <row r="6585" spans="1:3" x14ac:dyDescent="0.2">
      <c r="A6585" t="s">
        <v>1034</v>
      </c>
      <c r="B6585" s="2">
        <v>1</v>
      </c>
      <c r="C6585" s="2"/>
    </row>
    <row r="6586" spans="1:3" x14ac:dyDescent="0.2">
      <c r="A6586" t="s">
        <v>1036</v>
      </c>
      <c r="B6586" s="2">
        <v>1</v>
      </c>
      <c r="C6586" s="2"/>
    </row>
    <row r="6587" spans="1:3" x14ac:dyDescent="0.2">
      <c r="A6587" t="s">
        <v>1038</v>
      </c>
      <c r="B6587" s="2">
        <v>1</v>
      </c>
      <c r="C6587" s="2"/>
    </row>
    <row r="6588" spans="1:3" x14ac:dyDescent="0.2">
      <c r="A6588" t="s">
        <v>1037</v>
      </c>
      <c r="B6588" s="2">
        <v>1</v>
      </c>
      <c r="C6588" s="2"/>
    </row>
    <row r="6589" spans="1:3" x14ac:dyDescent="0.2">
      <c r="A6589" t="s">
        <v>2846</v>
      </c>
      <c r="B6589" s="2">
        <v>1</v>
      </c>
      <c r="C6589" s="2"/>
    </row>
    <row r="6590" spans="1:3" x14ac:dyDescent="0.2">
      <c r="A6590" t="s">
        <v>1821</v>
      </c>
      <c r="B6590" s="2">
        <v>1</v>
      </c>
      <c r="C6590" s="2"/>
    </row>
    <row r="6591" spans="1:3" x14ac:dyDescent="0.2">
      <c r="A6591" t="s">
        <v>2845</v>
      </c>
      <c r="B6591" s="2">
        <v>1</v>
      </c>
      <c r="C6591" s="2"/>
    </row>
    <row r="6592" spans="1:3" x14ac:dyDescent="0.2">
      <c r="A6592" t="s">
        <v>842</v>
      </c>
      <c r="B6592" s="2">
        <v>1</v>
      </c>
      <c r="C6592" s="2"/>
    </row>
    <row r="6593" spans="1:3" x14ac:dyDescent="0.2">
      <c r="A6593" t="s">
        <v>1848</v>
      </c>
      <c r="B6593" s="2">
        <v>1</v>
      </c>
      <c r="C6593" s="2"/>
    </row>
    <row r="6594" spans="1:3" x14ac:dyDescent="0.2">
      <c r="A6594" t="s">
        <v>1849</v>
      </c>
      <c r="B6594" s="2">
        <v>1</v>
      </c>
      <c r="C6594" s="2"/>
    </row>
    <row r="6595" spans="1:3" x14ac:dyDescent="0.2">
      <c r="A6595" t="s">
        <v>2889</v>
      </c>
      <c r="B6595" s="2">
        <v>1</v>
      </c>
      <c r="C6595" s="2"/>
    </row>
    <row r="6596" spans="1:3" x14ac:dyDescent="0.2">
      <c r="A6596" t="s">
        <v>704</v>
      </c>
      <c r="B6596" s="2">
        <v>1</v>
      </c>
      <c r="C6596" s="2"/>
    </row>
    <row r="6597" spans="1:3" x14ac:dyDescent="0.2">
      <c r="A6597" t="s">
        <v>825</v>
      </c>
      <c r="B6597" s="2">
        <v>1</v>
      </c>
      <c r="C6597" s="2"/>
    </row>
    <row r="6598" spans="1:3" x14ac:dyDescent="0.2">
      <c r="A6598" t="s">
        <v>1412</v>
      </c>
      <c r="B6598" s="2">
        <v>1</v>
      </c>
      <c r="C6598" s="2"/>
    </row>
    <row r="6599" spans="1:3" x14ac:dyDescent="0.2">
      <c r="A6599" t="s">
        <v>8823</v>
      </c>
      <c r="B6599" s="2">
        <v>1</v>
      </c>
      <c r="C6599" s="2"/>
    </row>
    <row r="6600" spans="1:3" x14ac:dyDescent="0.2">
      <c r="A6600" t="s">
        <v>293</v>
      </c>
      <c r="B6600" s="2">
        <v>1</v>
      </c>
      <c r="C6600" s="2"/>
    </row>
    <row r="6601" spans="1:3" x14ac:dyDescent="0.2">
      <c r="A6601" t="s">
        <v>1205</v>
      </c>
      <c r="B6601" s="2">
        <v>1</v>
      </c>
      <c r="C6601" s="2"/>
    </row>
    <row r="6602" spans="1:3" x14ac:dyDescent="0.2">
      <c r="A6602" t="s">
        <v>8327</v>
      </c>
      <c r="B6602" s="2">
        <v>1</v>
      </c>
      <c r="C6602" s="2"/>
    </row>
    <row r="6603" spans="1:3" x14ac:dyDescent="0.2">
      <c r="A6603" t="s">
        <v>1440</v>
      </c>
      <c r="B6603" s="2">
        <v>1</v>
      </c>
      <c r="C6603" s="2"/>
    </row>
    <row r="6604" spans="1:3" x14ac:dyDescent="0.2">
      <c r="A6604" t="s">
        <v>8328</v>
      </c>
      <c r="B6604" s="2">
        <v>1</v>
      </c>
      <c r="C6604" s="2"/>
    </row>
    <row r="6605" spans="1:3" x14ac:dyDescent="0.2">
      <c r="A6605" t="s">
        <v>2890</v>
      </c>
      <c r="B6605" s="2">
        <v>1</v>
      </c>
      <c r="C6605" s="2"/>
    </row>
    <row r="6606" spans="1:3" x14ac:dyDescent="0.2">
      <c r="A6606" t="s">
        <v>1120</v>
      </c>
      <c r="B6606" s="2">
        <v>1</v>
      </c>
      <c r="C6606" s="2"/>
    </row>
    <row r="6607" spans="1:3" x14ac:dyDescent="0.2">
      <c r="A6607" t="s">
        <v>2891</v>
      </c>
      <c r="B6607" s="2">
        <v>1</v>
      </c>
      <c r="C6607" s="2"/>
    </row>
    <row r="6608" spans="1:3" x14ac:dyDescent="0.2">
      <c r="A6608" t="s">
        <v>7636</v>
      </c>
      <c r="B6608" s="2">
        <v>1</v>
      </c>
      <c r="C6608" s="2"/>
    </row>
    <row r="6609" spans="1:3" x14ac:dyDescent="0.2">
      <c r="A6609" t="s">
        <v>498</v>
      </c>
      <c r="B6609" s="2">
        <v>1</v>
      </c>
      <c r="C6609" s="2"/>
    </row>
    <row r="6610" spans="1:3" x14ac:dyDescent="0.2">
      <c r="A6610" t="s">
        <v>1850</v>
      </c>
      <c r="B6610" s="2">
        <v>1</v>
      </c>
      <c r="C6610" s="2"/>
    </row>
    <row r="6611" spans="1:3" x14ac:dyDescent="0.2">
      <c r="A6611" t="s">
        <v>2892</v>
      </c>
      <c r="B6611" s="2">
        <v>1</v>
      </c>
      <c r="C6611" s="2"/>
    </row>
    <row r="6612" spans="1:3" x14ac:dyDescent="0.2">
      <c r="A6612" t="s">
        <v>1851</v>
      </c>
      <c r="B6612" s="2">
        <v>1</v>
      </c>
      <c r="C6612" s="2"/>
    </row>
    <row r="6613" spans="1:3" x14ac:dyDescent="0.2">
      <c r="A6613" t="s">
        <v>266</v>
      </c>
      <c r="B6613" s="2">
        <v>1</v>
      </c>
      <c r="C6613" s="2"/>
    </row>
    <row r="6614" spans="1:3" x14ac:dyDescent="0.2">
      <c r="A6614" t="s">
        <v>626</v>
      </c>
      <c r="B6614" s="2">
        <v>1</v>
      </c>
      <c r="C6614" s="2"/>
    </row>
    <row r="6615" spans="1:3" x14ac:dyDescent="0.2">
      <c r="A6615" t="s">
        <v>1413</v>
      </c>
      <c r="B6615" s="2">
        <v>1</v>
      </c>
      <c r="C6615" s="2"/>
    </row>
    <row r="6616" spans="1:3" x14ac:dyDescent="0.2">
      <c r="A6616" t="s">
        <v>2893</v>
      </c>
      <c r="B6616" s="2">
        <v>1</v>
      </c>
      <c r="C6616" s="2"/>
    </row>
    <row r="6617" spans="1:3" x14ac:dyDescent="0.2">
      <c r="A6617" t="s">
        <v>1852</v>
      </c>
      <c r="B6617" s="2">
        <v>1</v>
      </c>
      <c r="C6617" s="2"/>
    </row>
    <row r="6618" spans="1:3" x14ac:dyDescent="0.2">
      <c r="A6618" t="s">
        <v>596</v>
      </c>
      <c r="B6618" s="2">
        <v>1</v>
      </c>
      <c r="C6618" s="2"/>
    </row>
    <row r="6619" spans="1:3" x14ac:dyDescent="0.2">
      <c r="A6619" t="s">
        <v>1414</v>
      </c>
      <c r="B6619" s="2">
        <v>1</v>
      </c>
      <c r="C6619" s="2"/>
    </row>
    <row r="6620" spans="1:3" x14ac:dyDescent="0.2">
      <c r="A6620" t="s">
        <v>1853</v>
      </c>
      <c r="B6620" s="2">
        <v>1</v>
      </c>
      <c r="C6620" s="2"/>
    </row>
    <row r="6621" spans="1:3" x14ac:dyDescent="0.2">
      <c r="A6621" t="s">
        <v>1854</v>
      </c>
      <c r="B6621" s="2">
        <v>1</v>
      </c>
      <c r="C6621" s="2"/>
    </row>
    <row r="6622" spans="1:3" x14ac:dyDescent="0.2">
      <c r="A6622" t="s">
        <v>262</v>
      </c>
      <c r="B6622" s="2">
        <v>1</v>
      </c>
      <c r="C6622" s="2"/>
    </row>
    <row r="6623" spans="1:3" x14ac:dyDescent="0.2">
      <c r="A6623" t="s">
        <v>1514</v>
      </c>
      <c r="B6623" s="2">
        <v>1</v>
      </c>
      <c r="C6623" s="2"/>
    </row>
    <row r="6624" spans="1:3" x14ac:dyDescent="0.2">
      <c r="A6624" t="s">
        <v>267</v>
      </c>
      <c r="B6624" s="2">
        <v>1</v>
      </c>
      <c r="C6624" s="2"/>
    </row>
    <row r="6625" spans="1:3" x14ac:dyDescent="0.2">
      <c r="A6625" t="s">
        <v>1068</v>
      </c>
      <c r="B6625" s="2">
        <v>1</v>
      </c>
      <c r="C6625" s="2"/>
    </row>
    <row r="6626" spans="1:3" x14ac:dyDescent="0.2">
      <c r="A6626" t="s">
        <v>2894</v>
      </c>
      <c r="B6626" s="2">
        <v>1</v>
      </c>
      <c r="C6626" s="2"/>
    </row>
    <row r="6627" spans="1:3" x14ac:dyDescent="0.2">
      <c r="A6627" t="s">
        <v>268</v>
      </c>
      <c r="B6627" s="2">
        <v>1</v>
      </c>
      <c r="C6627" s="2"/>
    </row>
    <row r="6628" spans="1:3" x14ac:dyDescent="0.2">
      <c r="A6628" t="s">
        <v>645</v>
      </c>
      <c r="B6628" s="2">
        <v>1</v>
      </c>
      <c r="C6628" s="2"/>
    </row>
    <row r="6629" spans="1:3" x14ac:dyDescent="0.2">
      <c r="A6629" t="s">
        <v>1415</v>
      </c>
      <c r="B6629" s="2">
        <v>1</v>
      </c>
      <c r="C6629" s="2"/>
    </row>
    <row r="6630" spans="1:3" x14ac:dyDescent="0.2">
      <c r="A6630" t="s">
        <v>282</v>
      </c>
      <c r="B6630" s="2">
        <v>1</v>
      </c>
      <c r="C6630" s="2"/>
    </row>
    <row r="6631" spans="1:3" x14ac:dyDescent="0.2">
      <c r="A6631" t="s">
        <v>2895</v>
      </c>
      <c r="B6631" s="2">
        <v>1</v>
      </c>
      <c r="C6631" s="2"/>
    </row>
    <row r="6632" spans="1:3" x14ac:dyDescent="0.2">
      <c r="A6632" t="s">
        <v>7304</v>
      </c>
      <c r="B6632" s="2">
        <v>1</v>
      </c>
      <c r="C6632" s="2"/>
    </row>
    <row r="6633" spans="1:3" x14ac:dyDescent="0.2">
      <c r="A6633" t="s">
        <v>258</v>
      </c>
      <c r="B6633" s="2">
        <v>1</v>
      </c>
      <c r="C6633" s="2"/>
    </row>
    <row r="6634" spans="1:3" x14ac:dyDescent="0.2">
      <c r="A6634" t="s">
        <v>2847</v>
      </c>
      <c r="B6634" s="2">
        <v>1</v>
      </c>
      <c r="C6634" s="2"/>
    </row>
    <row r="6635" spans="1:3" x14ac:dyDescent="0.2">
      <c r="A6635" t="s">
        <v>2896</v>
      </c>
      <c r="B6635" s="2">
        <v>1</v>
      </c>
      <c r="C6635" s="2"/>
    </row>
    <row r="6636" spans="1:3" x14ac:dyDescent="0.2">
      <c r="A6636" t="s">
        <v>1855</v>
      </c>
      <c r="B6636" s="2">
        <v>1</v>
      </c>
      <c r="C6636" s="2"/>
    </row>
    <row r="6637" spans="1:3" x14ac:dyDescent="0.2">
      <c r="A6637" t="s">
        <v>7442</v>
      </c>
      <c r="B6637" s="2">
        <v>1</v>
      </c>
      <c r="C6637" s="2"/>
    </row>
    <row r="6638" spans="1:3" x14ac:dyDescent="0.2">
      <c r="A6638" t="s">
        <v>7617</v>
      </c>
      <c r="B6638" s="2">
        <v>1</v>
      </c>
      <c r="C6638" s="2"/>
    </row>
    <row r="6639" spans="1:3" x14ac:dyDescent="0.2">
      <c r="A6639" t="s">
        <v>2848</v>
      </c>
      <c r="B6639" s="2">
        <v>1</v>
      </c>
      <c r="C6639" s="2"/>
    </row>
    <row r="6640" spans="1:3" x14ac:dyDescent="0.2">
      <c r="A6640" t="s">
        <v>2849</v>
      </c>
      <c r="B6640" s="2">
        <v>1</v>
      </c>
      <c r="C6640" s="2"/>
    </row>
    <row r="6641" spans="1:3" x14ac:dyDescent="0.2">
      <c r="A6641" t="s">
        <v>1822</v>
      </c>
      <c r="B6641" s="2">
        <v>1</v>
      </c>
      <c r="C6641" s="2"/>
    </row>
    <row r="6642" spans="1:3" x14ac:dyDescent="0.2">
      <c r="A6642" t="s">
        <v>471</v>
      </c>
      <c r="B6642" s="2">
        <v>1</v>
      </c>
      <c r="C6642" s="2"/>
    </row>
    <row r="6643" spans="1:3" x14ac:dyDescent="0.2">
      <c r="A6643" t="s">
        <v>2850</v>
      </c>
      <c r="B6643" s="2">
        <v>1</v>
      </c>
      <c r="C6643" s="2"/>
    </row>
    <row r="6644" spans="1:3" x14ac:dyDescent="0.2">
      <c r="A6644" t="s">
        <v>329</v>
      </c>
      <c r="B6644" s="2">
        <v>1</v>
      </c>
      <c r="C6644" s="2"/>
    </row>
    <row r="6645" spans="1:3" x14ac:dyDescent="0.2">
      <c r="A6645" t="s">
        <v>2897</v>
      </c>
      <c r="B6645" s="2">
        <v>1</v>
      </c>
      <c r="C6645" s="2"/>
    </row>
    <row r="6646" spans="1:3" x14ac:dyDescent="0.2">
      <c r="A6646" t="s">
        <v>328</v>
      </c>
      <c r="B6646" s="2">
        <v>1</v>
      </c>
      <c r="C6646" s="2"/>
    </row>
    <row r="6647" spans="1:3" x14ac:dyDescent="0.2">
      <c r="A6647" t="s">
        <v>1238</v>
      </c>
      <c r="B6647" s="2">
        <v>1</v>
      </c>
      <c r="C6647" s="2"/>
    </row>
    <row r="6648" spans="1:3" x14ac:dyDescent="0.2">
      <c r="A6648" t="s">
        <v>2898</v>
      </c>
      <c r="B6648" s="2">
        <v>1</v>
      </c>
      <c r="C6648" s="2"/>
    </row>
    <row r="6649" spans="1:3" x14ac:dyDescent="0.2">
      <c r="A6649" t="s">
        <v>1519</v>
      </c>
      <c r="B6649" s="2">
        <v>1</v>
      </c>
      <c r="C6649" s="2"/>
    </row>
    <row r="6650" spans="1:3" x14ac:dyDescent="0.2">
      <c r="A6650" t="s">
        <v>1520</v>
      </c>
      <c r="B6650" s="2">
        <v>1</v>
      </c>
      <c r="C6650" s="2"/>
    </row>
    <row r="6651" spans="1:3" x14ac:dyDescent="0.2">
      <c r="A6651" t="s">
        <v>1060</v>
      </c>
      <c r="B6651" s="2">
        <v>1</v>
      </c>
      <c r="C6651" s="2"/>
    </row>
    <row r="6652" spans="1:3" x14ac:dyDescent="0.2">
      <c r="A6652" t="s">
        <v>1441</v>
      </c>
      <c r="B6652" s="2">
        <v>1</v>
      </c>
      <c r="C6652" s="2"/>
    </row>
    <row r="6653" spans="1:3" x14ac:dyDescent="0.2">
      <c r="A6653" t="s">
        <v>2851</v>
      </c>
      <c r="B6653" s="2">
        <v>1</v>
      </c>
      <c r="C6653" s="2"/>
    </row>
    <row r="6654" spans="1:3" x14ac:dyDescent="0.2">
      <c r="A6654" t="s">
        <v>7401</v>
      </c>
      <c r="B6654" s="2">
        <v>1</v>
      </c>
      <c r="C6654" s="2"/>
    </row>
    <row r="6655" spans="1:3" x14ac:dyDescent="0.2">
      <c r="A6655" t="s">
        <v>273</v>
      </c>
      <c r="B6655" s="2">
        <v>1</v>
      </c>
      <c r="C6655" s="2"/>
    </row>
    <row r="6656" spans="1:3" x14ac:dyDescent="0.2">
      <c r="A6656" t="s">
        <v>274</v>
      </c>
      <c r="B6656" s="2">
        <v>1</v>
      </c>
      <c r="C6656" s="2"/>
    </row>
    <row r="6657" spans="1:3" x14ac:dyDescent="0.2">
      <c r="A6657" t="s">
        <v>275</v>
      </c>
      <c r="B6657" s="2">
        <v>1</v>
      </c>
      <c r="C6657" s="2"/>
    </row>
    <row r="6658" spans="1:3" x14ac:dyDescent="0.2">
      <c r="A6658" t="s">
        <v>276</v>
      </c>
      <c r="B6658" s="2">
        <v>1</v>
      </c>
      <c r="C6658" s="2"/>
    </row>
    <row r="6659" spans="1:3" x14ac:dyDescent="0.2">
      <c r="A6659" t="s">
        <v>277</v>
      </c>
      <c r="B6659" s="2">
        <v>1</v>
      </c>
      <c r="C6659" s="2"/>
    </row>
    <row r="6660" spans="1:3" x14ac:dyDescent="0.2">
      <c r="A6660" t="s">
        <v>278</v>
      </c>
      <c r="B6660" s="2">
        <v>1</v>
      </c>
      <c r="C6660" s="2"/>
    </row>
    <row r="6661" spans="1:3" x14ac:dyDescent="0.2">
      <c r="A6661" t="s">
        <v>279</v>
      </c>
      <c r="B6661" s="2">
        <v>1</v>
      </c>
      <c r="C6661" s="2"/>
    </row>
    <row r="6662" spans="1:3" x14ac:dyDescent="0.2">
      <c r="A6662" t="s">
        <v>1823</v>
      </c>
      <c r="B6662" s="2">
        <v>1</v>
      </c>
      <c r="C6662" s="2"/>
    </row>
    <row r="6663" spans="1:3" x14ac:dyDescent="0.2">
      <c r="A6663" t="s">
        <v>1061</v>
      </c>
      <c r="B6663" s="2">
        <v>1</v>
      </c>
      <c r="C6663" s="2"/>
    </row>
    <row r="6664" spans="1:3" x14ac:dyDescent="0.2">
      <c r="A6664" t="s">
        <v>1442</v>
      </c>
      <c r="B6664" s="2">
        <v>1</v>
      </c>
      <c r="C6664" s="2"/>
    </row>
    <row r="6665" spans="1:3" x14ac:dyDescent="0.2">
      <c r="A6665" t="s">
        <v>7402</v>
      </c>
      <c r="B6665" s="2">
        <v>1</v>
      </c>
      <c r="C6665" s="2"/>
    </row>
    <row r="6666" spans="1:3" x14ac:dyDescent="0.2">
      <c r="A6666" t="s">
        <v>259</v>
      </c>
      <c r="B6666" s="2">
        <v>1</v>
      </c>
      <c r="C6666" s="2"/>
    </row>
    <row r="6667" spans="1:3" x14ac:dyDescent="0.2">
      <c r="A6667" t="s">
        <v>1062</v>
      </c>
      <c r="B6667" s="2">
        <v>1</v>
      </c>
      <c r="C6667" s="2"/>
    </row>
    <row r="6668" spans="1:3" x14ac:dyDescent="0.2">
      <c r="A6668" t="s">
        <v>1179</v>
      </c>
      <c r="B6668" s="2">
        <v>1</v>
      </c>
      <c r="C6668" s="2"/>
    </row>
    <row r="6669" spans="1:3" x14ac:dyDescent="0.2">
      <c r="A6669" t="s">
        <v>272</v>
      </c>
      <c r="B6669" s="2">
        <v>1</v>
      </c>
      <c r="C6669" s="2"/>
    </row>
    <row r="6670" spans="1:3" x14ac:dyDescent="0.2">
      <c r="A6670" t="s">
        <v>2852</v>
      </c>
      <c r="B6670" s="2">
        <v>1</v>
      </c>
      <c r="C6670" s="2"/>
    </row>
    <row r="6671" spans="1:3" x14ac:dyDescent="0.2">
      <c r="A6671" t="s">
        <v>517</v>
      </c>
      <c r="B6671" s="2">
        <v>1</v>
      </c>
      <c r="C6671" s="2"/>
    </row>
    <row r="6672" spans="1:3" x14ac:dyDescent="0.2">
      <c r="A6672" t="s">
        <v>2853</v>
      </c>
      <c r="B6672" s="2">
        <v>1</v>
      </c>
      <c r="C6672" s="2"/>
    </row>
    <row r="6673" spans="1:3" x14ac:dyDescent="0.2">
      <c r="A6673" t="s">
        <v>2854</v>
      </c>
      <c r="B6673" s="2">
        <v>1</v>
      </c>
      <c r="C6673" s="2"/>
    </row>
    <row r="6674" spans="1:3" x14ac:dyDescent="0.2">
      <c r="A6674" t="s">
        <v>2855</v>
      </c>
      <c r="B6674" s="2">
        <v>1</v>
      </c>
      <c r="C6674" s="2"/>
    </row>
    <row r="6675" spans="1:3" x14ac:dyDescent="0.2">
      <c r="A6675" t="s">
        <v>1824</v>
      </c>
      <c r="B6675" s="2">
        <v>1</v>
      </c>
      <c r="C6675" s="2"/>
    </row>
    <row r="6676" spans="1:3" x14ac:dyDescent="0.2">
      <c r="A6676" t="s">
        <v>495</v>
      </c>
      <c r="B6676" s="2">
        <v>1</v>
      </c>
      <c r="C6676" s="2"/>
    </row>
    <row r="6677" spans="1:3" x14ac:dyDescent="0.2">
      <c r="A6677" t="s">
        <v>1443</v>
      </c>
      <c r="B6677" s="2">
        <v>1</v>
      </c>
      <c r="C6677" s="2"/>
    </row>
    <row r="6678" spans="1:3" x14ac:dyDescent="0.2">
      <c r="A6678" t="s">
        <v>1825</v>
      </c>
      <c r="B6678" s="2">
        <v>1</v>
      </c>
      <c r="C6678" s="2"/>
    </row>
    <row r="6679" spans="1:3" x14ac:dyDescent="0.2">
      <c r="A6679" t="s">
        <v>2856</v>
      </c>
      <c r="B6679" s="2">
        <v>1</v>
      </c>
      <c r="C6679" s="2"/>
    </row>
    <row r="6680" spans="1:3" x14ac:dyDescent="0.2">
      <c r="A6680" t="s">
        <v>496</v>
      </c>
      <c r="B6680" s="2">
        <v>1</v>
      </c>
      <c r="C6680" s="2"/>
    </row>
    <row r="6681" spans="1:3" x14ac:dyDescent="0.2">
      <c r="A6681" t="s">
        <v>497</v>
      </c>
      <c r="B6681" s="2">
        <v>1</v>
      </c>
      <c r="C6681" s="2"/>
    </row>
    <row r="6682" spans="1:3" x14ac:dyDescent="0.2">
      <c r="A6682" t="s">
        <v>587</v>
      </c>
      <c r="B6682" s="2">
        <v>1</v>
      </c>
      <c r="C6682" s="2"/>
    </row>
    <row r="6683" spans="1:3" x14ac:dyDescent="0.2">
      <c r="A6683" t="s">
        <v>1213</v>
      </c>
      <c r="B6683" s="2">
        <v>1</v>
      </c>
      <c r="C6683" s="2"/>
    </row>
    <row r="6684" spans="1:3" x14ac:dyDescent="0.2">
      <c r="A6684" t="s">
        <v>341</v>
      </c>
      <c r="B6684" s="2">
        <v>1</v>
      </c>
      <c r="C6684" s="2"/>
    </row>
    <row r="6685" spans="1:3" x14ac:dyDescent="0.2">
      <c r="A6685" t="s">
        <v>1214</v>
      </c>
      <c r="B6685" s="2">
        <v>1</v>
      </c>
      <c r="C6685" s="2"/>
    </row>
    <row r="6686" spans="1:3" x14ac:dyDescent="0.2">
      <c r="A6686" t="s">
        <v>8174</v>
      </c>
      <c r="B6686" s="2">
        <v>1</v>
      </c>
      <c r="C6686" s="2"/>
    </row>
    <row r="6687" spans="1:3" x14ac:dyDescent="0.2">
      <c r="A6687" t="s">
        <v>8122</v>
      </c>
      <c r="B6687" s="2">
        <v>1</v>
      </c>
      <c r="C6687" s="2"/>
    </row>
    <row r="6688" spans="1:3" x14ac:dyDescent="0.2">
      <c r="A6688" t="s">
        <v>1516</v>
      </c>
      <c r="B6688" s="2">
        <v>1</v>
      </c>
      <c r="C6688" s="2"/>
    </row>
    <row r="6689" spans="1:3" x14ac:dyDescent="0.2">
      <c r="A6689" t="s">
        <v>7904</v>
      </c>
      <c r="B6689" s="2">
        <v>1</v>
      </c>
      <c r="C6689" s="2"/>
    </row>
    <row r="6690" spans="1:3" x14ac:dyDescent="0.2">
      <c r="A6690" t="s">
        <v>1856</v>
      </c>
      <c r="B6690" s="2">
        <v>1</v>
      </c>
      <c r="C6690" s="2"/>
    </row>
    <row r="6691" spans="1:3" x14ac:dyDescent="0.2">
      <c r="A6691" t="s">
        <v>7305</v>
      </c>
      <c r="B6691" s="2">
        <v>1</v>
      </c>
      <c r="C6691" s="2"/>
    </row>
    <row r="6692" spans="1:3" x14ac:dyDescent="0.2">
      <c r="A6692" t="s">
        <v>339</v>
      </c>
      <c r="B6692" s="2">
        <v>1</v>
      </c>
      <c r="C6692" s="2"/>
    </row>
    <row r="6693" spans="1:3" x14ac:dyDescent="0.2">
      <c r="A6693" t="s">
        <v>1826</v>
      </c>
      <c r="B6693" s="2">
        <v>1</v>
      </c>
      <c r="C6693" s="2"/>
    </row>
    <row r="6694" spans="1:3" x14ac:dyDescent="0.2">
      <c r="A6694" t="s">
        <v>8516</v>
      </c>
      <c r="B6694" s="2">
        <v>1</v>
      </c>
      <c r="C6694" s="2"/>
    </row>
    <row r="6695" spans="1:3" x14ac:dyDescent="0.2">
      <c r="A6695" t="s">
        <v>349</v>
      </c>
      <c r="B6695" s="2">
        <v>1</v>
      </c>
      <c r="C6695" s="2"/>
    </row>
    <row r="6696" spans="1:3" x14ac:dyDescent="0.2">
      <c r="A6696" t="s">
        <v>350</v>
      </c>
      <c r="B6696" s="2">
        <v>1</v>
      </c>
      <c r="C6696" s="2"/>
    </row>
    <row r="6697" spans="1:3" x14ac:dyDescent="0.2">
      <c r="A6697" t="s">
        <v>1444</v>
      </c>
      <c r="B6697" s="2">
        <v>1</v>
      </c>
      <c r="C6697" s="2"/>
    </row>
    <row r="6698" spans="1:3" x14ac:dyDescent="0.2">
      <c r="A6698" t="s">
        <v>585</v>
      </c>
      <c r="B6698" s="2">
        <v>1</v>
      </c>
      <c r="C6698" s="2"/>
    </row>
    <row r="6699" spans="1:3" x14ac:dyDescent="0.2">
      <c r="A6699" t="s">
        <v>1215</v>
      </c>
      <c r="B6699" s="2">
        <v>1</v>
      </c>
      <c r="C6699" s="2"/>
    </row>
    <row r="6700" spans="1:3" x14ac:dyDescent="0.2">
      <c r="A6700" t="s">
        <v>939</v>
      </c>
      <c r="B6700" s="2">
        <v>1</v>
      </c>
      <c r="C6700" s="2"/>
    </row>
    <row r="6701" spans="1:3" x14ac:dyDescent="0.2">
      <c r="A6701" t="s">
        <v>1511</v>
      </c>
      <c r="B6701" s="2">
        <v>1</v>
      </c>
      <c r="C6701" s="2"/>
    </row>
    <row r="6702" spans="1:3" x14ac:dyDescent="0.2">
      <c r="A6702" t="s">
        <v>402</v>
      </c>
      <c r="B6702" s="2">
        <v>1</v>
      </c>
      <c r="C6702" s="2"/>
    </row>
    <row r="6703" spans="1:3" x14ac:dyDescent="0.2">
      <c r="A6703" t="s">
        <v>1244</v>
      </c>
      <c r="B6703" s="2">
        <v>1</v>
      </c>
      <c r="C6703" s="2"/>
    </row>
    <row r="6704" spans="1:3" x14ac:dyDescent="0.2">
      <c r="A6704" t="s">
        <v>2857</v>
      </c>
      <c r="B6704" s="2">
        <v>1</v>
      </c>
      <c r="C6704" s="2"/>
    </row>
    <row r="6705" spans="1:3" x14ac:dyDescent="0.2">
      <c r="A6705" t="s">
        <v>2858</v>
      </c>
      <c r="B6705" s="2">
        <v>1</v>
      </c>
      <c r="C6705" s="2"/>
    </row>
    <row r="6706" spans="1:3" x14ac:dyDescent="0.2">
      <c r="A6706" t="s">
        <v>2859</v>
      </c>
      <c r="B6706" s="2">
        <v>1</v>
      </c>
      <c r="C6706" s="2"/>
    </row>
    <row r="6707" spans="1:3" x14ac:dyDescent="0.2">
      <c r="A6707" t="s">
        <v>403</v>
      </c>
      <c r="B6707" s="2">
        <v>1</v>
      </c>
      <c r="C6707" s="2"/>
    </row>
    <row r="6708" spans="1:3" x14ac:dyDescent="0.2">
      <c r="A6708" t="s">
        <v>1245</v>
      </c>
      <c r="B6708" s="2">
        <v>1</v>
      </c>
      <c r="C6708" s="2"/>
    </row>
    <row r="6709" spans="1:3" x14ac:dyDescent="0.2">
      <c r="A6709" t="s">
        <v>8175</v>
      </c>
      <c r="B6709" s="2">
        <v>1</v>
      </c>
      <c r="C6709" s="2"/>
    </row>
    <row r="6710" spans="1:3" x14ac:dyDescent="0.2">
      <c r="A6710" t="s">
        <v>1871</v>
      </c>
      <c r="B6710" s="2">
        <v>1</v>
      </c>
      <c r="C6710" s="2"/>
    </row>
    <row r="6711" spans="1:3" x14ac:dyDescent="0.2">
      <c r="A6711" t="s">
        <v>406</v>
      </c>
      <c r="B6711" s="2">
        <v>1</v>
      </c>
      <c r="C6711" s="2"/>
    </row>
    <row r="6712" spans="1:3" x14ac:dyDescent="0.2">
      <c r="A6712" t="s">
        <v>394</v>
      </c>
      <c r="B6712" s="2">
        <v>1</v>
      </c>
      <c r="C6712" s="2"/>
    </row>
    <row r="6713" spans="1:3" x14ac:dyDescent="0.2">
      <c r="A6713" t="s">
        <v>1512</v>
      </c>
      <c r="B6713" s="2">
        <v>1</v>
      </c>
      <c r="C6713" s="2"/>
    </row>
    <row r="6714" spans="1:3" x14ac:dyDescent="0.2">
      <c r="A6714" t="s">
        <v>395</v>
      </c>
      <c r="B6714" s="2">
        <v>1</v>
      </c>
      <c r="C6714" s="2"/>
    </row>
    <row r="6715" spans="1:3" x14ac:dyDescent="0.2">
      <c r="A6715" t="s">
        <v>1513</v>
      </c>
      <c r="B6715" s="2">
        <v>1</v>
      </c>
      <c r="C6715" s="2"/>
    </row>
    <row r="6716" spans="1:3" x14ac:dyDescent="0.2">
      <c r="A6716" t="s">
        <v>2914</v>
      </c>
      <c r="B6716" s="2">
        <v>1</v>
      </c>
      <c r="C6716" s="2"/>
    </row>
    <row r="6717" spans="1:3" x14ac:dyDescent="0.2">
      <c r="A6717" t="s">
        <v>396</v>
      </c>
      <c r="B6717" s="2">
        <v>1</v>
      </c>
      <c r="C6717" s="2"/>
    </row>
    <row r="6718" spans="1:3" x14ac:dyDescent="0.2">
      <c r="A6718" t="s">
        <v>397</v>
      </c>
      <c r="B6718" s="2">
        <v>1</v>
      </c>
      <c r="C6718" s="2"/>
    </row>
    <row r="6719" spans="1:3" x14ac:dyDescent="0.2">
      <c r="A6719" t="s">
        <v>940</v>
      </c>
      <c r="B6719" s="2">
        <v>1</v>
      </c>
      <c r="C6719" s="2"/>
    </row>
    <row r="6720" spans="1:3" x14ac:dyDescent="0.2">
      <c r="A6720" t="s">
        <v>1873</v>
      </c>
      <c r="B6720" s="2">
        <v>1</v>
      </c>
      <c r="C6720" s="2"/>
    </row>
    <row r="6721" spans="1:3" x14ac:dyDescent="0.2">
      <c r="A6721" t="s">
        <v>330</v>
      </c>
      <c r="B6721" s="2">
        <v>1</v>
      </c>
      <c r="C6721" s="2"/>
    </row>
    <row r="6722" spans="1:3" x14ac:dyDescent="0.2">
      <c r="A6722" t="s">
        <v>1416</v>
      </c>
      <c r="B6722" s="2">
        <v>1</v>
      </c>
      <c r="C6722" s="2"/>
    </row>
    <row r="6723" spans="1:3" x14ac:dyDescent="0.2">
      <c r="A6723" t="s">
        <v>331</v>
      </c>
      <c r="B6723" s="2">
        <v>1</v>
      </c>
      <c r="C6723" s="2"/>
    </row>
    <row r="6724" spans="1:3" x14ac:dyDescent="0.2">
      <c r="A6724" t="s">
        <v>730</v>
      </c>
      <c r="B6724" s="2">
        <v>1</v>
      </c>
      <c r="C6724" s="2"/>
    </row>
    <row r="6725" spans="1:3" x14ac:dyDescent="0.2">
      <c r="A6725" t="s">
        <v>1311</v>
      </c>
      <c r="B6725" s="2">
        <v>1</v>
      </c>
      <c r="C6725" s="2"/>
    </row>
    <row r="6726" spans="1:3" x14ac:dyDescent="0.2">
      <c r="A6726" t="s">
        <v>342</v>
      </c>
      <c r="B6726" s="2">
        <v>1</v>
      </c>
      <c r="C6726" s="2"/>
    </row>
    <row r="6727" spans="1:3" x14ac:dyDescent="0.2">
      <c r="A6727" t="s">
        <v>1874</v>
      </c>
      <c r="B6727" s="2">
        <v>1</v>
      </c>
      <c r="C6727" s="2"/>
    </row>
    <row r="6728" spans="1:3" x14ac:dyDescent="0.2">
      <c r="A6728" t="s">
        <v>7443</v>
      </c>
      <c r="B6728" s="2">
        <v>1</v>
      </c>
      <c r="C6728" s="2"/>
    </row>
    <row r="6729" spans="1:3" x14ac:dyDescent="0.2">
      <c r="A6729" t="s">
        <v>372</v>
      </c>
      <c r="B6729" s="2">
        <v>1</v>
      </c>
      <c r="C6729" s="2"/>
    </row>
    <row r="6730" spans="1:3" x14ac:dyDescent="0.2">
      <c r="A6730" t="s">
        <v>1131</v>
      </c>
      <c r="B6730" s="2">
        <v>1</v>
      </c>
      <c r="C6730" s="2"/>
    </row>
    <row r="6731" spans="1:3" x14ac:dyDescent="0.2">
      <c r="A6731" t="s">
        <v>392</v>
      </c>
      <c r="B6731" s="2">
        <v>1</v>
      </c>
      <c r="C6731" s="2"/>
    </row>
    <row r="6732" spans="1:3" x14ac:dyDescent="0.2">
      <c r="A6732" t="s">
        <v>1132</v>
      </c>
      <c r="B6732" s="2">
        <v>1</v>
      </c>
      <c r="C6732" s="2"/>
    </row>
    <row r="6733" spans="1:3" x14ac:dyDescent="0.2">
      <c r="A6733" t="s">
        <v>386</v>
      </c>
      <c r="B6733" s="2">
        <v>1</v>
      </c>
      <c r="C6733" s="2"/>
    </row>
    <row r="6734" spans="1:3" x14ac:dyDescent="0.2">
      <c r="A6734" t="s">
        <v>1133</v>
      </c>
      <c r="B6734" s="2">
        <v>1</v>
      </c>
      <c r="C6734" s="2"/>
    </row>
    <row r="6735" spans="1:3" x14ac:dyDescent="0.2">
      <c r="A6735" t="s">
        <v>627</v>
      </c>
      <c r="B6735" s="2">
        <v>1</v>
      </c>
      <c r="C6735" s="2"/>
    </row>
    <row r="6736" spans="1:3" x14ac:dyDescent="0.2">
      <c r="A6736" t="s">
        <v>1063</v>
      </c>
      <c r="B6736" s="2">
        <v>1</v>
      </c>
      <c r="C6736" s="2"/>
    </row>
    <row r="6737" spans="1:3" x14ac:dyDescent="0.2">
      <c r="A6737" t="s">
        <v>1445</v>
      </c>
      <c r="B6737" s="2">
        <v>1</v>
      </c>
      <c r="C6737" s="2"/>
    </row>
    <row r="6738" spans="1:3" x14ac:dyDescent="0.2">
      <c r="A6738" t="s">
        <v>1064</v>
      </c>
      <c r="B6738" s="2">
        <v>1</v>
      </c>
      <c r="C6738" s="2"/>
    </row>
    <row r="6739" spans="1:3" x14ac:dyDescent="0.2">
      <c r="A6739" t="s">
        <v>1283</v>
      </c>
      <c r="B6739" s="2">
        <v>1</v>
      </c>
      <c r="C6739" s="2"/>
    </row>
    <row r="6740" spans="1:3" x14ac:dyDescent="0.2">
      <c r="A6740" t="s">
        <v>581</v>
      </c>
      <c r="B6740" s="2">
        <v>1</v>
      </c>
      <c r="C6740" s="2"/>
    </row>
    <row r="6741" spans="1:3" x14ac:dyDescent="0.2">
      <c r="A6741" t="s">
        <v>800</v>
      </c>
      <c r="B6741" s="2">
        <v>1</v>
      </c>
      <c r="C6741" s="2"/>
    </row>
    <row r="6742" spans="1:3" x14ac:dyDescent="0.2">
      <c r="A6742" t="s">
        <v>467</v>
      </c>
      <c r="B6742" s="2">
        <v>1</v>
      </c>
      <c r="C6742" s="2"/>
    </row>
    <row r="6743" spans="1:3" x14ac:dyDescent="0.2">
      <c r="A6743" t="s">
        <v>1495</v>
      </c>
      <c r="B6743" s="2">
        <v>1</v>
      </c>
      <c r="C6743" s="2"/>
    </row>
    <row r="6744" spans="1:3" x14ac:dyDescent="0.2">
      <c r="A6744" t="s">
        <v>2860</v>
      </c>
      <c r="B6744" s="2">
        <v>1</v>
      </c>
      <c r="C6744" s="2"/>
    </row>
    <row r="6745" spans="1:3" x14ac:dyDescent="0.2">
      <c r="A6745" t="s">
        <v>370</v>
      </c>
      <c r="B6745" s="2">
        <v>1</v>
      </c>
      <c r="C6745" s="2"/>
    </row>
    <row r="6746" spans="1:3" x14ac:dyDescent="0.2">
      <c r="A6746" t="s">
        <v>868</v>
      </c>
      <c r="B6746" s="2">
        <v>1</v>
      </c>
      <c r="C6746" s="2"/>
    </row>
    <row r="6747" spans="1:3" x14ac:dyDescent="0.2">
      <c r="A6747" t="s">
        <v>404</v>
      </c>
      <c r="B6747" s="2">
        <v>1</v>
      </c>
      <c r="C6747" s="2"/>
    </row>
    <row r="6748" spans="1:3" x14ac:dyDescent="0.2">
      <c r="A6748" t="s">
        <v>2861</v>
      </c>
      <c r="B6748" s="2">
        <v>1</v>
      </c>
      <c r="C6748" s="2"/>
    </row>
    <row r="6749" spans="1:3" x14ac:dyDescent="0.2">
      <c r="A6749" t="s">
        <v>2862</v>
      </c>
      <c r="B6749" s="2">
        <v>1</v>
      </c>
      <c r="C6749" s="2"/>
    </row>
    <row r="6750" spans="1:3" x14ac:dyDescent="0.2">
      <c r="A6750" t="s">
        <v>407</v>
      </c>
      <c r="B6750" s="2">
        <v>1</v>
      </c>
      <c r="C6750" s="2"/>
    </row>
    <row r="6751" spans="1:3" x14ac:dyDescent="0.2">
      <c r="A6751" t="s">
        <v>389</v>
      </c>
      <c r="B6751" s="2">
        <v>1</v>
      </c>
      <c r="C6751" s="2"/>
    </row>
    <row r="6752" spans="1:3" x14ac:dyDescent="0.2">
      <c r="A6752" t="s">
        <v>2863</v>
      </c>
      <c r="B6752" s="2">
        <v>1</v>
      </c>
      <c r="C6752" s="2"/>
    </row>
    <row r="6753" spans="1:3" x14ac:dyDescent="0.2">
      <c r="A6753" t="s">
        <v>390</v>
      </c>
      <c r="B6753" s="2">
        <v>1</v>
      </c>
      <c r="C6753" s="2"/>
    </row>
    <row r="6754" spans="1:3" x14ac:dyDescent="0.2">
      <c r="A6754" t="s">
        <v>2864</v>
      </c>
      <c r="B6754" s="2">
        <v>1</v>
      </c>
      <c r="C6754" s="2"/>
    </row>
    <row r="6755" spans="1:3" x14ac:dyDescent="0.2">
      <c r="A6755" t="s">
        <v>398</v>
      </c>
      <c r="B6755" s="2">
        <v>1</v>
      </c>
      <c r="C6755" s="2"/>
    </row>
    <row r="6756" spans="1:3" x14ac:dyDescent="0.2">
      <c r="A6756" t="s">
        <v>1857</v>
      </c>
      <c r="B6756" s="2">
        <v>1</v>
      </c>
      <c r="C6756" s="2"/>
    </row>
    <row r="6757" spans="1:3" x14ac:dyDescent="0.2">
      <c r="A6757" t="s">
        <v>7403</v>
      </c>
      <c r="B6757" s="2">
        <v>1</v>
      </c>
      <c r="C6757" s="2"/>
    </row>
    <row r="6758" spans="1:3" x14ac:dyDescent="0.2">
      <c r="A6758" t="s">
        <v>1858</v>
      </c>
      <c r="B6758" s="2">
        <v>1</v>
      </c>
      <c r="C6758" s="2"/>
    </row>
    <row r="6759" spans="1:3" x14ac:dyDescent="0.2">
      <c r="A6759" t="s">
        <v>7558</v>
      </c>
      <c r="B6759" s="2">
        <v>1</v>
      </c>
      <c r="C6759" s="2"/>
    </row>
    <row r="6760" spans="1:3" x14ac:dyDescent="0.2">
      <c r="A6760" t="s">
        <v>142</v>
      </c>
      <c r="B6760" s="2">
        <v>1</v>
      </c>
      <c r="C6760" s="2"/>
    </row>
    <row r="6761" spans="1:3" x14ac:dyDescent="0.2">
      <c r="A6761" t="s">
        <v>1117</v>
      </c>
      <c r="B6761" s="2">
        <v>1</v>
      </c>
      <c r="C6761" s="2"/>
    </row>
    <row r="6762" spans="1:3" x14ac:dyDescent="0.2">
      <c r="A6762" t="s">
        <v>143</v>
      </c>
      <c r="B6762" s="2">
        <v>1</v>
      </c>
      <c r="C6762" s="2"/>
    </row>
    <row r="6763" spans="1:3" x14ac:dyDescent="0.2">
      <c r="A6763" t="s">
        <v>1014</v>
      </c>
      <c r="B6763" s="2">
        <v>1</v>
      </c>
      <c r="C6763" s="2"/>
    </row>
    <row r="6764" spans="1:3" x14ac:dyDescent="0.2">
      <c r="A6764" t="s">
        <v>1312</v>
      </c>
      <c r="B6764" s="2">
        <v>1</v>
      </c>
      <c r="C6764" s="2"/>
    </row>
    <row r="6765" spans="1:3" x14ac:dyDescent="0.2">
      <c r="A6765" t="s">
        <v>487</v>
      </c>
      <c r="B6765" s="2">
        <v>1</v>
      </c>
      <c r="C6765" s="2"/>
    </row>
    <row r="6766" spans="1:3" x14ac:dyDescent="0.2">
      <c r="A6766" t="s">
        <v>8209</v>
      </c>
      <c r="B6766" s="2">
        <v>1</v>
      </c>
      <c r="C6766" s="2"/>
    </row>
    <row r="6767" spans="1:3" x14ac:dyDescent="0.2">
      <c r="A6767" t="s">
        <v>504</v>
      </c>
      <c r="B6767" s="2">
        <v>1</v>
      </c>
      <c r="C6767" s="2"/>
    </row>
    <row r="6768" spans="1:3" x14ac:dyDescent="0.2">
      <c r="A6768" t="s">
        <v>614</v>
      </c>
      <c r="B6768" s="2">
        <v>1</v>
      </c>
      <c r="C6768" s="2"/>
    </row>
    <row r="6769" spans="1:3" x14ac:dyDescent="0.2">
      <c r="A6769" t="s">
        <v>1313</v>
      </c>
      <c r="B6769" s="2">
        <v>1</v>
      </c>
      <c r="C6769" s="2"/>
    </row>
    <row r="6770" spans="1:3" x14ac:dyDescent="0.2">
      <c r="A6770" t="s">
        <v>615</v>
      </c>
      <c r="B6770" s="2">
        <v>1</v>
      </c>
      <c r="C6770" s="2"/>
    </row>
    <row r="6771" spans="1:3" x14ac:dyDescent="0.2">
      <c r="A6771" t="s">
        <v>1314</v>
      </c>
      <c r="B6771" s="2">
        <v>1</v>
      </c>
      <c r="C6771" s="2"/>
    </row>
    <row r="6772" spans="1:3" x14ac:dyDescent="0.2">
      <c r="A6772" t="s">
        <v>595</v>
      </c>
      <c r="B6772" s="2">
        <v>1</v>
      </c>
      <c r="C6772" s="2"/>
    </row>
    <row r="6773" spans="1:3" x14ac:dyDescent="0.2">
      <c r="A6773" t="s">
        <v>473</v>
      </c>
      <c r="B6773" s="2">
        <v>1</v>
      </c>
      <c r="C6773" s="2"/>
    </row>
    <row r="6774" spans="1:3" x14ac:dyDescent="0.2">
      <c r="A6774" t="s">
        <v>1015</v>
      </c>
      <c r="B6774" s="2">
        <v>1</v>
      </c>
      <c r="C6774" s="2"/>
    </row>
    <row r="6775" spans="1:3" x14ac:dyDescent="0.2">
      <c r="A6775" t="s">
        <v>1315</v>
      </c>
      <c r="B6775" s="2">
        <v>1</v>
      </c>
      <c r="C6775" s="2"/>
    </row>
    <row r="6776" spans="1:3" x14ac:dyDescent="0.2">
      <c r="A6776" t="s">
        <v>1016</v>
      </c>
      <c r="B6776" s="2">
        <v>1</v>
      </c>
      <c r="C6776" s="2"/>
    </row>
    <row r="6777" spans="1:3" x14ac:dyDescent="0.2">
      <c r="A6777" t="s">
        <v>1316</v>
      </c>
      <c r="B6777" s="2">
        <v>1</v>
      </c>
      <c r="C6777" s="2"/>
    </row>
    <row r="6778" spans="1:3" x14ac:dyDescent="0.2">
      <c r="A6778" t="s">
        <v>1241</v>
      </c>
      <c r="B6778" s="2">
        <v>1</v>
      </c>
      <c r="C6778" s="2"/>
    </row>
    <row r="6779" spans="1:3" x14ac:dyDescent="0.2">
      <c r="A6779" t="s">
        <v>2899</v>
      </c>
      <c r="B6779" s="2">
        <v>1</v>
      </c>
      <c r="C6779" s="2"/>
    </row>
    <row r="6780" spans="1:3" x14ac:dyDescent="0.2">
      <c r="A6780" t="s">
        <v>2900</v>
      </c>
      <c r="B6780" s="2">
        <v>1</v>
      </c>
      <c r="C6780" s="2"/>
    </row>
    <row r="6781" spans="1:3" x14ac:dyDescent="0.2">
      <c r="A6781" t="s">
        <v>1875</v>
      </c>
      <c r="B6781" s="2">
        <v>1</v>
      </c>
      <c r="C6781" s="2"/>
    </row>
    <row r="6782" spans="1:3" x14ac:dyDescent="0.2">
      <c r="A6782" t="s">
        <v>1076</v>
      </c>
      <c r="B6782" s="2">
        <v>1</v>
      </c>
      <c r="C6782" s="2"/>
    </row>
    <row r="6783" spans="1:3" x14ac:dyDescent="0.2">
      <c r="A6783" t="s">
        <v>1317</v>
      </c>
      <c r="B6783" s="2">
        <v>1</v>
      </c>
      <c r="C6783" s="2"/>
    </row>
    <row r="6784" spans="1:3" x14ac:dyDescent="0.2">
      <c r="A6784" t="s">
        <v>1242</v>
      </c>
      <c r="B6784" s="2">
        <v>1</v>
      </c>
      <c r="C6784" s="2"/>
    </row>
    <row r="6785" spans="1:3" x14ac:dyDescent="0.2">
      <c r="A6785" t="s">
        <v>474</v>
      </c>
      <c r="B6785" s="2">
        <v>1</v>
      </c>
      <c r="C6785" s="2"/>
    </row>
    <row r="6786" spans="1:3" x14ac:dyDescent="0.2">
      <c r="A6786" t="s">
        <v>1554</v>
      </c>
      <c r="B6786" s="2">
        <v>1</v>
      </c>
      <c r="C6786" s="2"/>
    </row>
    <row r="6787" spans="1:3" x14ac:dyDescent="0.2">
      <c r="A6787" t="s">
        <v>1318</v>
      </c>
      <c r="B6787" s="2">
        <v>1</v>
      </c>
      <c r="C6787" s="2"/>
    </row>
    <row r="6788" spans="1:3" x14ac:dyDescent="0.2">
      <c r="A6788" t="s">
        <v>1515</v>
      </c>
      <c r="B6788" s="2">
        <v>1</v>
      </c>
      <c r="C6788" s="2"/>
    </row>
    <row r="6789" spans="1:3" x14ac:dyDescent="0.2">
      <c r="A6789" t="s">
        <v>1233</v>
      </c>
      <c r="B6789" s="2">
        <v>1</v>
      </c>
      <c r="C6789" s="2"/>
    </row>
    <row r="6790" spans="1:3" x14ac:dyDescent="0.2">
      <c r="A6790" t="s">
        <v>510</v>
      </c>
      <c r="B6790" s="2">
        <v>1</v>
      </c>
      <c r="C6790" s="2"/>
    </row>
    <row r="6791" spans="1:3" x14ac:dyDescent="0.2">
      <c r="A6791" t="s">
        <v>557</v>
      </c>
      <c r="B6791" s="2">
        <v>1</v>
      </c>
      <c r="C6791" s="2"/>
    </row>
    <row r="6792" spans="1:3" x14ac:dyDescent="0.2">
      <c r="A6792" t="s">
        <v>2865</v>
      </c>
      <c r="B6792" s="2">
        <v>1</v>
      </c>
      <c r="C6792" s="2"/>
    </row>
    <row r="6793" spans="1:3" x14ac:dyDescent="0.2">
      <c r="A6793" t="s">
        <v>2866</v>
      </c>
      <c r="B6793" s="2">
        <v>1</v>
      </c>
      <c r="C6793" s="2"/>
    </row>
    <row r="6794" spans="1:3" x14ac:dyDescent="0.2">
      <c r="A6794" t="s">
        <v>2867</v>
      </c>
      <c r="B6794" s="2">
        <v>1</v>
      </c>
      <c r="C6794" s="2"/>
    </row>
    <row r="6795" spans="1:3" x14ac:dyDescent="0.2">
      <c r="A6795" t="s">
        <v>582</v>
      </c>
      <c r="B6795" s="2">
        <v>1</v>
      </c>
      <c r="C6795" s="2"/>
    </row>
    <row r="6796" spans="1:3" x14ac:dyDescent="0.2">
      <c r="A6796" t="s">
        <v>508</v>
      </c>
      <c r="B6796" s="2">
        <v>1</v>
      </c>
      <c r="C6796" s="2"/>
    </row>
    <row r="6797" spans="1:3" x14ac:dyDescent="0.2">
      <c r="A6797" t="s">
        <v>559</v>
      </c>
      <c r="B6797" s="2">
        <v>1</v>
      </c>
      <c r="C6797" s="2"/>
    </row>
    <row r="6798" spans="1:3" x14ac:dyDescent="0.2">
      <c r="A6798" t="s">
        <v>1206</v>
      </c>
      <c r="B6798" s="2">
        <v>1</v>
      </c>
      <c r="C6798" s="2"/>
    </row>
    <row r="6799" spans="1:3" x14ac:dyDescent="0.2">
      <c r="A6799" t="s">
        <v>560</v>
      </c>
      <c r="B6799" s="2">
        <v>1</v>
      </c>
      <c r="C6799" s="2"/>
    </row>
    <row r="6800" spans="1:3" x14ac:dyDescent="0.2">
      <c r="A6800" t="s">
        <v>1446</v>
      </c>
      <c r="B6800" s="2">
        <v>1</v>
      </c>
      <c r="C6800" s="2"/>
    </row>
    <row r="6801" spans="1:3" x14ac:dyDescent="0.2">
      <c r="A6801" t="s">
        <v>1447</v>
      </c>
      <c r="B6801" s="2">
        <v>1</v>
      </c>
      <c r="C6801" s="2"/>
    </row>
    <row r="6802" spans="1:3" x14ac:dyDescent="0.2">
      <c r="A6802" t="s">
        <v>2868</v>
      </c>
      <c r="B6802" s="2">
        <v>1</v>
      </c>
      <c r="C6802" s="2"/>
    </row>
    <row r="6803" spans="1:3" x14ac:dyDescent="0.2">
      <c r="A6803" t="s">
        <v>934</v>
      </c>
      <c r="B6803" s="2">
        <v>1</v>
      </c>
      <c r="C6803" s="2"/>
    </row>
    <row r="6804" spans="1:3" x14ac:dyDescent="0.2">
      <c r="A6804" t="s">
        <v>1876</v>
      </c>
      <c r="B6804" s="2">
        <v>1</v>
      </c>
      <c r="C6804" s="2"/>
    </row>
    <row r="6805" spans="1:3" x14ac:dyDescent="0.2">
      <c r="A6805" t="s">
        <v>7624</v>
      </c>
      <c r="B6805" s="2">
        <v>1</v>
      </c>
      <c r="C6805" s="2"/>
    </row>
    <row r="6806" spans="1:3" x14ac:dyDescent="0.2">
      <c r="A6806" t="s">
        <v>1877</v>
      </c>
      <c r="B6806" s="2">
        <v>1</v>
      </c>
      <c r="C6806" s="2"/>
    </row>
    <row r="6807" spans="1:3" x14ac:dyDescent="0.2">
      <c r="A6807" t="s">
        <v>1878</v>
      </c>
      <c r="B6807" s="2">
        <v>1</v>
      </c>
      <c r="C6807" s="2"/>
    </row>
    <row r="6808" spans="1:3" x14ac:dyDescent="0.2">
      <c r="A6808" t="s">
        <v>2901</v>
      </c>
      <c r="B6808" s="2">
        <v>1</v>
      </c>
      <c r="C6808" s="2"/>
    </row>
    <row r="6809" spans="1:3" x14ac:dyDescent="0.2">
      <c r="A6809" t="s">
        <v>935</v>
      </c>
      <c r="B6809" s="2">
        <v>1</v>
      </c>
      <c r="C6809" s="2"/>
    </row>
    <row r="6810" spans="1:3" x14ac:dyDescent="0.2">
      <c r="A6810" t="s">
        <v>561</v>
      </c>
      <c r="B6810" s="2">
        <v>1</v>
      </c>
      <c r="C6810" s="2"/>
    </row>
    <row r="6811" spans="1:3" x14ac:dyDescent="0.2">
      <c r="A6811" t="s">
        <v>936</v>
      </c>
      <c r="B6811" s="2">
        <v>1</v>
      </c>
      <c r="C6811" s="2"/>
    </row>
    <row r="6812" spans="1:3" x14ac:dyDescent="0.2">
      <c r="A6812" t="s">
        <v>1216</v>
      </c>
      <c r="B6812" s="2">
        <v>1</v>
      </c>
      <c r="C6812" s="2"/>
    </row>
    <row r="6813" spans="1:3" x14ac:dyDescent="0.2">
      <c r="A6813" t="s">
        <v>775</v>
      </c>
      <c r="B6813" s="2">
        <v>1</v>
      </c>
      <c r="C6813" s="2"/>
    </row>
    <row r="6814" spans="1:3" x14ac:dyDescent="0.2">
      <c r="A6814" t="s">
        <v>937</v>
      </c>
      <c r="B6814" s="2">
        <v>1</v>
      </c>
      <c r="C6814" s="2"/>
    </row>
    <row r="6815" spans="1:3" x14ac:dyDescent="0.2">
      <c r="A6815" t="s">
        <v>1319</v>
      </c>
      <c r="B6815" s="2">
        <v>1</v>
      </c>
      <c r="C6815" s="2"/>
    </row>
    <row r="6816" spans="1:3" x14ac:dyDescent="0.2">
      <c r="A6816" t="s">
        <v>2902</v>
      </c>
      <c r="B6816" s="2">
        <v>1</v>
      </c>
      <c r="C6816" s="2"/>
    </row>
    <row r="6817" spans="1:3" x14ac:dyDescent="0.2">
      <c r="A6817" t="s">
        <v>1879</v>
      </c>
      <c r="B6817" s="2">
        <v>1</v>
      </c>
      <c r="C6817" s="2"/>
    </row>
    <row r="6818" spans="1:3" x14ac:dyDescent="0.2">
      <c r="A6818" t="s">
        <v>562</v>
      </c>
      <c r="B6818" s="2">
        <v>1</v>
      </c>
      <c r="C6818" s="2"/>
    </row>
    <row r="6819" spans="1:3" x14ac:dyDescent="0.2">
      <c r="A6819" t="s">
        <v>1247</v>
      </c>
      <c r="B6819" s="2">
        <v>1</v>
      </c>
      <c r="C6819" s="2"/>
    </row>
    <row r="6820" spans="1:3" x14ac:dyDescent="0.2">
      <c r="A6820" t="s">
        <v>1880</v>
      </c>
      <c r="B6820" s="2">
        <v>1</v>
      </c>
      <c r="C6820" s="2"/>
    </row>
    <row r="6821" spans="1:3" x14ac:dyDescent="0.2">
      <c r="A6821" t="s">
        <v>643</v>
      </c>
      <c r="B6821" s="2">
        <v>1</v>
      </c>
      <c r="C6821" s="2"/>
    </row>
    <row r="6822" spans="1:3" x14ac:dyDescent="0.2">
      <c r="A6822" t="s">
        <v>1320</v>
      </c>
      <c r="B6822" s="2">
        <v>1</v>
      </c>
      <c r="C6822" s="2"/>
    </row>
    <row r="6823" spans="1:3" x14ac:dyDescent="0.2">
      <c r="A6823" t="s">
        <v>968</v>
      </c>
      <c r="B6823" s="2">
        <v>1</v>
      </c>
      <c r="C6823" s="2"/>
    </row>
    <row r="6824" spans="1:3" x14ac:dyDescent="0.2">
      <c r="A6824" t="s">
        <v>1217</v>
      </c>
      <c r="B6824" s="2">
        <v>1</v>
      </c>
      <c r="C6824" s="2"/>
    </row>
    <row r="6825" spans="1:3" x14ac:dyDescent="0.2">
      <c r="A6825" t="s">
        <v>1881</v>
      </c>
      <c r="B6825" s="2">
        <v>1</v>
      </c>
      <c r="C6825" s="2"/>
    </row>
    <row r="6826" spans="1:3" x14ac:dyDescent="0.2">
      <c r="A6826" t="s">
        <v>2903</v>
      </c>
      <c r="B6826" s="2">
        <v>1</v>
      </c>
      <c r="C6826" s="2"/>
    </row>
    <row r="6827" spans="1:3" x14ac:dyDescent="0.2">
      <c r="A6827" t="s">
        <v>856</v>
      </c>
      <c r="B6827" s="2">
        <v>1</v>
      </c>
      <c r="C6827" s="2"/>
    </row>
    <row r="6828" spans="1:3" x14ac:dyDescent="0.2">
      <c r="A6828" t="s">
        <v>507</v>
      </c>
      <c r="B6828" s="2">
        <v>1</v>
      </c>
      <c r="C6828" s="2"/>
    </row>
    <row r="6829" spans="1:3" x14ac:dyDescent="0.2">
      <c r="A6829" t="s">
        <v>1321</v>
      </c>
      <c r="B6829" s="2">
        <v>1</v>
      </c>
      <c r="C6829" s="2"/>
    </row>
    <row r="6830" spans="1:3" x14ac:dyDescent="0.2">
      <c r="A6830" t="s">
        <v>563</v>
      </c>
      <c r="B6830" s="2">
        <v>1</v>
      </c>
      <c r="C6830" s="2"/>
    </row>
    <row r="6831" spans="1:3" x14ac:dyDescent="0.2">
      <c r="A6831" t="s">
        <v>1322</v>
      </c>
      <c r="B6831" s="2">
        <v>1</v>
      </c>
      <c r="C6831" s="2"/>
    </row>
    <row r="6832" spans="1:3" x14ac:dyDescent="0.2">
      <c r="A6832" t="s">
        <v>969</v>
      </c>
      <c r="B6832" s="2">
        <v>1</v>
      </c>
      <c r="C6832" s="2"/>
    </row>
    <row r="6833" spans="1:3" x14ac:dyDescent="0.2">
      <c r="A6833" t="s">
        <v>1323</v>
      </c>
      <c r="B6833" s="2">
        <v>1</v>
      </c>
      <c r="C6833" s="2"/>
    </row>
    <row r="6834" spans="1:3" x14ac:dyDescent="0.2">
      <c r="A6834" t="s">
        <v>1859</v>
      </c>
      <c r="B6834" s="2">
        <v>1</v>
      </c>
      <c r="C6834" s="2"/>
    </row>
    <row r="6835" spans="1:3" x14ac:dyDescent="0.2">
      <c r="A6835" t="s">
        <v>1165</v>
      </c>
      <c r="B6835" s="2">
        <v>1</v>
      </c>
      <c r="C6835" s="2"/>
    </row>
    <row r="6836" spans="1:3" x14ac:dyDescent="0.2">
      <c r="A6836" t="s">
        <v>623</v>
      </c>
      <c r="B6836" s="2">
        <v>1</v>
      </c>
      <c r="C6836" s="2"/>
    </row>
    <row r="6837" spans="1:3" x14ac:dyDescent="0.2">
      <c r="A6837" t="s">
        <v>1272</v>
      </c>
      <c r="B6837" s="2">
        <v>1</v>
      </c>
      <c r="C6837" s="2"/>
    </row>
    <row r="6838" spans="1:3" x14ac:dyDescent="0.2">
      <c r="A6838" t="s">
        <v>1324</v>
      </c>
      <c r="B6838" s="2">
        <v>1</v>
      </c>
      <c r="C6838" s="2"/>
    </row>
    <row r="6839" spans="1:3" x14ac:dyDescent="0.2">
      <c r="A6839" t="s">
        <v>2904</v>
      </c>
      <c r="B6839" s="2">
        <v>1</v>
      </c>
      <c r="C6839" s="2"/>
    </row>
    <row r="6840" spans="1:3" x14ac:dyDescent="0.2">
      <c r="A6840" t="s">
        <v>624</v>
      </c>
      <c r="B6840" s="2">
        <v>1</v>
      </c>
      <c r="C6840" s="2"/>
    </row>
    <row r="6841" spans="1:3" x14ac:dyDescent="0.2">
      <c r="A6841" t="s">
        <v>2905</v>
      </c>
      <c r="B6841" s="2">
        <v>1</v>
      </c>
      <c r="C6841" s="2"/>
    </row>
    <row r="6842" spans="1:3" x14ac:dyDescent="0.2">
      <c r="A6842" t="s">
        <v>625</v>
      </c>
      <c r="B6842" s="2">
        <v>1</v>
      </c>
      <c r="C6842" s="2"/>
    </row>
    <row r="6843" spans="1:3" x14ac:dyDescent="0.2">
      <c r="A6843" t="s">
        <v>564</v>
      </c>
      <c r="B6843" s="2">
        <v>1</v>
      </c>
      <c r="C6843" s="2"/>
    </row>
    <row r="6844" spans="1:3" x14ac:dyDescent="0.2">
      <c r="A6844" t="s">
        <v>1325</v>
      </c>
      <c r="B6844" s="2">
        <v>1</v>
      </c>
      <c r="C6844" s="2"/>
    </row>
    <row r="6845" spans="1:3" x14ac:dyDescent="0.2">
      <c r="A6845" t="s">
        <v>8385</v>
      </c>
      <c r="B6845" s="2">
        <v>1</v>
      </c>
      <c r="C6845" s="2"/>
    </row>
    <row r="6846" spans="1:3" x14ac:dyDescent="0.2">
      <c r="A6846" t="s">
        <v>1860</v>
      </c>
      <c r="B6846" s="2">
        <v>1</v>
      </c>
      <c r="C6846" s="2"/>
    </row>
    <row r="6847" spans="1:3" x14ac:dyDescent="0.2">
      <c r="A6847" t="s">
        <v>8176</v>
      </c>
      <c r="B6847" s="2">
        <v>1</v>
      </c>
      <c r="C6847" s="2"/>
    </row>
    <row r="6848" spans="1:3" x14ac:dyDescent="0.2">
      <c r="A6848" t="s">
        <v>2906</v>
      </c>
      <c r="B6848" s="2">
        <v>1</v>
      </c>
      <c r="C6848" s="2"/>
    </row>
    <row r="6849" spans="1:3" x14ac:dyDescent="0.2">
      <c r="A6849" t="s">
        <v>1882</v>
      </c>
      <c r="B6849" s="2">
        <v>1</v>
      </c>
      <c r="C6849" s="2"/>
    </row>
    <row r="6850" spans="1:3" x14ac:dyDescent="0.2">
      <c r="A6850" t="s">
        <v>2907</v>
      </c>
      <c r="B6850" s="2">
        <v>1</v>
      </c>
      <c r="C6850" s="2"/>
    </row>
    <row r="6851" spans="1:3" x14ac:dyDescent="0.2">
      <c r="A6851" t="s">
        <v>1883</v>
      </c>
      <c r="B6851" s="2">
        <v>1</v>
      </c>
      <c r="C6851" s="2"/>
    </row>
    <row r="6852" spans="1:3" x14ac:dyDescent="0.2">
      <c r="A6852" t="s">
        <v>7620</v>
      </c>
      <c r="B6852" s="2">
        <v>1</v>
      </c>
      <c r="C6852" s="2"/>
    </row>
    <row r="6853" spans="1:3" x14ac:dyDescent="0.2">
      <c r="A6853" t="s">
        <v>608</v>
      </c>
      <c r="B6853" s="2">
        <v>1</v>
      </c>
      <c r="C6853" s="2"/>
    </row>
    <row r="6854" spans="1:3" x14ac:dyDescent="0.2">
      <c r="A6854" t="s">
        <v>1326</v>
      </c>
      <c r="B6854" s="2">
        <v>1</v>
      </c>
      <c r="C6854" s="2"/>
    </row>
    <row r="6855" spans="1:3" x14ac:dyDescent="0.2">
      <c r="A6855" t="s">
        <v>1884</v>
      </c>
      <c r="B6855" s="2">
        <v>1</v>
      </c>
      <c r="C6855" s="2"/>
    </row>
    <row r="6856" spans="1:3" x14ac:dyDescent="0.2">
      <c r="A6856" t="s">
        <v>1885</v>
      </c>
      <c r="B6856" s="2">
        <v>1</v>
      </c>
      <c r="C6856" s="2"/>
    </row>
    <row r="6857" spans="1:3" x14ac:dyDescent="0.2">
      <c r="A6857" t="s">
        <v>565</v>
      </c>
      <c r="B6857" s="2">
        <v>1</v>
      </c>
      <c r="C6857" s="2"/>
    </row>
    <row r="6858" spans="1:3" x14ac:dyDescent="0.2">
      <c r="A6858" t="s">
        <v>1328</v>
      </c>
      <c r="B6858" s="2">
        <v>1</v>
      </c>
      <c r="C6858" s="2"/>
    </row>
    <row r="6859" spans="1:3" x14ac:dyDescent="0.2">
      <c r="A6859" t="s">
        <v>8387</v>
      </c>
      <c r="B6859" s="2">
        <v>1</v>
      </c>
      <c r="C6859" s="2"/>
    </row>
    <row r="6860" spans="1:3" x14ac:dyDescent="0.2">
      <c r="A6860" t="s">
        <v>566</v>
      </c>
      <c r="B6860" s="2">
        <v>1</v>
      </c>
      <c r="C6860" s="2"/>
    </row>
    <row r="6861" spans="1:3" x14ac:dyDescent="0.2">
      <c r="A6861" t="s">
        <v>1327</v>
      </c>
      <c r="B6861" s="2">
        <v>1</v>
      </c>
      <c r="C6861" s="2"/>
    </row>
    <row r="6862" spans="1:3" x14ac:dyDescent="0.2">
      <c r="A6862" t="s">
        <v>8388</v>
      </c>
      <c r="B6862" s="2">
        <v>1</v>
      </c>
      <c r="C6862" s="2"/>
    </row>
    <row r="6863" spans="1:3" x14ac:dyDescent="0.2">
      <c r="A6863" t="s">
        <v>1886</v>
      </c>
      <c r="B6863" s="2">
        <v>1</v>
      </c>
      <c r="C6863" s="2"/>
    </row>
    <row r="6864" spans="1:3" x14ac:dyDescent="0.2">
      <c r="A6864" t="s">
        <v>2908</v>
      </c>
      <c r="B6864" s="2">
        <v>1</v>
      </c>
      <c r="C6864" s="2"/>
    </row>
    <row r="6865" spans="1:3" x14ac:dyDescent="0.2">
      <c r="A6865" t="s">
        <v>774</v>
      </c>
      <c r="B6865" s="2">
        <v>1</v>
      </c>
      <c r="C6865" s="2"/>
    </row>
    <row r="6866" spans="1:3" x14ac:dyDescent="0.2">
      <c r="A6866" t="s">
        <v>534</v>
      </c>
      <c r="B6866" s="2">
        <v>1</v>
      </c>
      <c r="C6866" s="2"/>
    </row>
    <row r="6867" spans="1:3" x14ac:dyDescent="0.2">
      <c r="A6867" t="s">
        <v>2869</v>
      </c>
      <c r="B6867" s="2">
        <v>1</v>
      </c>
      <c r="C6867" s="2"/>
    </row>
    <row r="6868" spans="1:3" x14ac:dyDescent="0.2">
      <c r="A6868" t="s">
        <v>535</v>
      </c>
      <c r="B6868" s="2">
        <v>1</v>
      </c>
      <c r="C6868" s="2"/>
    </row>
    <row r="6869" spans="1:3" x14ac:dyDescent="0.2">
      <c r="A6869" t="s">
        <v>544</v>
      </c>
      <c r="B6869" s="2">
        <v>1</v>
      </c>
      <c r="C6869" s="2"/>
    </row>
    <row r="6870" spans="1:3" x14ac:dyDescent="0.2">
      <c r="A6870" t="s">
        <v>1329</v>
      </c>
      <c r="B6870" s="2">
        <v>1</v>
      </c>
      <c r="C6870" s="2"/>
    </row>
    <row r="6871" spans="1:3" x14ac:dyDescent="0.2">
      <c r="A6871" t="s">
        <v>545</v>
      </c>
      <c r="B6871" s="2">
        <v>1</v>
      </c>
      <c r="C6871" s="2"/>
    </row>
    <row r="6872" spans="1:3" x14ac:dyDescent="0.2">
      <c r="A6872" t="s">
        <v>1330</v>
      </c>
      <c r="B6872" s="2">
        <v>1</v>
      </c>
      <c r="C6872" s="2"/>
    </row>
    <row r="6873" spans="1:3" x14ac:dyDescent="0.2">
      <c r="A6873" t="s">
        <v>546</v>
      </c>
      <c r="B6873" s="2">
        <v>1</v>
      </c>
      <c r="C6873" s="2"/>
    </row>
    <row r="6874" spans="1:3" x14ac:dyDescent="0.2">
      <c r="A6874" t="s">
        <v>1887</v>
      </c>
      <c r="B6874" s="2">
        <v>1</v>
      </c>
      <c r="C6874" s="2"/>
    </row>
    <row r="6875" spans="1:3" x14ac:dyDescent="0.2">
      <c r="A6875" t="s">
        <v>547</v>
      </c>
      <c r="B6875" s="2">
        <v>1</v>
      </c>
      <c r="C6875" s="2"/>
    </row>
    <row r="6876" spans="1:3" x14ac:dyDescent="0.2">
      <c r="A6876" t="s">
        <v>1331</v>
      </c>
      <c r="B6876" s="2">
        <v>1</v>
      </c>
      <c r="C6876" s="2"/>
    </row>
    <row r="6877" spans="1:3" x14ac:dyDescent="0.2">
      <c r="A6877" t="s">
        <v>567</v>
      </c>
      <c r="B6877" s="2">
        <v>1</v>
      </c>
      <c r="C6877" s="2"/>
    </row>
    <row r="6878" spans="1:3" x14ac:dyDescent="0.2">
      <c r="A6878" t="s">
        <v>1448</v>
      </c>
      <c r="B6878" s="2">
        <v>1</v>
      </c>
      <c r="C6878" s="2"/>
    </row>
    <row r="6879" spans="1:3" x14ac:dyDescent="0.2">
      <c r="A6879" t="s">
        <v>568</v>
      </c>
      <c r="B6879" s="2">
        <v>1</v>
      </c>
      <c r="C6879" s="2"/>
    </row>
    <row r="6880" spans="1:3" x14ac:dyDescent="0.2">
      <c r="A6880" t="s">
        <v>1449</v>
      </c>
      <c r="B6880" s="2">
        <v>1</v>
      </c>
      <c r="C6880" s="2"/>
    </row>
    <row r="6881" spans="1:3" x14ac:dyDescent="0.2">
      <c r="A6881" t="s">
        <v>144</v>
      </c>
      <c r="B6881" s="2">
        <v>1</v>
      </c>
      <c r="C6881" s="2"/>
    </row>
    <row r="6882" spans="1:3" x14ac:dyDescent="0.2">
      <c r="A6882" t="s">
        <v>2909</v>
      </c>
      <c r="B6882" s="2">
        <v>1</v>
      </c>
      <c r="C6882" s="2"/>
    </row>
    <row r="6883" spans="1:3" x14ac:dyDescent="0.2">
      <c r="A6883" t="s">
        <v>1888</v>
      </c>
      <c r="B6883" s="2">
        <v>1</v>
      </c>
      <c r="C6883" s="2"/>
    </row>
    <row r="6884" spans="1:3" x14ac:dyDescent="0.2">
      <c r="A6884" t="s">
        <v>2910</v>
      </c>
      <c r="B6884" s="2">
        <v>1</v>
      </c>
      <c r="C6884" s="2"/>
    </row>
    <row r="6885" spans="1:3" x14ac:dyDescent="0.2">
      <c r="A6885" t="s">
        <v>1889</v>
      </c>
      <c r="B6885" s="2">
        <v>1</v>
      </c>
      <c r="C6885" s="2"/>
    </row>
    <row r="6886" spans="1:3" x14ac:dyDescent="0.2">
      <c r="A6886" t="s">
        <v>8123</v>
      </c>
      <c r="B6886" s="2">
        <v>1</v>
      </c>
      <c r="C6886" s="2"/>
    </row>
    <row r="6887" spans="1:3" x14ac:dyDescent="0.2">
      <c r="A6887" t="s">
        <v>1332</v>
      </c>
      <c r="B6887" s="2">
        <v>1</v>
      </c>
      <c r="C6887" s="2"/>
    </row>
    <row r="6888" spans="1:3" x14ac:dyDescent="0.2">
      <c r="A6888" t="s">
        <v>1861</v>
      </c>
      <c r="B6888" s="2">
        <v>1</v>
      </c>
      <c r="C6888" s="2"/>
    </row>
    <row r="6889" spans="1:3" x14ac:dyDescent="0.2">
      <c r="A6889" t="s">
        <v>8824</v>
      </c>
      <c r="B6889" s="2">
        <v>1</v>
      </c>
      <c r="C6889" s="2"/>
    </row>
    <row r="6890" spans="1:3" x14ac:dyDescent="0.2">
      <c r="A6890" t="s">
        <v>1261</v>
      </c>
      <c r="B6890" s="2">
        <v>1</v>
      </c>
      <c r="C6890" s="2"/>
    </row>
    <row r="6891" spans="1:3" x14ac:dyDescent="0.2">
      <c r="A6891" t="s">
        <v>1253</v>
      </c>
      <c r="B6891" s="2">
        <v>1</v>
      </c>
      <c r="C6891" s="2"/>
    </row>
    <row r="6892" spans="1:3" x14ac:dyDescent="0.2">
      <c r="A6892" t="s">
        <v>158</v>
      </c>
      <c r="B6892" s="2">
        <v>1</v>
      </c>
      <c r="C6892" s="2"/>
    </row>
    <row r="6893" spans="1:3" x14ac:dyDescent="0.2">
      <c r="A6893" t="s">
        <v>1890</v>
      </c>
      <c r="B6893" s="2">
        <v>1</v>
      </c>
      <c r="C6893" s="2"/>
    </row>
    <row r="6894" spans="1:3" x14ac:dyDescent="0.2">
      <c r="A6894" t="s">
        <v>1169</v>
      </c>
      <c r="B6894" s="2">
        <v>1</v>
      </c>
      <c r="C6894" s="2"/>
    </row>
    <row r="6895" spans="1:3" x14ac:dyDescent="0.2">
      <c r="A6895" t="s">
        <v>7444</v>
      </c>
      <c r="B6895" s="2">
        <v>1</v>
      </c>
      <c r="C6895" s="2"/>
    </row>
    <row r="6896" spans="1:3" x14ac:dyDescent="0.2">
      <c r="A6896" t="s">
        <v>159</v>
      </c>
      <c r="B6896" s="2">
        <v>1</v>
      </c>
      <c r="C6896" s="2"/>
    </row>
    <row r="6897" spans="1:3" x14ac:dyDescent="0.2">
      <c r="A6897" t="s">
        <v>588</v>
      </c>
      <c r="B6897" s="2">
        <v>1</v>
      </c>
      <c r="C6897" s="2"/>
    </row>
    <row r="6898" spans="1:3" x14ac:dyDescent="0.2">
      <c r="A6898" t="s">
        <v>1170</v>
      </c>
      <c r="B6898" s="2">
        <v>1</v>
      </c>
      <c r="C6898" s="2"/>
    </row>
    <row r="6899" spans="1:3" x14ac:dyDescent="0.2">
      <c r="A6899" t="s">
        <v>1891</v>
      </c>
      <c r="B6899" s="2">
        <v>1</v>
      </c>
      <c r="C6899" s="2"/>
    </row>
    <row r="6900" spans="1:3" x14ac:dyDescent="0.2">
      <c r="A6900" t="s">
        <v>2911</v>
      </c>
      <c r="B6900" s="2">
        <v>1</v>
      </c>
      <c r="C6900" s="2"/>
    </row>
    <row r="6901" spans="1:3" x14ac:dyDescent="0.2">
      <c r="A6901" t="s">
        <v>2912</v>
      </c>
      <c r="B6901" s="2">
        <v>1</v>
      </c>
      <c r="C6901" s="2"/>
    </row>
    <row r="6902" spans="1:3" x14ac:dyDescent="0.2">
      <c r="A6902" t="s">
        <v>1892</v>
      </c>
      <c r="B6902" s="2">
        <v>1</v>
      </c>
      <c r="C6902" s="2"/>
    </row>
    <row r="6903" spans="1:3" x14ac:dyDescent="0.2">
      <c r="A6903" t="s">
        <v>2913</v>
      </c>
      <c r="B6903" s="2">
        <v>1</v>
      </c>
      <c r="C6903" s="2"/>
    </row>
    <row r="6904" spans="1:3" x14ac:dyDescent="0.2">
      <c r="A6904" t="s">
        <v>1003</v>
      </c>
      <c r="B6904" s="2">
        <v>1</v>
      </c>
      <c r="C6904" s="2"/>
    </row>
    <row r="6905" spans="1:3" x14ac:dyDescent="0.2">
      <c r="A6905" t="s">
        <v>1893</v>
      </c>
      <c r="B6905" s="2">
        <v>1</v>
      </c>
      <c r="C6905" s="2"/>
    </row>
    <row r="6906" spans="1:3" x14ac:dyDescent="0.2">
      <c r="A6906" t="s">
        <v>8389</v>
      </c>
      <c r="B6906" s="2">
        <v>1</v>
      </c>
      <c r="C6906" s="2"/>
    </row>
    <row r="6907" spans="1:3" x14ac:dyDescent="0.2">
      <c r="A6907" t="s">
        <v>1069</v>
      </c>
      <c r="B6907" s="2">
        <v>1</v>
      </c>
      <c r="C6907" s="2"/>
    </row>
    <row r="6908" spans="1:3" x14ac:dyDescent="0.2">
      <c r="A6908" t="s">
        <v>1333</v>
      </c>
      <c r="B6908" s="2">
        <v>1</v>
      </c>
      <c r="C6908" s="2"/>
    </row>
    <row r="6909" spans="1:3" x14ac:dyDescent="0.2">
      <c r="A6909" t="s">
        <v>1334</v>
      </c>
      <c r="B6909" s="2">
        <v>1</v>
      </c>
      <c r="C6909" s="2"/>
    </row>
    <row r="6910" spans="1:3" x14ac:dyDescent="0.2">
      <c r="A6910" t="s">
        <v>1553</v>
      </c>
      <c r="B6910" s="2">
        <v>1</v>
      </c>
      <c r="C6910" s="2"/>
    </row>
    <row r="6911" spans="1:3" x14ac:dyDescent="0.2">
      <c r="A6911" t="s">
        <v>1263</v>
      </c>
      <c r="B6911" s="2">
        <v>1</v>
      </c>
      <c r="C6911" s="2"/>
    </row>
    <row r="6912" spans="1:3" x14ac:dyDescent="0.2">
      <c r="A6912" t="s">
        <v>237</v>
      </c>
      <c r="B6912" s="2">
        <v>1</v>
      </c>
      <c r="C6912" s="2"/>
    </row>
    <row r="6913" spans="1:3" x14ac:dyDescent="0.2">
      <c r="A6913" t="s">
        <v>2870</v>
      </c>
      <c r="B6913" s="2">
        <v>1</v>
      </c>
      <c r="C6913" s="2"/>
    </row>
    <row r="6914" spans="1:3" x14ac:dyDescent="0.2">
      <c r="A6914" t="s">
        <v>1862</v>
      </c>
      <c r="B6914" s="2">
        <v>1</v>
      </c>
      <c r="C6914" s="2"/>
    </row>
    <row r="6915" spans="1:3" x14ac:dyDescent="0.2">
      <c r="A6915" t="s">
        <v>1004</v>
      </c>
      <c r="B6915" s="2">
        <v>1</v>
      </c>
      <c r="C6915" s="2"/>
    </row>
    <row r="6916" spans="1:3" x14ac:dyDescent="0.2">
      <c r="A6916" t="s">
        <v>7551</v>
      </c>
      <c r="B6916" s="2">
        <v>1</v>
      </c>
      <c r="C6916" s="2"/>
    </row>
    <row r="6917" spans="1:3" x14ac:dyDescent="0.2">
      <c r="A6917" t="s">
        <v>238</v>
      </c>
      <c r="B6917" s="2">
        <v>1</v>
      </c>
      <c r="C6917" s="2"/>
    </row>
    <row r="6918" spans="1:3" x14ac:dyDescent="0.2">
      <c r="A6918" t="s">
        <v>2871</v>
      </c>
      <c r="B6918" s="2">
        <v>1</v>
      </c>
      <c r="C6918" s="2"/>
    </row>
    <row r="6919" spans="1:3" x14ac:dyDescent="0.2">
      <c r="A6919" t="s">
        <v>1863</v>
      </c>
      <c r="B6919" s="2">
        <v>1</v>
      </c>
      <c r="C6919" s="2"/>
    </row>
    <row r="6920" spans="1:3" x14ac:dyDescent="0.2">
      <c r="A6920" t="s">
        <v>1026</v>
      </c>
      <c r="B6920" s="2">
        <v>1</v>
      </c>
      <c r="C6920" s="2"/>
    </row>
    <row r="6921" spans="1:3" x14ac:dyDescent="0.2">
      <c r="A6921" t="s">
        <v>307</v>
      </c>
      <c r="B6921" s="2">
        <v>1</v>
      </c>
      <c r="C6921" s="2"/>
    </row>
    <row r="6922" spans="1:3" x14ac:dyDescent="0.2">
      <c r="A6922" t="s">
        <v>1450</v>
      </c>
      <c r="B6922" s="2">
        <v>1</v>
      </c>
      <c r="C6922" s="2"/>
    </row>
    <row r="6923" spans="1:3" x14ac:dyDescent="0.2">
      <c r="A6923" t="s">
        <v>8295</v>
      </c>
      <c r="B6923" s="2">
        <v>1</v>
      </c>
      <c r="C6923" s="2"/>
    </row>
    <row r="6924" spans="1:3" x14ac:dyDescent="0.2">
      <c r="A6924" t="s">
        <v>1864</v>
      </c>
      <c r="B6924" s="2">
        <v>1</v>
      </c>
      <c r="C6924" s="2"/>
    </row>
    <row r="6925" spans="1:3" x14ac:dyDescent="0.2">
      <c r="A6925" t="s">
        <v>616</v>
      </c>
      <c r="B6925" s="2">
        <v>1</v>
      </c>
      <c r="C6925" s="2"/>
    </row>
    <row r="6926" spans="1:3" x14ac:dyDescent="0.2">
      <c r="A6926" t="s">
        <v>1451</v>
      </c>
      <c r="B6926" s="2">
        <v>1</v>
      </c>
      <c r="C6926" s="2"/>
    </row>
    <row r="6927" spans="1:3" x14ac:dyDescent="0.2">
      <c r="A6927" t="s">
        <v>1452</v>
      </c>
      <c r="B6927" s="2">
        <v>1</v>
      </c>
      <c r="C6927" s="2"/>
    </row>
    <row r="6928" spans="1:3" x14ac:dyDescent="0.2">
      <c r="A6928" t="s">
        <v>574</v>
      </c>
      <c r="B6928" s="2">
        <v>1</v>
      </c>
      <c r="C6928" s="2"/>
    </row>
    <row r="6929" spans="1:3" x14ac:dyDescent="0.2">
      <c r="A6929" t="s">
        <v>1453</v>
      </c>
      <c r="B6929" s="2">
        <v>1</v>
      </c>
      <c r="C6929" s="2"/>
    </row>
    <row r="6930" spans="1:3" x14ac:dyDescent="0.2">
      <c r="A6930" t="s">
        <v>1005</v>
      </c>
      <c r="B6930" s="2">
        <v>1</v>
      </c>
      <c r="C6930" s="2"/>
    </row>
    <row r="6931" spans="1:3" x14ac:dyDescent="0.2">
      <c r="A6931" t="s">
        <v>1454</v>
      </c>
      <c r="B6931" s="2">
        <v>1</v>
      </c>
      <c r="C6931" s="2"/>
    </row>
    <row r="6932" spans="1:3" x14ac:dyDescent="0.2">
      <c r="A6932" t="s">
        <v>7404</v>
      </c>
      <c r="B6932" s="2">
        <v>1</v>
      </c>
      <c r="C6932" s="2"/>
    </row>
    <row r="6933" spans="1:3" x14ac:dyDescent="0.2">
      <c r="A6933" t="s">
        <v>2915</v>
      </c>
      <c r="B6933" s="2">
        <v>1</v>
      </c>
      <c r="C6933" s="2"/>
    </row>
    <row r="6934" spans="1:3" x14ac:dyDescent="0.2">
      <c r="A6934" t="s">
        <v>1865</v>
      </c>
      <c r="B6934" s="2">
        <v>1</v>
      </c>
      <c r="C6934" s="2"/>
    </row>
    <row r="6935" spans="1:3" x14ac:dyDescent="0.2">
      <c r="A6935" t="s">
        <v>8329</v>
      </c>
      <c r="B6935" s="2">
        <v>1</v>
      </c>
      <c r="C6935" s="2"/>
    </row>
    <row r="6936" spans="1:3" x14ac:dyDescent="0.2">
      <c r="A6936" t="s">
        <v>2916</v>
      </c>
      <c r="B6936" s="2">
        <v>1</v>
      </c>
      <c r="C6936" s="2"/>
    </row>
    <row r="6937" spans="1:3" x14ac:dyDescent="0.2">
      <c r="A6937" t="s">
        <v>2917</v>
      </c>
      <c r="B6937" s="2">
        <v>1</v>
      </c>
      <c r="C6937" s="2"/>
    </row>
    <row r="6938" spans="1:3" x14ac:dyDescent="0.2">
      <c r="A6938" t="s">
        <v>1866</v>
      </c>
      <c r="B6938" s="2">
        <v>1</v>
      </c>
      <c r="C6938" s="2"/>
    </row>
    <row r="6939" spans="1:3" x14ac:dyDescent="0.2">
      <c r="A6939" t="s">
        <v>8330</v>
      </c>
      <c r="B6939" s="2">
        <v>1</v>
      </c>
      <c r="C6939" s="2"/>
    </row>
    <row r="6940" spans="1:3" x14ac:dyDescent="0.2">
      <c r="A6940" t="s">
        <v>240</v>
      </c>
      <c r="B6940" s="2">
        <v>1</v>
      </c>
      <c r="C6940" s="2"/>
    </row>
    <row r="6941" spans="1:3" x14ac:dyDescent="0.2">
      <c r="A6941" t="s">
        <v>2918</v>
      </c>
      <c r="B6941" s="2">
        <v>1</v>
      </c>
      <c r="C6941" s="2"/>
    </row>
    <row r="6942" spans="1:3" x14ac:dyDescent="0.2">
      <c r="A6942" t="s">
        <v>869</v>
      </c>
      <c r="B6942" s="2">
        <v>1</v>
      </c>
      <c r="C6942" s="2"/>
    </row>
    <row r="6943" spans="1:3" x14ac:dyDescent="0.2">
      <c r="A6943" t="s">
        <v>465</v>
      </c>
      <c r="B6943" s="2">
        <v>1</v>
      </c>
      <c r="C6943" s="2"/>
    </row>
    <row r="6944" spans="1:3" x14ac:dyDescent="0.2">
      <c r="A6944" t="s">
        <v>870</v>
      </c>
      <c r="B6944" s="2">
        <v>1</v>
      </c>
      <c r="C6944" s="2"/>
    </row>
    <row r="6945" spans="1:3" x14ac:dyDescent="0.2">
      <c r="A6945" t="s">
        <v>421</v>
      </c>
      <c r="B6945" s="2">
        <v>1</v>
      </c>
      <c r="C6945" s="2"/>
    </row>
    <row r="6946" spans="1:3" x14ac:dyDescent="0.2">
      <c r="A6946" t="s">
        <v>871</v>
      </c>
      <c r="B6946" s="2">
        <v>1</v>
      </c>
      <c r="C6946" s="2"/>
    </row>
    <row r="6947" spans="1:3" x14ac:dyDescent="0.2">
      <c r="A6947" t="s">
        <v>422</v>
      </c>
      <c r="B6947" s="2">
        <v>1</v>
      </c>
      <c r="C6947" s="2"/>
    </row>
    <row r="6948" spans="1:3" x14ac:dyDescent="0.2">
      <c r="A6948" t="s">
        <v>872</v>
      </c>
      <c r="B6948" s="2">
        <v>1</v>
      </c>
      <c r="C6948" s="2"/>
    </row>
    <row r="6949" spans="1:3" x14ac:dyDescent="0.2">
      <c r="A6949" t="s">
        <v>873</v>
      </c>
      <c r="B6949" s="2">
        <v>1</v>
      </c>
      <c r="C6949" s="2"/>
    </row>
    <row r="6950" spans="1:3" x14ac:dyDescent="0.2">
      <c r="A6950" t="s">
        <v>733</v>
      </c>
      <c r="B6950" s="2">
        <v>1</v>
      </c>
      <c r="C6950" s="2"/>
    </row>
    <row r="6951" spans="1:3" x14ac:dyDescent="0.2">
      <c r="A6951" t="s">
        <v>734</v>
      </c>
      <c r="B6951" s="2">
        <v>1</v>
      </c>
      <c r="C6951" s="2"/>
    </row>
    <row r="6952" spans="1:3" x14ac:dyDescent="0.2">
      <c r="A6952" t="s">
        <v>735</v>
      </c>
      <c r="B6952" s="2">
        <v>1</v>
      </c>
      <c r="C6952" s="2"/>
    </row>
    <row r="6953" spans="1:3" x14ac:dyDescent="0.2">
      <c r="A6953" t="s">
        <v>736</v>
      </c>
      <c r="B6953" s="2">
        <v>1</v>
      </c>
      <c r="C6953" s="2"/>
    </row>
    <row r="6954" spans="1:3" x14ac:dyDescent="0.2">
      <c r="A6954" t="s">
        <v>737</v>
      </c>
      <c r="B6954" s="2">
        <v>1</v>
      </c>
      <c r="C6954" s="2"/>
    </row>
    <row r="6955" spans="1:3" x14ac:dyDescent="0.2">
      <c r="A6955" t="s">
        <v>738</v>
      </c>
      <c r="B6955" s="2">
        <v>1</v>
      </c>
      <c r="C6955" s="2"/>
    </row>
    <row r="6956" spans="1:3" x14ac:dyDescent="0.2">
      <c r="A6956" t="s">
        <v>739</v>
      </c>
      <c r="B6956" s="2">
        <v>1</v>
      </c>
      <c r="C6956" s="2"/>
    </row>
    <row r="6957" spans="1:3" x14ac:dyDescent="0.2">
      <c r="A6957" t="s">
        <v>740</v>
      </c>
      <c r="B6957" s="2">
        <v>1</v>
      </c>
      <c r="C6957" s="2"/>
    </row>
    <row r="6958" spans="1:3" x14ac:dyDescent="0.2">
      <c r="A6958" t="s">
        <v>558</v>
      </c>
      <c r="B6958" s="2">
        <v>1</v>
      </c>
      <c r="C6958" s="2"/>
    </row>
    <row r="6959" spans="1:3" x14ac:dyDescent="0.2">
      <c r="A6959" t="s">
        <v>1455</v>
      </c>
      <c r="B6959" s="2">
        <v>1</v>
      </c>
      <c r="C6959" s="2"/>
    </row>
    <row r="6960" spans="1:3" x14ac:dyDescent="0.2">
      <c r="A6960" t="s">
        <v>8331</v>
      </c>
      <c r="B6960" s="2">
        <v>1</v>
      </c>
      <c r="C6960" s="2"/>
    </row>
    <row r="6961" spans="1:3" x14ac:dyDescent="0.2">
      <c r="A6961" t="s">
        <v>741</v>
      </c>
      <c r="B6961" s="2">
        <v>1</v>
      </c>
      <c r="C6961" s="2"/>
    </row>
    <row r="6962" spans="1:3" x14ac:dyDescent="0.2">
      <c r="A6962" t="s">
        <v>742</v>
      </c>
      <c r="B6962" s="2">
        <v>1</v>
      </c>
      <c r="C6962" s="2"/>
    </row>
    <row r="6963" spans="1:3" x14ac:dyDescent="0.2">
      <c r="A6963" t="s">
        <v>743</v>
      </c>
      <c r="B6963" s="2">
        <v>1</v>
      </c>
      <c r="C6963" s="2"/>
    </row>
    <row r="6964" spans="1:3" x14ac:dyDescent="0.2">
      <c r="A6964" t="s">
        <v>744</v>
      </c>
      <c r="B6964" s="2">
        <v>1</v>
      </c>
      <c r="C6964" s="2"/>
    </row>
    <row r="6965" spans="1:3" x14ac:dyDescent="0.2">
      <c r="A6965" t="s">
        <v>745</v>
      </c>
      <c r="B6965" s="2">
        <v>1</v>
      </c>
      <c r="C6965" s="2"/>
    </row>
    <row r="6966" spans="1:3" x14ac:dyDescent="0.2">
      <c r="A6966" t="s">
        <v>746</v>
      </c>
      <c r="B6966" s="2">
        <v>1</v>
      </c>
      <c r="C6966" s="2"/>
    </row>
    <row r="6967" spans="1:3" x14ac:dyDescent="0.2">
      <c r="A6967" t="s">
        <v>2994</v>
      </c>
      <c r="B6967" s="2">
        <v>1</v>
      </c>
      <c r="C6967" s="2"/>
    </row>
    <row r="6968" spans="1:3" x14ac:dyDescent="0.2">
      <c r="A6968" t="s">
        <v>747</v>
      </c>
      <c r="B6968" s="2">
        <v>1</v>
      </c>
      <c r="C6968" s="2"/>
    </row>
    <row r="6969" spans="1:3" x14ac:dyDescent="0.2">
      <c r="A6969" t="s">
        <v>2995</v>
      </c>
      <c r="B6969" s="2">
        <v>1</v>
      </c>
      <c r="C6969" s="2"/>
    </row>
    <row r="6970" spans="1:3" x14ac:dyDescent="0.2">
      <c r="A6970" t="s">
        <v>748</v>
      </c>
      <c r="B6970" s="2">
        <v>1</v>
      </c>
      <c r="C6970" s="2"/>
    </row>
    <row r="6971" spans="1:3" x14ac:dyDescent="0.2">
      <c r="A6971" t="s">
        <v>575</v>
      </c>
      <c r="B6971" s="2">
        <v>1</v>
      </c>
      <c r="C6971" s="2"/>
    </row>
    <row r="6972" spans="1:3" x14ac:dyDescent="0.2">
      <c r="A6972" t="s">
        <v>1291</v>
      </c>
      <c r="B6972" s="2">
        <v>1</v>
      </c>
      <c r="C6972" s="2"/>
    </row>
    <row r="6973" spans="1:3" x14ac:dyDescent="0.2">
      <c r="A6973" t="s">
        <v>586</v>
      </c>
      <c r="B6973" s="2">
        <v>1</v>
      </c>
      <c r="C6973" s="2"/>
    </row>
    <row r="6974" spans="1:3" x14ac:dyDescent="0.2">
      <c r="A6974" t="s">
        <v>1218</v>
      </c>
      <c r="B6974" s="2">
        <v>1</v>
      </c>
      <c r="C6974" s="2"/>
    </row>
    <row r="6975" spans="1:3" x14ac:dyDescent="0.2">
      <c r="A6975" t="s">
        <v>7808</v>
      </c>
      <c r="B6975" s="2">
        <v>1</v>
      </c>
      <c r="C6975" s="2"/>
    </row>
    <row r="6976" spans="1:3" x14ac:dyDescent="0.2">
      <c r="A6976" t="s">
        <v>1867</v>
      </c>
      <c r="B6976" s="2">
        <v>1</v>
      </c>
      <c r="C6976" s="2"/>
    </row>
    <row r="6977" spans="1:3" x14ac:dyDescent="0.2">
      <c r="A6977" t="s">
        <v>1868</v>
      </c>
      <c r="B6977" s="2">
        <v>1</v>
      </c>
      <c r="C6977" s="2"/>
    </row>
    <row r="6978" spans="1:3" x14ac:dyDescent="0.2">
      <c r="A6978" t="s">
        <v>1869</v>
      </c>
      <c r="B6978" s="2">
        <v>1</v>
      </c>
      <c r="C6978" s="2"/>
    </row>
    <row r="6979" spans="1:3" x14ac:dyDescent="0.2">
      <c r="A6979" t="s">
        <v>1103</v>
      </c>
      <c r="B6979" s="2">
        <v>1</v>
      </c>
      <c r="C6979" s="2"/>
    </row>
    <row r="6980" spans="1:3" x14ac:dyDescent="0.2">
      <c r="A6980" t="s">
        <v>8028</v>
      </c>
      <c r="B6980" s="2">
        <v>1</v>
      </c>
      <c r="C6980" s="2"/>
    </row>
    <row r="6981" spans="1:3" x14ac:dyDescent="0.2">
      <c r="A6981" t="s">
        <v>1456</v>
      </c>
      <c r="B6981" s="2">
        <v>1</v>
      </c>
      <c r="C6981" s="2"/>
    </row>
    <row r="6982" spans="1:3" x14ac:dyDescent="0.2">
      <c r="A6982" t="s">
        <v>8029</v>
      </c>
      <c r="B6982" s="2">
        <v>1</v>
      </c>
      <c r="C6982" s="2"/>
    </row>
    <row r="6983" spans="1:3" x14ac:dyDescent="0.2">
      <c r="A6983" t="s">
        <v>701</v>
      </c>
      <c r="B6983" s="2">
        <v>1</v>
      </c>
      <c r="C6983" s="2"/>
    </row>
    <row r="6984" spans="1:3" x14ac:dyDescent="0.2">
      <c r="A6984" t="s">
        <v>1352</v>
      </c>
      <c r="B6984" s="2">
        <v>1</v>
      </c>
      <c r="C6984" s="2"/>
    </row>
    <row r="6985" spans="1:3" x14ac:dyDescent="0.2">
      <c r="A6985" t="s">
        <v>702</v>
      </c>
      <c r="B6985" s="2">
        <v>1</v>
      </c>
      <c r="C6985" s="2"/>
    </row>
    <row r="6986" spans="1:3" x14ac:dyDescent="0.2">
      <c r="A6986" t="s">
        <v>1353</v>
      </c>
      <c r="B6986" s="2">
        <v>1</v>
      </c>
      <c r="C6986" s="2"/>
    </row>
    <row r="6987" spans="1:3" x14ac:dyDescent="0.2">
      <c r="A6987" t="s">
        <v>628</v>
      </c>
      <c r="B6987" s="2">
        <v>1</v>
      </c>
      <c r="C6987" s="2"/>
    </row>
    <row r="6988" spans="1:3" x14ac:dyDescent="0.2">
      <c r="A6988" t="s">
        <v>1104</v>
      </c>
      <c r="B6988" s="2">
        <v>1</v>
      </c>
      <c r="C6988" s="2"/>
    </row>
    <row r="6989" spans="1:3" x14ac:dyDescent="0.2">
      <c r="A6989" t="s">
        <v>8030</v>
      </c>
      <c r="B6989" s="2">
        <v>1</v>
      </c>
      <c r="C6989" s="2"/>
    </row>
    <row r="6990" spans="1:3" x14ac:dyDescent="0.2">
      <c r="A6990" t="s">
        <v>629</v>
      </c>
      <c r="B6990" s="2">
        <v>1</v>
      </c>
      <c r="C6990" s="2"/>
    </row>
    <row r="6991" spans="1:3" x14ac:dyDescent="0.2">
      <c r="A6991" t="s">
        <v>1105</v>
      </c>
      <c r="B6991" s="2">
        <v>1</v>
      </c>
      <c r="C6991" s="2"/>
    </row>
    <row r="6992" spans="1:3" x14ac:dyDescent="0.2">
      <c r="A6992" t="s">
        <v>8031</v>
      </c>
      <c r="B6992" s="2">
        <v>1</v>
      </c>
      <c r="C6992" s="2"/>
    </row>
    <row r="6993" spans="1:3" x14ac:dyDescent="0.2">
      <c r="A6993" t="s">
        <v>630</v>
      </c>
      <c r="B6993" s="2">
        <v>1</v>
      </c>
      <c r="C6993" s="2"/>
    </row>
    <row r="6994" spans="1:3" x14ac:dyDescent="0.2">
      <c r="A6994" t="s">
        <v>7552</v>
      </c>
      <c r="B6994" s="2">
        <v>1</v>
      </c>
      <c r="C6994" s="2"/>
    </row>
    <row r="6995" spans="1:3" x14ac:dyDescent="0.2">
      <c r="A6995" t="s">
        <v>8032</v>
      </c>
      <c r="B6995" s="2">
        <v>1</v>
      </c>
      <c r="C6995" s="2"/>
    </row>
    <row r="6996" spans="1:3" x14ac:dyDescent="0.2">
      <c r="A6996" t="s">
        <v>631</v>
      </c>
      <c r="B6996" s="2">
        <v>1</v>
      </c>
      <c r="C6996" s="2"/>
    </row>
    <row r="6997" spans="1:3" x14ac:dyDescent="0.2">
      <c r="A6997" t="s">
        <v>632</v>
      </c>
      <c r="B6997" s="2">
        <v>1</v>
      </c>
      <c r="C6997" s="2"/>
    </row>
    <row r="6998" spans="1:3" x14ac:dyDescent="0.2">
      <c r="A6998" t="s">
        <v>633</v>
      </c>
      <c r="B6998" s="2">
        <v>1</v>
      </c>
      <c r="C6998" s="2"/>
    </row>
    <row r="6999" spans="1:3" x14ac:dyDescent="0.2">
      <c r="A6999" t="s">
        <v>634</v>
      </c>
      <c r="B6999" s="2">
        <v>1</v>
      </c>
      <c r="C6999" s="2"/>
    </row>
    <row r="7000" spans="1:3" x14ac:dyDescent="0.2">
      <c r="A7000" t="s">
        <v>8155</v>
      </c>
      <c r="B7000" s="2">
        <v>1</v>
      </c>
      <c r="C7000" s="2"/>
    </row>
    <row r="7001" spans="1:3" x14ac:dyDescent="0.2">
      <c r="A7001" t="s">
        <v>8156</v>
      </c>
      <c r="B7001" s="2">
        <v>1</v>
      </c>
      <c r="C7001" s="2"/>
    </row>
    <row r="7002" spans="1:3" x14ac:dyDescent="0.2">
      <c r="A7002" t="s">
        <v>647</v>
      </c>
      <c r="B7002" s="2">
        <v>1</v>
      </c>
      <c r="C7002" s="2"/>
    </row>
    <row r="7003" spans="1:3" x14ac:dyDescent="0.2">
      <c r="A7003" t="s">
        <v>2958</v>
      </c>
      <c r="B7003" s="2">
        <v>1</v>
      </c>
      <c r="C7003" s="2"/>
    </row>
    <row r="7004" spans="1:3" x14ac:dyDescent="0.2">
      <c r="A7004" t="s">
        <v>617</v>
      </c>
      <c r="B7004" s="2">
        <v>1</v>
      </c>
      <c r="C7004" s="2"/>
    </row>
    <row r="7005" spans="1:3" x14ac:dyDescent="0.2">
      <c r="A7005" t="s">
        <v>1050</v>
      </c>
      <c r="B7005" s="2">
        <v>1</v>
      </c>
      <c r="C7005" s="2"/>
    </row>
    <row r="7006" spans="1:3" x14ac:dyDescent="0.2">
      <c r="A7006" t="s">
        <v>635</v>
      </c>
      <c r="B7006" s="2">
        <v>1</v>
      </c>
      <c r="C7006" s="2"/>
    </row>
    <row r="7007" spans="1:3" x14ac:dyDescent="0.2">
      <c r="A7007" t="s">
        <v>636</v>
      </c>
      <c r="B7007" s="2">
        <v>1</v>
      </c>
      <c r="C7007" s="2"/>
    </row>
    <row r="7008" spans="1:3" x14ac:dyDescent="0.2">
      <c r="A7008" t="s">
        <v>637</v>
      </c>
      <c r="B7008" s="2">
        <v>1</v>
      </c>
      <c r="C7008" s="2"/>
    </row>
    <row r="7009" spans="1:3" x14ac:dyDescent="0.2">
      <c r="A7009" t="s">
        <v>638</v>
      </c>
      <c r="B7009" s="2">
        <v>1</v>
      </c>
      <c r="C7009" s="2"/>
    </row>
    <row r="7010" spans="1:3" x14ac:dyDescent="0.2">
      <c r="A7010" t="s">
        <v>639</v>
      </c>
      <c r="B7010" s="2">
        <v>1</v>
      </c>
      <c r="C7010" s="2"/>
    </row>
    <row r="7011" spans="1:3" x14ac:dyDescent="0.2">
      <c r="A7011" t="s">
        <v>640</v>
      </c>
      <c r="B7011" s="2">
        <v>1</v>
      </c>
      <c r="C7011" s="2"/>
    </row>
    <row r="7012" spans="1:3" x14ac:dyDescent="0.2">
      <c r="A7012" t="s">
        <v>1457</v>
      </c>
      <c r="B7012" s="2">
        <v>1</v>
      </c>
      <c r="C7012" s="2"/>
    </row>
    <row r="7013" spans="1:3" x14ac:dyDescent="0.2">
      <c r="A7013" t="s">
        <v>2920</v>
      </c>
      <c r="B7013" s="2">
        <v>1</v>
      </c>
      <c r="C7013" s="2"/>
    </row>
    <row r="7014" spans="1:3" x14ac:dyDescent="0.2">
      <c r="A7014" t="s">
        <v>618</v>
      </c>
      <c r="B7014" s="2">
        <v>1</v>
      </c>
      <c r="C7014" s="2"/>
    </row>
    <row r="7015" spans="1:3" x14ac:dyDescent="0.2">
      <c r="A7015" t="s">
        <v>2919</v>
      </c>
      <c r="B7015" s="2">
        <v>1</v>
      </c>
      <c r="C7015" s="2"/>
    </row>
    <row r="7016" spans="1:3" x14ac:dyDescent="0.2">
      <c r="A7016" t="s">
        <v>2921</v>
      </c>
      <c r="B7016" s="2">
        <v>1</v>
      </c>
      <c r="C7016" s="2"/>
    </row>
    <row r="7017" spans="1:3" x14ac:dyDescent="0.2">
      <c r="A7017" t="s">
        <v>749</v>
      </c>
      <c r="B7017" s="2">
        <v>1</v>
      </c>
      <c r="C7017" s="2"/>
    </row>
    <row r="7018" spans="1:3" x14ac:dyDescent="0.2">
      <c r="A7018" t="s">
        <v>2996</v>
      </c>
      <c r="B7018" s="2">
        <v>1</v>
      </c>
      <c r="C7018" s="2"/>
    </row>
    <row r="7019" spans="1:3" x14ac:dyDescent="0.2">
      <c r="A7019" t="s">
        <v>750</v>
      </c>
      <c r="B7019" s="2">
        <v>1</v>
      </c>
      <c r="C7019" s="2"/>
    </row>
    <row r="7020" spans="1:3" x14ac:dyDescent="0.2">
      <c r="A7020" t="s">
        <v>751</v>
      </c>
      <c r="B7020" s="2">
        <v>1</v>
      </c>
      <c r="C7020" s="2"/>
    </row>
    <row r="7021" spans="1:3" x14ac:dyDescent="0.2">
      <c r="A7021" t="s">
        <v>1335</v>
      </c>
      <c r="B7021" s="2">
        <v>1</v>
      </c>
      <c r="C7021" s="2"/>
    </row>
    <row r="7022" spans="1:3" x14ac:dyDescent="0.2">
      <c r="A7022" t="s">
        <v>8460</v>
      </c>
      <c r="B7022" s="2">
        <v>1</v>
      </c>
      <c r="C7022" s="2"/>
    </row>
    <row r="7023" spans="1:3" x14ac:dyDescent="0.2">
      <c r="A7023" t="s">
        <v>1336</v>
      </c>
      <c r="B7023" s="2">
        <v>1</v>
      </c>
      <c r="C7023" s="2"/>
    </row>
    <row r="7024" spans="1:3" x14ac:dyDescent="0.2">
      <c r="A7024" t="s">
        <v>8461</v>
      </c>
      <c r="B7024" s="2">
        <v>1</v>
      </c>
      <c r="C7024" s="2"/>
    </row>
    <row r="7025" spans="1:3" x14ac:dyDescent="0.2">
      <c r="A7025" t="s">
        <v>7405</v>
      </c>
      <c r="B7025" s="2">
        <v>1</v>
      </c>
      <c r="C7025" s="2"/>
    </row>
    <row r="7026" spans="1:3" x14ac:dyDescent="0.2">
      <c r="A7026" t="s">
        <v>7559</v>
      </c>
      <c r="B7026" s="2">
        <v>1</v>
      </c>
      <c r="C7026" s="2"/>
    </row>
    <row r="7027" spans="1:3" x14ac:dyDescent="0.2">
      <c r="A7027" t="s">
        <v>8033</v>
      </c>
      <c r="B7027" s="2">
        <v>1</v>
      </c>
      <c r="C7027" s="2"/>
    </row>
    <row r="7028" spans="1:3" x14ac:dyDescent="0.2">
      <c r="A7028" t="s">
        <v>2922</v>
      </c>
      <c r="B7028" s="2">
        <v>1</v>
      </c>
      <c r="C7028" s="2"/>
    </row>
    <row r="7029" spans="1:3" x14ac:dyDescent="0.2">
      <c r="A7029" t="s">
        <v>712</v>
      </c>
      <c r="B7029" s="2">
        <v>1</v>
      </c>
      <c r="C7029" s="2"/>
    </row>
    <row r="7030" spans="1:3" x14ac:dyDescent="0.2">
      <c r="A7030" t="s">
        <v>1171</v>
      </c>
      <c r="B7030" s="2">
        <v>1</v>
      </c>
      <c r="C7030" s="2"/>
    </row>
    <row r="7031" spans="1:3" x14ac:dyDescent="0.2">
      <c r="A7031" t="s">
        <v>713</v>
      </c>
      <c r="B7031" s="2">
        <v>1</v>
      </c>
      <c r="C7031" s="2"/>
    </row>
    <row r="7032" spans="1:3" x14ac:dyDescent="0.2">
      <c r="A7032" t="s">
        <v>1337</v>
      </c>
      <c r="B7032" s="2">
        <v>1</v>
      </c>
      <c r="C7032" s="2"/>
    </row>
    <row r="7033" spans="1:3" x14ac:dyDescent="0.2">
      <c r="A7033" t="s">
        <v>1458</v>
      </c>
      <c r="B7033" s="2">
        <v>1</v>
      </c>
      <c r="C7033" s="2"/>
    </row>
    <row r="7034" spans="1:3" x14ac:dyDescent="0.2">
      <c r="A7034" t="s">
        <v>2923</v>
      </c>
      <c r="B7034" s="2">
        <v>1</v>
      </c>
      <c r="C7034" s="2"/>
    </row>
    <row r="7035" spans="1:3" x14ac:dyDescent="0.2">
      <c r="A7035" t="s">
        <v>8332</v>
      </c>
      <c r="B7035" s="2">
        <v>1</v>
      </c>
      <c r="C7035" s="2"/>
    </row>
    <row r="7036" spans="1:3" x14ac:dyDescent="0.2">
      <c r="A7036" t="s">
        <v>723</v>
      </c>
      <c r="B7036" s="2">
        <v>1</v>
      </c>
      <c r="C7036" s="2"/>
    </row>
    <row r="7037" spans="1:3" x14ac:dyDescent="0.2">
      <c r="A7037" t="s">
        <v>1459</v>
      </c>
      <c r="B7037" s="2">
        <v>1</v>
      </c>
      <c r="C7037" s="2"/>
    </row>
    <row r="7038" spans="1:3" x14ac:dyDescent="0.2">
      <c r="A7038" t="s">
        <v>2924</v>
      </c>
      <c r="B7038" s="2">
        <v>1</v>
      </c>
      <c r="C7038" s="2"/>
    </row>
    <row r="7039" spans="1:3" x14ac:dyDescent="0.2">
      <c r="A7039" t="s">
        <v>724</v>
      </c>
      <c r="B7039" s="2">
        <v>1</v>
      </c>
      <c r="C7039" s="2"/>
    </row>
    <row r="7040" spans="1:3" x14ac:dyDescent="0.2">
      <c r="A7040" t="s">
        <v>1460</v>
      </c>
      <c r="B7040" s="2">
        <v>1</v>
      </c>
      <c r="C7040" s="2"/>
    </row>
    <row r="7041" spans="1:3" x14ac:dyDescent="0.2">
      <c r="A7041" t="s">
        <v>725</v>
      </c>
      <c r="B7041" s="2">
        <v>1</v>
      </c>
      <c r="C7041" s="2"/>
    </row>
    <row r="7042" spans="1:3" x14ac:dyDescent="0.2">
      <c r="A7042" t="s">
        <v>1461</v>
      </c>
      <c r="B7042" s="2">
        <v>1</v>
      </c>
      <c r="C7042" s="2"/>
    </row>
    <row r="7043" spans="1:3" x14ac:dyDescent="0.2">
      <c r="A7043" t="s">
        <v>7406</v>
      </c>
      <c r="B7043" s="2">
        <v>1</v>
      </c>
      <c r="C7043" s="2"/>
    </row>
    <row r="7044" spans="1:3" x14ac:dyDescent="0.2">
      <c r="A7044" t="s">
        <v>754</v>
      </c>
      <c r="B7044" s="2">
        <v>1</v>
      </c>
      <c r="C7044" s="2"/>
    </row>
    <row r="7045" spans="1:3" x14ac:dyDescent="0.2">
      <c r="A7045" t="s">
        <v>831</v>
      </c>
      <c r="B7045" s="2">
        <v>1</v>
      </c>
      <c r="C7045" s="2"/>
    </row>
    <row r="7046" spans="1:3" x14ac:dyDescent="0.2">
      <c r="A7046" t="s">
        <v>1894</v>
      </c>
      <c r="B7046" s="2">
        <v>1</v>
      </c>
      <c r="C7046" s="2"/>
    </row>
    <row r="7047" spans="1:3" x14ac:dyDescent="0.2">
      <c r="A7047" t="s">
        <v>832</v>
      </c>
      <c r="B7047" s="2">
        <v>1</v>
      </c>
      <c r="C7047" s="2"/>
    </row>
    <row r="7048" spans="1:3" x14ac:dyDescent="0.2">
      <c r="A7048" t="s">
        <v>2959</v>
      </c>
      <c r="B7048" s="2">
        <v>1</v>
      </c>
      <c r="C7048" s="2"/>
    </row>
    <row r="7049" spans="1:3" x14ac:dyDescent="0.2">
      <c r="A7049" t="s">
        <v>757</v>
      </c>
      <c r="B7049" s="2">
        <v>1</v>
      </c>
      <c r="C7049" s="2"/>
    </row>
    <row r="7050" spans="1:3" x14ac:dyDescent="0.2">
      <c r="A7050" t="s">
        <v>758</v>
      </c>
      <c r="B7050" s="2">
        <v>1</v>
      </c>
      <c r="C7050" s="2"/>
    </row>
    <row r="7051" spans="1:3" x14ac:dyDescent="0.2">
      <c r="A7051" t="s">
        <v>759</v>
      </c>
      <c r="B7051" s="2">
        <v>1</v>
      </c>
      <c r="C7051" s="2"/>
    </row>
    <row r="7052" spans="1:3" x14ac:dyDescent="0.2">
      <c r="A7052" t="s">
        <v>760</v>
      </c>
      <c r="B7052" s="2">
        <v>1</v>
      </c>
      <c r="C7052" s="2"/>
    </row>
    <row r="7053" spans="1:3" x14ac:dyDescent="0.2">
      <c r="A7053" t="s">
        <v>761</v>
      </c>
      <c r="B7053" s="2">
        <v>1</v>
      </c>
      <c r="C7053" s="2"/>
    </row>
    <row r="7054" spans="1:3" x14ac:dyDescent="0.2">
      <c r="A7054" t="s">
        <v>844</v>
      </c>
      <c r="B7054" s="2">
        <v>1</v>
      </c>
      <c r="C7054" s="2"/>
    </row>
    <row r="7055" spans="1:3" x14ac:dyDescent="0.2">
      <c r="A7055" t="s">
        <v>8498</v>
      </c>
      <c r="B7055" s="2">
        <v>1</v>
      </c>
      <c r="C7055" s="2"/>
    </row>
    <row r="7056" spans="1:3" x14ac:dyDescent="0.2">
      <c r="A7056" t="s">
        <v>847</v>
      </c>
      <c r="B7056" s="2">
        <v>1</v>
      </c>
      <c r="C7056" s="2"/>
    </row>
    <row r="7057" spans="1:3" x14ac:dyDescent="0.2">
      <c r="A7057" t="s">
        <v>845</v>
      </c>
      <c r="B7057" s="2">
        <v>1</v>
      </c>
      <c r="C7057" s="2"/>
    </row>
    <row r="7058" spans="1:3" x14ac:dyDescent="0.2">
      <c r="A7058" t="s">
        <v>848</v>
      </c>
      <c r="B7058" s="2">
        <v>1</v>
      </c>
      <c r="C7058" s="2"/>
    </row>
    <row r="7059" spans="1:3" x14ac:dyDescent="0.2">
      <c r="A7059" t="s">
        <v>888</v>
      </c>
      <c r="B7059" s="2">
        <v>1</v>
      </c>
      <c r="C7059" s="2"/>
    </row>
    <row r="7060" spans="1:3" x14ac:dyDescent="0.2">
      <c r="A7060" t="s">
        <v>921</v>
      </c>
      <c r="B7060" s="2">
        <v>1</v>
      </c>
      <c r="C7060" s="2"/>
    </row>
    <row r="7061" spans="1:3" x14ac:dyDescent="0.2">
      <c r="A7061" t="s">
        <v>2925</v>
      </c>
      <c r="B7061" s="2">
        <v>1</v>
      </c>
      <c r="C7061" s="2"/>
    </row>
    <row r="7062" spans="1:3" x14ac:dyDescent="0.2">
      <c r="A7062" t="s">
        <v>8333</v>
      </c>
      <c r="B7062" s="2">
        <v>1</v>
      </c>
      <c r="C7062" s="2"/>
    </row>
    <row r="7063" spans="1:3" x14ac:dyDescent="0.2">
      <c r="A7063" t="s">
        <v>922</v>
      </c>
      <c r="B7063" s="2">
        <v>1</v>
      </c>
      <c r="C7063" s="2"/>
    </row>
    <row r="7064" spans="1:3" x14ac:dyDescent="0.2">
      <c r="A7064" t="s">
        <v>2926</v>
      </c>
      <c r="B7064" s="2">
        <v>1</v>
      </c>
      <c r="C7064" s="2"/>
    </row>
    <row r="7065" spans="1:3" x14ac:dyDescent="0.2">
      <c r="A7065" t="s">
        <v>8334</v>
      </c>
      <c r="B7065" s="2">
        <v>1</v>
      </c>
      <c r="C7065" s="2"/>
    </row>
    <row r="7066" spans="1:3" x14ac:dyDescent="0.2">
      <c r="A7066" t="s">
        <v>923</v>
      </c>
      <c r="B7066" s="2">
        <v>1</v>
      </c>
      <c r="C7066" s="2"/>
    </row>
    <row r="7067" spans="1:3" x14ac:dyDescent="0.2">
      <c r="A7067" t="s">
        <v>2927</v>
      </c>
      <c r="B7067" s="2">
        <v>1</v>
      </c>
      <c r="C7067" s="2"/>
    </row>
    <row r="7068" spans="1:3" x14ac:dyDescent="0.2">
      <c r="A7068" t="s">
        <v>8336</v>
      </c>
      <c r="B7068" s="2">
        <v>1</v>
      </c>
      <c r="C7068" s="2"/>
    </row>
    <row r="7069" spans="1:3" x14ac:dyDescent="0.2">
      <c r="A7069" t="s">
        <v>924</v>
      </c>
      <c r="B7069" s="2">
        <v>1</v>
      </c>
      <c r="C7069" s="2"/>
    </row>
    <row r="7070" spans="1:3" x14ac:dyDescent="0.2">
      <c r="A7070" t="s">
        <v>813</v>
      </c>
      <c r="B7070" s="2">
        <v>1</v>
      </c>
      <c r="C7070" s="2"/>
    </row>
    <row r="7071" spans="1:3" x14ac:dyDescent="0.2">
      <c r="A7071" t="s">
        <v>8335</v>
      </c>
      <c r="B7071" s="2">
        <v>1</v>
      </c>
      <c r="C7071" s="2"/>
    </row>
    <row r="7072" spans="1:3" x14ac:dyDescent="0.2">
      <c r="A7072" t="s">
        <v>814</v>
      </c>
      <c r="B7072" s="2">
        <v>1</v>
      </c>
      <c r="C7072" s="2"/>
    </row>
    <row r="7073" spans="1:3" x14ac:dyDescent="0.2">
      <c r="A7073" t="s">
        <v>816</v>
      </c>
      <c r="B7073" s="2">
        <v>1</v>
      </c>
      <c r="C7073" s="2"/>
    </row>
    <row r="7074" spans="1:3" x14ac:dyDescent="0.2">
      <c r="A7074" t="s">
        <v>8337</v>
      </c>
      <c r="B7074" s="2">
        <v>1</v>
      </c>
      <c r="C7074" s="2"/>
    </row>
    <row r="7075" spans="1:3" x14ac:dyDescent="0.2">
      <c r="A7075" t="s">
        <v>1273</v>
      </c>
      <c r="B7075" s="2">
        <v>1</v>
      </c>
      <c r="C7075" s="2"/>
    </row>
    <row r="7076" spans="1:3" x14ac:dyDescent="0.2">
      <c r="A7076" t="s">
        <v>7560</v>
      </c>
      <c r="B7076" s="2">
        <v>1</v>
      </c>
      <c r="C7076" s="2"/>
    </row>
    <row r="7077" spans="1:3" x14ac:dyDescent="0.2">
      <c r="A7077" t="s">
        <v>852</v>
      </c>
      <c r="B7077" s="2">
        <v>1</v>
      </c>
      <c r="C7077" s="2"/>
    </row>
    <row r="7078" spans="1:3" x14ac:dyDescent="0.2">
      <c r="A7078" t="s">
        <v>841</v>
      </c>
      <c r="B7078" s="2">
        <v>1</v>
      </c>
      <c r="C7078" s="2"/>
    </row>
    <row r="7079" spans="1:3" x14ac:dyDescent="0.2">
      <c r="A7079" t="s">
        <v>1557</v>
      </c>
      <c r="B7079" s="2">
        <v>1</v>
      </c>
      <c r="C7079" s="2"/>
    </row>
    <row r="7080" spans="1:3" x14ac:dyDescent="0.2">
      <c r="A7080" t="s">
        <v>840</v>
      </c>
      <c r="B7080" s="2">
        <v>1</v>
      </c>
      <c r="C7080" s="2"/>
    </row>
    <row r="7081" spans="1:3" x14ac:dyDescent="0.2">
      <c r="A7081" t="s">
        <v>8484</v>
      </c>
      <c r="B7081" s="2">
        <v>1</v>
      </c>
      <c r="C7081" s="2"/>
    </row>
    <row r="7082" spans="1:3" x14ac:dyDescent="0.2">
      <c r="A7082" t="s">
        <v>1338</v>
      </c>
      <c r="B7082" s="2">
        <v>1</v>
      </c>
      <c r="C7082" s="2"/>
    </row>
    <row r="7083" spans="1:3" x14ac:dyDescent="0.2">
      <c r="A7083" t="s">
        <v>1870</v>
      </c>
      <c r="B7083" s="2">
        <v>1</v>
      </c>
      <c r="C7083" s="2"/>
    </row>
    <row r="7084" spans="1:3" x14ac:dyDescent="0.2">
      <c r="A7084" t="s">
        <v>955</v>
      </c>
      <c r="B7084" s="2">
        <v>1</v>
      </c>
      <c r="C7084" s="2"/>
    </row>
    <row r="7085" spans="1:3" x14ac:dyDescent="0.2">
      <c r="A7085" t="s">
        <v>1193</v>
      </c>
      <c r="B7085" s="2">
        <v>1</v>
      </c>
      <c r="C7085" s="2"/>
    </row>
    <row r="7086" spans="1:3" x14ac:dyDescent="0.2">
      <c r="A7086" t="s">
        <v>1872</v>
      </c>
      <c r="B7086" s="2">
        <v>1</v>
      </c>
      <c r="C7086" s="2"/>
    </row>
    <row r="7087" spans="1:3" x14ac:dyDescent="0.2">
      <c r="A7087" t="s">
        <v>906</v>
      </c>
      <c r="B7087" s="2">
        <v>1</v>
      </c>
      <c r="C7087" s="2"/>
    </row>
    <row r="7088" spans="1:3" x14ac:dyDescent="0.2">
      <c r="A7088" t="s">
        <v>833</v>
      </c>
      <c r="B7088" s="2">
        <v>1</v>
      </c>
      <c r="C7088" s="2"/>
    </row>
    <row r="7089" spans="1:3" x14ac:dyDescent="0.2">
      <c r="A7089" t="s">
        <v>2960</v>
      </c>
      <c r="B7089" s="2">
        <v>1</v>
      </c>
      <c r="C7089" s="2"/>
    </row>
    <row r="7090" spans="1:3" x14ac:dyDescent="0.2">
      <c r="A7090" t="s">
        <v>846</v>
      </c>
      <c r="B7090" s="2">
        <v>1</v>
      </c>
      <c r="C7090" s="2"/>
    </row>
    <row r="7091" spans="1:3" x14ac:dyDescent="0.2">
      <c r="A7091" t="s">
        <v>2961</v>
      </c>
      <c r="B7091" s="2">
        <v>1</v>
      </c>
      <c r="C7091" s="2"/>
    </row>
    <row r="7092" spans="1:3" x14ac:dyDescent="0.2">
      <c r="A7092" t="s">
        <v>947</v>
      </c>
      <c r="B7092" s="2">
        <v>1</v>
      </c>
      <c r="C7092" s="2"/>
    </row>
    <row r="7093" spans="1:3" x14ac:dyDescent="0.2">
      <c r="A7093" t="s">
        <v>1219</v>
      </c>
      <c r="B7093" s="2">
        <v>1</v>
      </c>
      <c r="C7093" s="2"/>
    </row>
    <row r="7094" spans="1:3" x14ac:dyDescent="0.2">
      <c r="A7094" t="s">
        <v>8390</v>
      </c>
      <c r="B7094" s="2">
        <v>1</v>
      </c>
      <c r="C7094" s="2"/>
    </row>
    <row r="7095" spans="1:3" x14ac:dyDescent="0.2">
      <c r="A7095" t="s">
        <v>948</v>
      </c>
      <c r="B7095" s="2">
        <v>1</v>
      </c>
      <c r="C7095" s="2"/>
    </row>
    <row r="7096" spans="1:3" x14ac:dyDescent="0.2">
      <c r="A7096" t="s">
        <v>1220</v>
      </c>
      <c r="B7096" s="2">
        <v>1</v>
      </c>
      <c r="C7096" s="2"/>
    </row>
    <row r="7097" spans="1:3" x14ac:dyDescent="0.2">
      <c r="A7097" t="s">
        <v>2962</v>
      </c>
      <c r="B7097" s="2">
        <v>1</v>
      </c>
      <c r="C7097" s="2"/>
    </row>
    <row r="7098" spans="1:3" x14ac:dyDescent="0.2">
      <c r="A7098" t="s">
        <v>8391</v>
      </c>
      <c r="B7098" s="2">
        <v>1</v>
      </c>
      <c r="C7098" s="2"/>
    </row>
    <row r="7099" spans="1:3" x14ac:dyDescent="0.2">
      <c r="A7099" t="s">
        <v>970</v>
      </c>
      <c r="B7099" s="2">
        <v>1</v>
      </c>
      <c r="C7099" s="2"/>
    </row>
    <row r="7100" spans="1:3" x14ac:dyDescent="0.2">
      <c r="A7100" t="s">
        <v>1339</v>
      </c>
      <c r="B7100" s="2">
        <v>1</v>
      </c>
      <c r="C7100" s="2"/>
    </row>
    <row r="7101" spans="1:3" x14ac:dyDescent="0.2">
      <c r="A7101" t="s">
        <v>8392</v>
      </c>
      <c r="B7101" s="2">
        <v>1</v>
      </c>
      <c r="C7101" s="2"/>
    </row>
    <row r="7102" spans="1:3" x14ac:dyDescent="0.2">
      <c r="A7102" t="s">
        <v>1911</v>
      </c>
      <c r="B7102" s="2">
        <v>1</v>
      </c>
      <c r="C7102" s="2"/>
    </row>
    <row r="7103" spans="1:3" x14ac:dyDescent="0.2">
      <c r="A7103" t="s">
        <v>1912</v>
      </c>
      <c r="B7103" s="2">
        <v>1</v>
      </c>
      <c r="C7103" s="2"/>
    </row>
    <row r="7104" spans="1:3" x14ac:dyDescent="0.2">
      <c r="A7104" t="s">
        <v>8497</v>
      </c>
      <c r="B7104" s="2">
        <v>1</v>
      </c>
      <c r="C7104" s="2"/>
    </row>
    <row r="7105" spans="1:3" x14ac:dyDescent="0.2">
      <c r="A7105" t="s">
        <v>907</v>
      </c>
      <c r="B7105" s="2">
        <v>1</v>
      </c>
      <c r="C7105" s="2"/>
    </row>
    <row r="7106" spans="1:3" x14ac:dyDescent="0.2">
      <c r="A7106" t="s">
        <v>8840</v>
      </c>
      <c r="B7106" s="2">
        <v>1</v>
      </c>
      <c r="C7106" s="2"/>
    </row>
    <row r="7107" spans="1:3" x14ac:dyDescent="0.2">
      <c r="A7107" t="s">
        <v>8157</v>
      </c>
      <c r="B7107" s="2">
        <v>1</v>
      </c>
      <c r="C7107" s="2"/>
    </row>
    <row r="7108" spans="1:3" x14ac:dyDescent="0.2">
      <c r="A7108" t="s">
        <v>908</v>
      </c>
      <c r="B7108" s="2">
        <v>1</v>
      </c>
      <c r="C7108" s="2"/>
    </row>
    <row r="7109" spans="1:3" x14ac:dyDescent="0.2">
      <c r="A7109" t="s">
        <v>7407</v>
      </c>
      <c r="B7109" s="2">
        <v>1</v>
      </c>
      <c r="C7109" s="2"/>
    </row>
    <row r="7110" spans="1:3" x14ac:dyDescent="0.2">
      <c r="A7110" t="s">
        <v>1182</v>
      </c>
      <c r="B7110" s="2">
        <v>1</v>
      </c>
      <c r="C7110" s="2"/>
    </row>
    <row r="7111" spans="1:3" x14ac:dyDescent="0.2">
      <c r="A7111" t="s">
        <v>950</v>
      </c>
      <c r="B7111" s="2">
        <v>1</v>
      </c>
      <c r="C7111" s="2"/>
    </row>
    <row r="7112" spans="1:3" x14ac:dyDescent="0.2">
      <c r="A7112" t="s">
        <v>1229</v>
      </c>
      <c r="B7112" s="2">
        <v>1</v>
      </c>
      <c r="C7112" s="2"/>
    </row>
    <row r="7113" spans="1:3" x14ac:dyDescent="0.2">
      <c r="A7113" t="s">
        <v>1274</v>
      </c>
      <c r="B7113" s="2">
        <v>1</v>
      </c>
      <c r="C7113" s="2"/>
    </row>
    <row r="7114" spans="1:3" x14ac:dyDescent="0.2">
      <c r="A7114" t="s">
        <v>1166</v>
      </c>
      <c r="B7114" s="2">
        <v>1</v>
      </c>
      <c r="C7114" s="2"/>
    </row>
    <row r="7115" spans="1:3" x14ac:dyDescent="0.2">
      <c r="A7115" t="s">
        <v>1178</v>
      </c>
      <c r="B7115" s="2">
        <v>1</v>
      </c>
      <c r="C7115" s="2"/>
    </row>
    <row r="7116" spans="1:3" x14ac:dyDescent="0.2">
      <c r="A7116" t="s">
        <v>1230</v>
      </c>
      <c r="B7116" s="2">
        <v>1</v>
      </c>
      <c r="C7116" s="2"/>
    </row>
    <row r="7117" spans="1:3" x14ac:dyDescent="0.2">
      <c r="A7117" t="s">
        <v>8338</v>
      </c>
      <c r="B7117" s="2">
        <v>1</v>
      </c>
      <c r="C7117" s="2"/>
    </row>
    <row r="7118" spans="1:3" x14ac:dyDescent="0.2">
      <c r="A7118" t="s">
        <v>1895</v>
      </c>
      <c r="B7118" s="2">
        <v>1</v>
      </c>
      <c r="C7118" s="2"/>
    </row>
    <row r="7119" spans="1:3" x14ac:dyDescent="0.2">
      <c r="A7119" t="s">
        <v>909</v>
      </c>
      <c r="B7119" s="2">
        <v>1</v>
      </c>
      <c r="C7119" s="2"/>
    </row>
    <row r="7120" spans="1:3" x14ac:dyDescent="0.2">
      <c r="A7120" t="s">
        <v>956</v>
      </c>
      <c r="B7120" s="2">
        <v>1</v>
      </c>
      <c r="C7120" s="2"/>
    </row>
    <row r="7121" spans="1:3" x14ac:dyDescent="0.2">
      <c r="A7121" t="s">
        <v>7408</v>
      </c>
      <c r="B7121" s="2">
        <v>1</v>
      </c>
      <c r="C7121" s="2"/>
    </row>
    <row r="7122" spans="1:3" x14ac:dyDescent="0.2">
      <c r="A7122" t="s">
        <v>7409</v>
      </c>
      <c r="B7122" s="2">
        <v>1</v>
      </c>
      <c r="C7122" s="2"/>
    </row>
    <row r="7123" spans="1:3" x14ac:dyDescent="0.2">
      <c r="A7123" t="s">
        <v>1183</v>
      </c>
      <c r="B7123" s="2">
        <v>1</v>
      </c>
      <c r="C7123" s="2"/>
    </row>
    <row r="7124" spans="1:3" x14ac:dyDescent="0.2">
      <c r="A7124" t="s">
        <v>953</v>
      </c>
      <c r="B7124" s="2">
        <v>1</v>
      </c>
      <c r="C7124" s="2"/>
    </row>
    <row r="7125" spans="1:3" x14ac:dyDescent="0.2">
      <c r="A7125" t="s">
        <v>1221</v>
      </c>
      <c r="B7125" s="2">
        <v>1</v>
      </c>
      <c r="C7125" s="2"/>
    </row>
    <row r="7126" spans="1:3" x14ac:dyDescent="0.2">
      <c r="A7126" t="s">
        <v>2963</v>
      </c>
      <c r="B7126" s="2">
        <v>1</v>
      </c>
      <c r="C7126" s="2"/>
    </row>
    <row r="7127" spans="1:3" x14ac:dyDescent="0.2">
      <c r="A7127" t="s">
        <v>8393</v>
      </c>
      <c r="B7127" s="2">
        <v>1</v>
      </c>
      <c r="C7127" s="2"/>
    </row>
    <row r="7128" spans="1:3" x14ac:dyDescent="0.2">
      <c r="A7128" t="s">
        <v>1913</v>
      </c>
      <c r="B7128" s="2">
        <v>1</v>
      </c>
      <c r="C7128" s="2"/>
    </row>
    <row r="7129" spans="1:3" x14ac:dyDescent="0.2">
      <c r="A7129" t="s">
        <v>2964</v>
      </c>
      <c r="B7129" s="2">
        <v>1</v>
      </c>
      <c r="C7129" s="2"/>
    </row>
    <row r="7130" spans="1:3" x14ac:dyDescent="0.2">
      <c r="A7130" t="s">
        <v>8395</v>
      </c>
      <c r="B7130" s="2">
        <v>1</v>
      </c>
      <c r="C7130" s="2"/>
    </row>
    <row r="7131" spans="1:3" x14ac:dyDescent="0.2">
      <c r="A7131" t="s">
        <v>954</v>
      </c>
      <c r="B7131" s="2">
        <v>1</v>
      </c>
      <c r="C7131" s="2"/>
    </row>
    <row r="7132" spans="1:3" x14ac:dyDescent="0.2">
      <c r="A7132" t="s">
        <v>1284</v>
      </c>
      <c r="B7132" s="2">
        <v>1</v>
      </c>
      <c r="C7132" s="2"/>
    </row>
    <row r="7133" spans="1:3" x14ac:dyDescent="0.2">
      <c r="A7133" t="s">
        <v>8394</v>
      </c>
      <c r="B7133" s="2">
        <v>1</v>
      </c>
      <c r="C7133" s="2"/>
    </row>
    <row r="7134" spans="1:3" x14ac:dyDescent="0.2">
      <c r="A7134" t="s">
        <v>1914</v>
      </c>
      <c r="B7134" s="2">
        <v>1</v>
      </c>
      <c r="C7134" s="2"/>
    </row>
    <row r="7135" spans="1:3" x14ac:dyDescent="0.2">
      <c r="A7135" t="s">
        <v>1915</v>
      </c>
      <c r="B7135" s="2">
        <v>1</v>
      </c>
      <c r="C7135" s="2"/>
    </row>
    <row r="7136" spans="1:3" x14ac:dyDescent="0.2">
      <c r="A7136" t="s">
        <v>951</v>
      </c>
      <c r="B7136" s="2">
        <v>1</v>
      </c>
      <c r="C7136" s="2"/>
    </row>
    <row r="7137" spans="1:3" x14ac:dyDescent="0.2">
      <c r="A7137" t="s">
        <v>1916</v>
      </c>
      <c r="B7137" s="2">
        <v>1</v>
      </c>
      <c r="C7137" s="2"/>
    </row>
    <row r="7138" spans="1:3" x14ac:dyDescent="0.2">
      <c r="A7138" t="s">
        <v>952</v>
      </c>
      <c r="B7138" s="2">
        <v>1</v>
      </c>
      <c r="C7138" s="2"/>
    </row>
    <row r="7139" spans="1:3" x14ac:dyDescent="0.2">
      <c r="A7139" t="s">
        <v>1150</v>
      </c>
      <c r="B7139" s="2">
        <v>1</v>
      </c>
      <c r="C7139" s="2"/>
    </row>
    <row r="7140" spans="1:3" x14ac:dyDescent="0.2">
      <c r="A7140" t="s">
        <v>2965</v>
      </c>
      <c r="B7140" s="2">
        <v>1</v>
      </c>
      <c r="C7140" s="2"/>
    </row>
    <row r="7141" spans="1:3" x14ac:dyDescent="0.2">
      <c r="A7141" t="s">
        <v>2966</v>
      </c>
      <c r="B7141" s="2">
        <v>1</v>
      </c>
      <c r="C7141" s="2"/>
    </row>
    <row r="7142" spans="1:3" x14ac:dyDescent="0.2">
      <c r="A7142" t="s">
        <v>2968</v>
      </c>
      <c r="B7142" s="2">
        <v>1</v>
      </c>
      <c r="C7142" s="2"/>
    </row>
    <row r="7143" spans="1:3" x14ac:dyDescent="0.2">
      <c r="A7143" t="s">
        <v>2967</v>
      </c>
      <c r="B7143" s="2">
        <v>1</v>
      </c>
      <c r="C7143" s="2"/>
    </row>
    <row r="7144" spans="1:3" x14ac:dyDescent="0.2">
      <c r="A7144" t="s">
        <v>1896</v>
      </c>
      <c r="B7144" s="2">
        <v>1</v>
      </c>
      <c r="C7144" s="2"/>
    </row>
    <row r="7145" spans="1:3" x14ac:dyDescent="0.2">
      <c r="A7145" t="s">
        <v>1039</v>
      </c>
      <c r="B7145" s="2">
        <v>1</v>
      </c>
      <c r="C7145" s="2"/>
    </row>
    <row r="7146" spans="1:3" x14ac:dyDescent="0.2">
      <c r="A7146" t="s">
        <v>1083</v>
      </c>
      <c r="B7146" s="2">
        <v>1</v>
      </c>
      <c r="C7146" s="2"/>
    </row>
    <row r="7147" spans="1:3" x14ac:dyDescent="0.2">
      <c r="A7147" t="s">
        <v>1040</v>
      </c>
      <c r="B7147" s="2">
        <v>1</v>
      </c>
      <c r="C7147" s="2"/>
    </row>
    <row r="7148" spans="1:3" x14ac:dyDescent="0.2">
      <c r="A7148" t="s">
        <v>8339</v>
      </c>
      <c r="B7148" s="2">
        <v>1</v>
      </c>
      <c r="C7148" s="2"/>
    </row>
    <row r="7149" spans="1:3" x14ac:dyDescent="0.2">
      <c r="A7149" t="s">
        <v>1042</v>
      </c>
      <c r="B7149" s="2">
        <v>1</v>
      </c>
      <c r="C7149" s="2"/>
    </row>
    <row r="7150" spans="1:3" x14ac:dyDescent="0.2">
      <c r="A7150" t="s">
        <v>1041</v>
      </c>
      <c r="B7150" s="2">
        <v>1</v>
      </c>
      <c r="C7150" s="2"/>
    </row>
    <row r="7151" spans="1:3" x14ac:dyDescent="0.2">
      <c r="A7151" t="s">
        <v>1043</v>
      </c>
      <c r="B7151" s="2">
        <v>1</v>
      </c>
      <c r="C7151" s="2"/>
    </row>
    <row r="7152" spans="1:3" x14ac:dyDescent="0.2">
      <c r="A7152" t="s">
        <v>7410</v>
      </c>
      <c r="B7152" s="2">
        <v>1</v>
      </c>
      <c r="C7152" s="2"/>
    </row>
    <row r="7153" spans="1:3" x14ac:dyDescent="0.2">
      <c r="A7153" t="s">
        <v>1084</v>
      </c>
      <c r="B7153" s="2">
        <v>1</v>
      </c>
      <c r="C7153" s="2"/>
    </row>
    <row r="7154" spans="1:3" x14ac:dyDescent="0.2">
      <c r="A7154" t="s">
        <v>1045</v>
      </c>
      <c r="B7154" s="2">
        <v>1</v>
      </c>
      <c r="C7154" s="2"/>
    </row>
    <row r="7155" spans="1:3" x14ac:dyDescent="0.2">
      <c r="A7155" t="s">
        <v>1044</v>
      </c>
      <c r="B7155" s="2">
        <v>1</v>
      </c>
      <c r="C7155" s="2"/>
    </row>
    <row r="7156" spans="1:3" x14ac:dyDescent="0.2">
      <c r="A7156" t="s">
        <v>1085</v>
      </c>
      <c r="B7156" s="2">
        <v>1</v>
      </c>
      <c r="C7156" s="2"/>
    </row>
    <row r="7157" spans="1:3" x14ac:dyDescent="0.2">
      <c r="A7157" t="s">
        <v>1007</v>
      </c>
      <c r="B7157" s="2">
        <v>1</v>
      </c>
      <c r="C7157" s="2"/>
    </row>
    <row r="7158" spans="1:3" x14ac:dyDescent="0.2">
      <c r="A7158" t="s">
        <v>7561</v>
      </c>
      <c r="B7158" s="2">
        <v>1</v>
      </c>
      <c r="C7158" s="2"/>
    </row>
    <row r="7159" spans="1:3" x14ac:dyDescent="0.2">
      <c r="A7159" t="s">
        <v>7562</v>
      </c>
      <c r="B7159" s="2">
        <v>1</v>
      </c>
      <c r="C7159" s="2"/>
    </row>
    <row r="7160" spans="1:3" x14ac:dyDescent="0.2">
      <c r="A7160" t="s">
        <v>2969</v>
      </c>
      <c r="B7160" s="2">
        <v>1</v>
      </c>
      <c r="C7160" s="2"/>
    </row>
    <row r="7161" spans="1:3" x14ac:dyDescent="0.2">
      <c r="A7161" t="s">
        <v>1917</v>
      </c>
      <c r="B7161" s="2">
        <v>1</v>
      </c>
      <c r="C7161" s="2"/>
    </row>
    <row r="7162" spans="1:3" x14ac:dyDescent="0.2">
      <c r="A7162" t="s">
        <v>971</v>
      </c>
      <c r="B7162" s="2">
        <v>1</v>
      </c>
      <c r="C7162" s="2"/>
    </row>
    <row r="7163" spans="1:3" x14ac:dyDescent="0.2">
      <c r="A7163" t="s">
        <v>1918</v>
      </c>
      <c r="B7163" s="2">
        <v>1</v>
      </c>
      <c r="C7163" s="2"/>
    </row>
    <row r="7164" spans="1:3" x14ac:dyDescent="0.2">
      <c r="A7164" t="s">
        <v>965</v>
      </c>
      <c r="B7164" s="2">
        <v>1</v>
      </c>
      <c r="C7164" s="2"/>
    </row>
    <row r="7165" spans="1:3" x14ac:dyDescent="0.2">
      <c r="A7165" t="s">
        <v>1008</v>
      </c>
      <c r="B7165" s="2">
        <v>1</v>
      </c>
      <c r="C7165" s="2"/>
    </row>
    <row r="7166" spans="1:3" x14ac:dyDescent="0.2">
      <c r="A7166" t="s">
        <v>1009</v>
      </c>
      <c r="B7166" s="2">
        <v>1</v>
      </c>
      <c r="C7166" s="2"/>
    </row>
    <row r="7167" spans="1:3" x14ac:dyDescent="0.2">
      <c r="A7167" t="s">
        <v>1010</v>
      </c>
      <c r="B7167" s="2">
        <v>1</v>
      </c>
      <c r="C7167" s="2"/>
    </row>
    <row r="7168" spans="1:3" x14ac:dyDescent="0.2">
      <c r="A7168" t="s">
        <v>1011</v>
      </c>
      <c r="B7168" s="2">
        <v>1</v>
      </c>
      <c r="C7168" s="2"/>
    </row>
    <row r="7169" spans="1:3" x14ac:dyDescent="0.2">
      <c r="A7169" t="s">
        <v>1012</v>
      </c>
      <c r="B7169" s="2">
        <v>1</v>
      </c>
      <c r="C7169" s="2"/>
    </row>
    <row r="7170" spans="1:3" x14ac:dyDescent="0.2">
      <c r="A7170" t="s">
        <v>1013</v>
      </c>
      <c r="B7170" s="2">
        <v>1</v>
      </c>
      <c r="C7170" s="2"/>
    </row>
    <row r="7171" spans="1:3" x14ac:dyDescent="0.2">
      <c r="A7171" t="s">
        <v>1897</v>
      </c>
      <c r="B7171" s="2">
        <v>1</v>
      </c>
      <c r="C7171" s="2"/>
    </row>
    <row r="7172" spans="1:3" x14ac:dyDescent="0.2">
      <c r="A7172" t="s">
        <v>1162</v>
      </c>
      <c r="B7172" s="2">
        <v>1</v>
      </c>
      <c r="C7172" s="2"/>
    </row>
    <row r="7173" spans="1:3" x14ac:dyDescent="0.2">
      <c r="A7173" t="s">
        <v>1163</v>
      </c>
      <c r="B7173" s="2">
        <v>1</v>
      </c>
      <c r="C7173" s="2"/>
    </row>
    <row r="7174" spans="1:3" x14ac:dyDescent="0.2">
      <c r="A7174" t="s">
        <v>2997</v>
      </c>
      <c r="B7174" s="2">
        <v>1</v>
      </c>
      <c r="C7174" s="2"/>
    </row>
    <row r="7175" spans="1:3" x14ac:dyDescent="0.2">
      <c r="A7175" t="s">
        <v>1167</v>
      </c>
      <c r="B7175" s="2">
        <v>1</v>
      </c>
      <c r="C7175" s="2"/>
    </row>
    <row r="7176" spans="1:3" x14ac:dyDescent="0.2">
      <c r="A7176" t="s">
        <v>2998</v>
      </c>
      <c r="B7176" s="2">
        <v>1</v>
      </c>
      <c r="C7176" s="2"/>
    </row>
    <row r="7177" spans="1:3" x14ac:dyDescent="0.2">
      <c r="A7177" t="s">
        <v>1168</v>
      </c>
      <c r="B7177" s="2">
        <v>1</v>
      </c>
      <c r="C7177" s="2"/>
    </row>
    <row r="7178" spans="1:3" x14ac:dyDescent="0.2">
      <c r="A7178" t="s">
        <v>1898</v>
      </c>
      <c r="B7178" s="2">
        <v>1</v>
      </c>
      <c r="C7178" s="2"/>
    </row>
    <row r="7179" spans="1:3" x14ac:dyDescent="0.2">
      <c r="A7179" t="s">
        <v>1114</v>
      </c>
      <c r="B7179" s="2">
        <v>1</v>
      </c>
      <c r="C7179" s="2"/>
    </row>
    <row r="7180" spans="1:3" x14ac:dyDescent="0.2">
      <c r="A7180" t="s">
        <v>1899</v>
      </c>
      <c r="B7180" s="2">
        <v>1</v>
      </c>
      <c r="C7180" s="2"/>
    </row>
    <row r="7181" spans="1:3" x14ac:dyDescent="0.2">
      <c r="A7181" t="s">
        <v>2928</v>
      </c>
      <c r="B7181" s="2">
        <v>1</v>
      </c>
      <c r="C7181" s="2"/>
    </row>
    <row r="7182" spans="1:3" x14ac:dyDescent="0.2">
      <c r="A7182" t="s">
        <v>1900</v>
      </c>
      <c r="B7182" s="2">
        <v>1</v>
      </c>
      <c r="C7182" s="2"/>
    </row>
    <row r="7183" spans="1:3" x14ac:dyDescent="0.2">
      <c r="A7183" t="s">
        <v>1901</v>
      </c>
      <c r="B7183" s="2">
        <v>1</v>
      </c>
      <c r="C7183" s="2"/>
    </row>
    <row r="7184" spans="1:3" x14ac:dyDescent="0.2">
      <c r="A7184" t="s">
        <v>2929</v>
      </c>
      <c r="B7184" s="2">
        <v>1</v>
      </c>
      <c r="C7184" s="2"/>
    </row>
    <row r="7185" spans="1:3" x14ac:dyDescent="0.2">
      <c r="A7185" t="s">
        <v>1115</v>
      </c>
      <c r="B7185" s="2">
        <v>1</v>
      </c>
      <c r="C7185" s="2"/>
    </row>
    <row r="7186" spans="1:3" x14ac:dyDescent="0.2">
      <c r="A7186" t="s">
        <v>2930</v>
      </c>
      <c r="B7186" s="2">
        <v>1</v>
      </c>
      <c r="C7186" s="2"/>
    </row>
    <row r="7187" spans="1:3" x14ac:dyDescent="0.2">
      <c r="A7187" t="s">
        <v>7855</v>
      </c>
      <c r="B7187" s="2">
        <v>1</v>
      </c>
      <c r="C7187" s="2"/>
    </row>
    <row r="7188" spans="1:3" x14ac:dyDescent="0.2">
      <c r="A7188" t="s">
        <v>2931</v>
      </c>
      <c r="B7188" s="2">
        <v>1</v>
      </c>
      <c r="C7188" s="2"/>
    </row>
    <row r="7189" spans="1:3" x14ac:dyDescent="0.2">
      <c r="A7189" t="s">
        <v>1195</v>
      </c>
      <c r="B7189" s="2">
        <v>1</v>
      </c>
      <c r="C7189" s="2"/>
    </row>
    <row r="7190" spans="1:3" x14ac:dyDescent="0.2">
      <c r="A7190" t="s">
        <v>1264</v>
      </c>
      <c r="B7190" s="2">
        <v>1</v>
      </c>
      <c r="C7190" s="2"/>
    </row>
    <row r="7191" spans="1:3" x14ac:dyDescent="0.2">
      <c r="A7191" t="s">
        <v>1231</v>
      </c>
      <c r="B7191" s="2">
        <v>1</v>
      </c>
      <c r="C7191" s="2"/>
    </row>
    <row r="7192" spans="1:3" x14ac:dyDescent="0.2">
      <c r="A7192" t="s">
        <v>1232</v>
      </c>
      <c r="B7192" s="2">
        <v>1</v>
      </c>
      <c r="C7192" s="2"/>
    </row>
    <row r="7193" spans="1:3" x14ac:dyDescent="0.2">
      <c r="A7193" t="s">
        <v>2932</v>
      </c>
      <c r="B7193" s="2">
        <v>1</v>
      </c>
      <c r="C7193" s="2"/>
    </row>
    <row r="7194" spans="1:3" x14ac:dyDescent="0.2">
      <c r="A7194" t="s">
        <v>2933</v>
      </c>
      <c r="B7194" s="2">
        <v>1</v>
      </c>
      <c r="C7194" s="2"/>
    </row>
    <row r="7195" spans="1:3" x14ac:dyDescent="0.2">
      <c r="A7195" t="s">
        <v>2935</v>
      </c>
      <c r="B7195" s="2">
        <v>1</v>
      </c>
      <c r="C7195" s="2"/>
    </row>
    <row r="7196" spans="1:3" x14ac:dyDescent="0.2">
      <c r="A7196" t="s">
        <v>1902</v>
      </c>
      <c r="B7196" s="2">
        <v>1</v>
      </c>
      <c r="C7196" s="2"/>
    </row>
    <row r="7197" spans="1:3" x14ac:dyDescent="0.2">
      <c r="A7197" t="s">
        <v>2934</v>
      </c>
      <c r="B7197" s="2">
        <v>1</v>
      </c>
      <c r="C7197" s="2"/>
    </row>
    <row r="7198" spans="1:3" x14ac:dyDescent="0.2">
      <c r="A7198" t="s">
        <v>1161</v>
      </c>
      <c r="B7198" s="2">
        <v>1</v>
      </c>
      <c r="C7198" s="2"/>
    </row>
    <row r="7199" spans="1:3" x14ac:dyDescent="0.2">
      <c r="A7199" t="s">
        <v>1919</v>
      </c>
      <c r="B7199" s="2">
        <v>1</v>
      </c>
      <c r="C7199" s="2"/>
    </row>
    <row r="7200" spans="1:3" x14ac:dyDescent="0.2">
      <c r="A7200" t="s">
        <v>2971</v>
      </c>
      <c r="B7200" s="2">
        <v>1</v>
      </c>
      <c r="C7200" s="2"/>
    </row>
    <row r="7201" spans="1:3" x14ac:dyDescent="0.2">
      <c r="A7201" t="s">
        <v>2970</v>
      </c>
      <c r="B7201" s="2">
        <v>1</v>
      </c>
      <c r="C7201" s="2"/>
    </row>
    <row r="7202" spans="1:3" x14ac:dyDescent="0.2">
      <c r="A7202" t="s">
        <v>1920</v>
      </c>
      <c r="B7202" s="2">
        <v>1</v>
      </c>
      <c r="C7202" s="2"/>
    </row>
    <row r="7203" spans="1:3" x14ac:dyDescent="0.2">
      <c r="A7203" t="s">
        <v>1172</v>
      </c>
      <c r="B7203" s="2">
        <v>1</v>
      </c>
      <c r="C7203" s="2"/>
    </row>
    <row r="7204" spans="1:3" x14ac:dyDescent="0.2">
      <c r="A7204" t="s">
        <v>1181</v>
      </c>
      <c r="B7204" s="2">
        <v>1</v>
      </c>
      <c r="C7204" s="2"/>
    </row>
    <row r="7205" spans="1:3" x14ac:dyDescent="0.2">
      <c r="A7205" t="s">
        <v>2999</v>
      </c>
      <c r="B7205" s="2">
        <v>1</v>
      </c>
      <c r="C7205" s="2"/>
    </row>
    <row r="7206" spans="1:3" x14ac:dyDescent="0.2">
      <c r="A7206" t="s">
        <v>8158</v>
      </c>
      <c r="B7206" s="2">
        <v>1</v>
      </c>
      <c r="C7206" s="2"/>
    </row>
    <row r="7207" spans="1:3" x14ac:dyDescent="0.2">
      <c r="A7207" t="s">
        <v>1173</v>
      </c>
      <c r="B7207" s="2">
        <v>1</v>
      </c>
      <c r="C7207" s="2"/>
    </row>
    <row r="7208" spans="1:3" x14ac:dyDescent="0.2">
      <c r="A7208" t="s">
        <v>2972</v>
      </c>
      <c r="B7208" s="2">
        <v>1</v>
      </c>
      <c r="C7208" s="2"/>
    </row>
    <row r="7209" spans="1:3" x14ac:dyDescent="0.2">
      <c r="A7209" t="s">
        <v>1174</v>
      </c>
      <c r="B7209" s="2">
        <v>1</v>
      </c>
      <c r="C7209" s="2"/>
    </row>
    <row r="7210" spans="1:3" x14ac:dyDescent="0.2">
      <c r="A7210" t="s">
        <v>2973</v>
      </c>
      <c r="B7210" s="2">
        <v>1</v>
      </c>
      <c r="C7210" s="2"/>
    </row>
    <row r="7211" spans="1:3" x14ac:dyDescent="0.2">
      <c r="A7211" t="s">
        <v>1175</v>
      </c>
      <c r="B7211" s="2">
        <v>1</v>
      </c>
      <c r="C7211" s="2"/>
    </row>
    <row r="7212" spans="1:3" x14ac:dyDescent="0.2">
      <c r="A7212" t="s">
        <v>1176</v>
      </c>
      <c r="B7212" s="2">
        <v>1</v>
      </c>
      <c r="C7212" s="2"/>
    </row>
    <row r="7213" spans="1:3" x14ac:dyDescent="0.2">
      <c r="A7213" t="s">
        <v>2974</v>
      </c>
      <c r="B7213" s="2">
        <v>1</v>
      </c>
      <c r="C7213" s="2"/>
    </row>
    <row r="7214" spans="1:3" x14ac:dyDescent="0.2">
      <c r="A7214" t="s">
        <v>1177</v>
      </c>
      <c r="B7214" s="2">
        <v>1</v>
      </c>
      <c r="C7214" s="2"/>
    </row>
    <row r="7215" spans="1:3" x14ac:dyDescent="0.2">
      <c r="A7215" t="s">
        <v>2975</v>
      </c>
      <c r="B7215" s="2">
        <v>1</v>
      </c>
      <c r="C7215" s="2"/>
    </row>
    <row r="7216" spans="1:3" x14ac:dyDescent="0.2">
      <c r="A7216" t="s">
        <v>1198</v>
      </c>
      <c r="B7216" s="2">
        <v>1</v>
      </c>
      <c r="C7216" s="2"/>
    </row>
    <row r="7217" spans="1:3" x14ac:dyDescent="0.2">
      <c r="A7217" t="s">
        <v>1903</v>
      </c>
      <c r="B7217" s="2">
        <v>1</v>
      </c>
      <c r="C7217" s="2"/>
    </row>
    <row r="7218" spans="1:3" x14ac:dyDescent="0.2">
      <c r="A7218" t="s">
        <v>7555</v>
      </c>
      <c r="B7218" s="2">
        <v>1</v>
      </c>
      <c r="C7218" s="2"/>
    </row>
    <row r="7219" spans="1:3" x14ac:dyDescent="0.2">
      <c r="A7219" t="s">
        <v>2976</v>
      </c>
      <c r="B7219" s="2">
        <v>1</v>
      </c>
      <c r="C7219" s="2"/>
    </row>
    <row r="7220" spans="1:3" x14ac:dyDescent="0.2">
      <c r="A7220" t="s">
        <v>1904</v>
      </c>
      <c r="B7220" s="2">
        <v>1</v>
      </c>
      <c r="C7220" s="2"/>
    </row>
    <row r="7221" spans="1:3" x14ac:dyDescent="0.2">
      <c r="A7221" t="s">
        <v>1905</v>
      </c>
      <c r="B7221" s="2">
        <v>1</v>
      </c>
      <c r="C7221" s="2"/>
    </row>
    <row r="7222" spans="1:3" x14ac:dyDescent="0.2">
      <c r="A7222" t="s">
        <v>1906</v>
      </c>
      <c r="B7222" s="2">
        <v>1</v>
      </c>
      <c r="C7222" s="2"/>
    </row>
    <row r="7223" spans="1:3" x14ac:dyDescent="0.2">
      <c r="A7223" t="s">
        <v>1907</v>
      </c>
      <c r="B7223" s="2">
        <v>1</v>
      </c>
      <c r="C7223" s="2"/>
    </row>
    <row r="7224" spans="1:3" x14ac:dyDescent="0.2">
      <c r="A7224" t="s">
        <v>2937</v>
      </c>
      <c r="B7224" s="2">
        <v>1</v>
      </c>
      <c r="C7224" s="2"/>
    </row>
    <row r="7225" spans="1:3" x14ac:dyDescent="0.2">
      <c r="A7225" t="s">
        <v>8288</v>
      </c>
      <c r="B7225" s="2">
        <v>1</v>
      </c>
      <c r="C7225" s="2"/>
    </row>
    <row r="7226" spans="1:3" x14ac:dyDescent="0.2">
      <c r="A7226" t="s">
        <v>2936</v>
      </c>
      <c r="B7226" s="2">
        <v>1</v>
      </c>
      <c r="C7226" s="2"/>
    </row>
    <row r="7227" spans="1:3" x14ac:dyDescent="0.2">
      <c r="A7227" t="s">
        <v>8289</v>
      </c>
      <c r="B7227" s="2">
        <v>1</v>
      </c>
      <c r="C7227" s="2"/>
    </row>
    <row r="7228" spans="1:3" x14ac:dyDescent="0.2">
      <c r="A7228" t="s">
        <v>2939</v>
      </c>
      <c r="B7228" s="2">
        <v>1</v>
      </c>
      <c r="C7228" s="2"/>
    </row>
    <row r="7229" spans="1:3" x14ac:dyDescent="0.2">
      <c r="A7229" t="s">
        <v>8290</v>
      </c>
      <c r="B7229" s="2">
        <v>1</v>
      </c>
      <c r="C7229" s="2"/>
    </row>
    <row r="7230" spans="1:3" x14ac:dyDescent="0.2">
      <c r="A7230" t="s">
        <v>1523</v>
      </c>
      <c r="B7230" s="2">
        <v>1</v>
      </c>
      <c r="C7230" s="2"/>
    </row>
    <row r="7231" spans="1:3" x14ac:dyDescent="0.2">
      <c r="A7231" t="s">
        <v>1524</v>
      </c>
      <c r="B7231" s="2">
        <v>1</v>
      </c>
      <c r="C7231" s="2"/>
    </row>
    <row r="7232" spans="1:3" x14ac:dyDescent="0.2">
      <c r="A7232" t="s">
        <v>1525</v>
      </c>
      <c r="B7232" s="2">
        <v>1</v>
      </c>
      <c r="C7232" s="2"/>
    </row>
    <row r="7233" spans="1:3" x14ac:dyDescent="0.2">
      <c r="A7233" t="s">
        <v>2977</v>
      </c>
      <c r="B7233" s="2">
        <v>1</v>
      </c>
      <c r="C7233" s="2"/>
    </row>
    <row r="7234" spans="1:3" x14ac:dyDescent="0.2">
      <c r="A7234" t="s">
        <v>1526</v>
      </c>
      <c r="B7234" s="2">
        <v>1</v>
      </c>
      <c r="C7234" s="2"/>
    </row>
    <row r="7235" spans="1:3" x14ac:dyDescent="0.2">
      <c r="A7235" t="s">
        <v>1921</v>
      </c>
      <c r="B7235" s="2">
        <v>1</v>
      </c>
      <c r="C7235" s="2"/>
    </row>
    <row r="7236" spans="1:3" x14ac:dyDescent="0.2">
      <c r="A7236" t="s">
        <v>1527</v>
      </c>
      <c r="B7236" s="2">
        <v>1</v>
      </c>
      <c r="C7236" s="2"/>
    </row>
    <row r="7237" spans="1:3" x14ac:dyDescent="0.2">
      <c r="A7237" t="s">
        <v>8046</v>
      </c>
      <c r="B7237" s="2">
        <v>1</v>
      </c>
      <c r="C7237" s="2"/>
    </row>
    <row r="7238" spans="1:3" x14ac:dyDescent="0.2">
      <c r="A7238" t="s">
        <v>2938</v>
      </c>
      <c r="B7238" s="2">
        <v>1</v>
      </c>
      <c r="C7238" s="2"/>
    </row>
    <row r="7239" spans="1:3" x14ac:dyDescent="0.2">
      <c r="A7239" t="s">
        <v>8340</v>
      </c>
      <c r="B7239" s="2">
        <v>1</v>
      </c>
      <c r="C7239" s="2"/>
    </row>
    <row r="7240" spans="1:3" x14ac:dyDescent="0.2">
      <c r="A7240" t="s">
        <v>1521</v>
      </c>
      <c r="B7240" s="2">
        <v>1</v>
      </c>
      <c r="C7240" s="2"/>
    </row>
    <row r="7241" spans="1:3" x14ac:dyDescent="0.2">
      <c r="A7241" t="s">
        <v>8365</v>
      </c>
      <c r="B7241" s="2">
        <v>1</v>
      </c>
      <c r="C7241" s="2"/>
    </row>
    <row r="7242" spans="1:3" x14ac:dyDescent="0.2">
      <c r="A7242" t="s">
        <v>1533</v>
      </c>
      <c r="B7242" s="2">
        <v>1</v>
      </c>
      <c r="C7242" s="2"/>
    </row>
    <row r="7243" spans="1:3" x14ac:dyDescent="0.2">
      <c r="A7243" t="s">
        <v>1534</v>
      </c>
      <c r="B7243" s="2">
        <v>1</v>
      </c>
      <c r="C7243" s="2"/>
    </row>
    <row r="7244" spans="1:3" x14ac:dyDescent="0.2">
      <c r="A7244" t="s">
        <v>8366</v>
      </c>
      <c r="B7244" s="2">
        <v>1</v>
      </c>
      <c r="C7244" s="2"/>
    </row>
    <row r="7245" spans="1:3" x14ac:dyDescent="0.2">
      <c r="A7245" t="s">
        <v>1535</v>
      </c>
      <c r="B7245" s="2">
        <v>1</v>
      </c>
      <c r="C7245" s="2"/>
    </row>
    <row r="7246" spans="1:3" x14ac:dyDescent="0.2">
      <c r="A7246" t="s">
        <v>3000</v>
      </c>
      <c r="B7246" s="2">
        <v>1</v>
      </c>
      <c r="C7246" s="2"/>
    </row>
    <row r="7247" spans="1:3" x14ac:dyDescent="0.2">
      <c r="A7247" t="s">
        <v>3001</v>
      </c>
      <c r="B7247" s="2">
        <v>1</v>
      </c>
      <c r="C7247" s="2"/>
    </row>
    <row r="7248" spans="1:3" x14ac:dyDescent="0.2">
      <c r="A7248" t="s">
        <v>1487</v>
      </c>
      <c r="B7248" s="2">
        <v>1</v>
      </c>
      <c r="C7248" s="2"/>
    </row>
    <row r="7249" spans="1:3" x14ac:dyDescent="0.2">
      <c r="A7249" t="s">
        <v>1488</v>
      </c>
      <c r="B7249" s="2">
        <v>1</v>
      </c>
      <c r="C7249" s="2"/>
    </row>
    <row r="7250" spans="1:3" x14ac:dyDescent="0.2">
      <c r="A7250" t="s">
        <v>1489</v>
      </c>
      <c r="B7250" s="2">
        <v>1</v>
      </c>
      <c r="C7250" s="2"/>
    </row>
    <row r="7251" spans="1:3" x14ac:dyDescent="0.2">
      <c r="A7251" t="s">
        <v>1490</v>
      </c>
      <c r="B7251" s="2">
        <v>1</v>
      </c>
      <c r="C7251" s="2"/>
    </row>
    <row r="7252" spans="1:3" x14ac:dyDescent="0.2">
      <c r="A7252" t="s">
        <v>1491</v>
      </c>
      <c r="B7252" s="2">
        <v>1</v>
      </c>
      <c r="C7252" s="2"/>
    </row>
    <row r="7253" spans="1:3" x14ac:dyDescent="0.2">
      <c r="A7253" t="s">
        <v>3002</v>
      </c>
      <c r="B7253" s="2">
        <v>1</v>
      </c>
      <c r="C7253" s="2"/>
    </row>
    <row r="7254" spans="1:3" x14ac:dyDescent="0.2">
      <c r="A7254" t="s">
        <v>3003</v>
      </c>
      <c r="B7254" s="2">
        <v>1</v>
      </c>
      <c r="C7254" s="2"/>
    </row>
    <row r="7255" spans="1:3" x14ac:dyDescent="0.2">
      <c r="A7255" t="s">
        <v>3004</v>
      </c>
      <c r="B7255" s="2">
        <v>1</v>
      </c>
      <c r="C7255" s="2"/>
    </row>
    <row r="7256" spans="1:3" x14ac:dyDescent="0.2">
      <c r="A7256" t="s">
        <v>1922</v>
      </c>
      <c r="B7256" s="2">
        <v>1</v>
      </c>
      <c r="C7256" s="2"/>
    </row>
    <row r="7257" spans="1:3" x14ac:dyDescent="0.2">
      <c r="A7257" t="s">
        <v>1923</v>
      </c>
      <c r="B7257" s="2">
        <v>1</v>
      </c>
      <c r="C7257" s="2"/>
    </row>
    <row r="7258" spans="1:3" x14ac:dyDescent="0.2">
      <c r="A7258" t="s">
        <v>2940</v>
      </c>
      <c r="B7258" s="2">
        <v>1</v>
      </c>
      <c r="C7258" s="2"/>
    </row>
    <row r="7259" spans="1:3" x14ac:dyDescent="0.2">
      <c r="A7259" t="s">
        <v>2942</v>
      </c>
      <c r="B7259" s="2">
        <v>1</v>
      </c>
      <c r="C7259" s="2"/>
    </row>
    <row r="7260" spans="1:3" x14ac:dyDescent="0.2">
      <c r="A7260" t="s">
        <v>7412</v>
      </c>
      <c r="B7260" s="2">
        <v>1</v>
      </c>
      <c r="C7260" s="2"/>
    </row>
    <row r="7261" spans="1:3" x14ac:dyDescent="0.2">
      <c r="A7261" t="s">
        <v>7411</v>
      </c>
      <c r="B7261" s="2">
        <v>1</v>
      </c>
      <c r="C7261" s="2"/>
    </row>
    <row r="7262" spans="1:3" x14ac:dyDescent="0.2">
      <c r="A7262" t="s">
        <v>2941</v>
      </c>
      <c r="B7262" s="2">
        <v>1</v>
      </c>
      <c r="C7262" s="2"/>
    </row>
    <row r="7263" spans="1:3" x14ac:dyDescent="0.2">
      <c r="A7263" t="s">
        <v>1924</v>
      </c>
      <c r="B7263" s="2">
        <v>1</v>
      </c>
      <c r="C7263" s="2"/>
    </row>
    <row r="7264" spans="1:3" x14ac:dyDescent="0.2">
      <c r="A7264" t="s">
        <v>7445</v>
      </c>
      <c r="B7264" s="2">
        <v>1</v>
      </c>
      <c r="C7264" s="2"/>
    </row>
    <row r="7265" spans="1:3" x14ac:dyDescent="0.2">
      <c r="A7265" t="s">
        <v>1925</v>
      </c>
      <c r="B7265" s="2">
        <v>1</v>
      </c>
      <c r="C7265" s="2"/>
    </row>
    <row r="7266" spans="1:3" x14ac:dyDescent="0.2">
      <c r="A7266" t="s">
        <v>2978</v>
      </c>
      <c r="B7266" s="2">
        <v>1</v>
      </c>
      <c r="C7266" s="2"/>
    </row>
    <row r="7267" spans="1:3" x14ac:dyDescent="0.2">
      <c r="A7267" t="s">
        <v>2943</v>
      </c>
      <c r="B7267" s="2">
        <v>1</v>
      </c>
      <c r="C7267" s="2"/>
    </row>
    <row r="7268" spans="1:3" x14ac:dyDescent="0.2">
      <c r="A7268" t="s">
        <v>7541</v>
      </c>
      <c r="B7268" s="2">
        <v>1</v>
      </c>
      <c r="C7268" s="2"/>
    </row>
    <row r="7269" spans="1:3" x14ac:dyDescent="0.2">
      <c r="A7269" t="s">
        <v>2944</v>
      </c>
      <c r="B7269" s="2">
        <v>1</v>
      </c>
      <c r="C7269" s="2"/>
    </row>
    <row r="7270" spans="1:3" x14ac:dyDescent="0.2">
      <c r="A7270" t="s">
        <v>2946</v>
      </c>
      <c r="B7270" s="2">
        <v>1</v>
      </c>
      <c r="C7270" s="2"/>
    </row>
    <row r="7271" spans="1:3" x14ac:dyDescent="0.2">
      <c r="A7271" t="s">
        <v>2945</v>
      </c>
      <c r="B7271" s="2">
        <v>1</v>
      </c>
      <c r="C7271" s="2"/>
    </row>
    <row r="7272" spans="1:3" x14ac:dyDescent="0.2">
      <c r="A7272" t="s">
        <v>2947</v>
      </c>
      <c r="B7272" s="2">
        <v>1</v>
      </c>
      <c r="C7272" s="2"/>
    </row>
    <row r="7273" spans="1:3" x14ac:dyDescent="0.2">
      <c r="A7273" t="s">
        <v>7413</v>
      </c>
      <c r="B7273" s="2">
        <v>1</v>
      </c>
      <c r="C7273" s="2"/>
    </row>
    <row r="7274" spans="1:3" x14ac:dyDescent="0.2">
      <c r="A7274" t="s">
        <v>2948</v>
      </c>
      <c r="B7274" s="2">
        <v>1</v>
      </c>
      <c r="C7274" s="2"/>
    </row>
    <row r="7275" spans="1:3" x14ac:dyDescent="0.2">
      <c r="A7275" t="s">
        <v>7414</v>
      </c>
      <c r="B7275" s="2">
        <v>1</v>
      </c>
      <c r="C7275" s="2"/>
    </row>
    <row r="7276" spans="1:3" x14ac:dyDescent="0.2">
      <c r="A7276" t="s">
        <v>1908</v>
      </c>
      <c r="B7276" s="2">
        <v>1</v>
      </c>
      <c r="C7276" s="2"/>
    </row>
    <row r="7277" spans="1:3" x14ac:dyDescent="0.2">
      <c r="A7277" t="s">
        <v>1909</v>
      </c>
      <c r="B7277" s="2">
        <v>1</v>
      </c>
      <c r="C7277" s="2"/>
    </row>
    <row r="7278" spans="1:3" x14ac:dyDescent="0.2">
      <c r="A7278" t="s">
        <v>1910</v>
      </c>
      <c r="B7278" s="2">
        <v>1</v>
      </c>
      <c r="C7278" s="2"/>
    </row>
    <row r="7279" spans="1:3" x14ac:dyDescent="0.2">
      <c r="A7279" t="s">
        <v>7565</v>
      </c>
      <c r="B7279" s="2">
        <v>1</v>
      </c>
      <c r="C7279" s="2"/>
    </row>
    <row r="7280" spans="1:3" x14ac:dyDescent="0.2">
      <c r="A7280" t="s">
        <v>7566</v>
      </c>
      <c r="B7280" s="2">
        <v>1</v>
      </c>
      <c r="C7280" s="2"/>
    </row>
    <row r="7281" spans="1:3" x14ac:dyDescent="0.2">
      <c r="A7281" t="s">
        <v>7567</v>
      </c>
      <c r="B7281" s="2">
        <v>1</v>
      </c>
      <c r="C7281" s="2"/>
    </row>
    <row r="7282" spans="1:3" x14ac:dyDescent="0.2">
      <c r="A7282" t="s">
        <v>1926</v>
      </c>
      <c r="B7282" s="2">
        <v>1</v>
      </c>
      <c r="C7282" s="2"/>
    </row>
    <row r="7283" spans="1:3" x14ac:dyDescent="0.2">
      <c r="A7283" t="s">
        <v>7446</v>
      </c>
      <c r="B7283" s="2">
        <v>1</v>
      </c>
      <c r="C7283" s="2"/>
    </row>
    <row r="7284" spans="1:3" x14ac:dyDescent="0.2">
      <c r="A7284" t="s">
        <v>7447</v>
      </c>
      <c r="B7284" s="2">
        <v>1</v>
      </c>
      <c r="C7284" s="2"/>
    </row>
    <row r="7285" spans="1:3" x14ac:dyDescent="0.2">
      <c r="A7285" t="s">
        <v>7568</v>
      </c>
      <c r="B7285" s="2">
        <v>1</v>
      </c>
      <c r="C7285" s="2"/>
    </row>
    <row r="7286" spans="1:3" x14ac:dyDescent="0.2">
      <c r="A7286" t="s">
        <v>7569</v>
      </c>
      <c r="B7286" s="2">
        <v>1</v>
      </c>
      <c r="C7286" s="2"/>
    </row>
    <row r="7287" spans="1:3" x14ac:dyDescent="0.2">
      <c r="A7287" t="s">
        <v>5501</v>
      </c>
      <c r="B7287" s="2">
        <v>1</v>
      </c>
      <c r="C7287" s="2"/>
    </row>
    <row r="7288" spans="1:3" x14ac:dyDescent="0.2">
      <c r="A7288" t="s">
        <v>1927</v>
      </c>
      <c r="B7288" s="2">
        <v>1</v>
      </c>
      <c r="C7288" s="2"/>
    </row>
    <row r="7289" spans="1:3" x14ac:dyDescent="0.2">
      <c r="A7289" t="s">
        <v>3005</v>
      </c>
      <c r="B7289" s="2">
        <v>1</v>
      </c>
      <c r="C7289" s="2"/>
    </row>
    <row r="7290" spans="1:3" x14ac:dyDescent="0.2">
      <c r="A7290" t="s">
        <v>7415</v>
      </c>
      <c r="B7290" s="2">
        <v>1</v>
      </c>
      <c r="C7290" s="2"/>
    </row>
    <row r="7291" spans="1:3" x14ac:dyDescent="0.2">
      <c r="A7291" t="s">
        <v>7542</v>
      </c>
      <c r="B7291" s="2">
        <v>1</v>
      </c>
      <c r="C7291" s="2"/>
    </row>
    <row r="7292" spans="1:3" x14ac:dyDescent="0.2">
      <c r="A7292" t="s">
        <v>7416</v>
      </c>
      <c r="B7292" s="2">
        <v>1</v>
      </c>
      <c r="C7292" s="2"/>
    </row>
    <row r="7293" spans="1:3" x14ac:dyDescent="0.2">
      <c r="A7293" t="s">
        <v>8605</v>
      </c>
      <c r="B7293" s="2">
        <v>1</v>
      </c>
      <c r="C7293" s="2"/>
    </row>
    <row r="7294" spans="1:3" x14ac:dyDescent="0.2">
      <c r="A7294" t="s">
        <v>7570</v>
      </c>
      <c r="B7294" s="2">
        <v>1</v>
      </c>
      <c r="C7294" s="2"/>
    </row>
    <row r="7295" spans="1:3" x14ac:dyDescent="0.2">
      <c r="A7295" t="s">
        <v>3006</v>
      </c>
      <c r="B7295" s="2">
        <v>1</v>
      </c>
      <c r="C7295" s="2"/>
    </row>
    <row r="7296" spans="1:3" x14ac:dyDescent="0.2">
      <c r="A7296" t="s">
        <v>8606</v>
      </c>
      <c r="B7296" s="2">
        <v>1</v>
      </c>
      <c r="C7296" s="2"/>
    </row>
    <row r="7297" spans="1:3" x14ac:dyDescent="0.2">
      <c r="A7297" t="s">
        <v>7449</v>
      </c>
      <c r="B7297" s="2">
        <v>1</v>
      </c>
      <c r="C7297" s="2"/>
    </row>
    <row r="7298" spans="1:3" x14ac:dyDescent="0.2">
      <c r="A7298" t="s">
        <v>7448</v>
      </c>
      <c r="B7298" s="2">
        <v>1</v>
      </c>
      <c r="C7298" s="2"/>
    </row>
    <row r="7299" spans="1:3" x14ac:dyDescent="0.2">
      <c r="A7299" t="s">
        <v>3007</v>
      </c>
      <c r="B7299" s="2">
        <v>1</v>
      </c>
      <c r="C7299" s="2"/>
    </row>
    <row r="7300" spans="1:3" x14ac:dyDescent="0.2">
      <c r="A7300" t="s">
        <v>3008</v>
      </c>
      <c r="B7300" s="2">
        <v>1</v>
      </c>
      <c r="C7300" s="2"/>
    </row>
    <row r="7301" spans="1:3" x14ac:dyDescent="0.2">
      <c r="A7301" t="s">
        <v>3009</v>
      </c>
      <c r="B7301" s="2">
        <v>1</v>
      </c>
      <c r="C7301" s="2"/>
    </row>
    <row r="7302" spans="1:3" x14ac:dyDescent="0.2">
      <c r="A7302" t="s">
        <v>2950</v>
      </c>
      <c r="B7302" s="2">
        <v>1</v>
      </c>
      <c r="C7302" s="2"/>
    </row>
    <row r="7303" spans="1:3" x14ac:dyDescent="0.2">
      <c r="A7303" t="s">
        <v>2949</v>
      </c>
      <c r="B7303" s="2">
        <v>1</v>
      </c>
      <c r="C7303" s="2"/>
    </row>
    <row r="7304" spans="1:3" x14ac:dyDescent="0.2">
      <c r="A7304" t="s">
        <v>2952</v>
      </c>
      <c r="B7304" s="2">
        <v>1</v>
      </c>
      <c r="C7304" s="2"/>
    </row>
    <row r="7305" spans="1:3" x14ac:dyDescent="0.2">
      <c r="A7305" t="s">
        <v>2951</v>
      </c>
      <c r="B7305" s="2">
        <v>1</v>
      </c>
      <c r="C7305" s="2"/>
    </row>
    <row r="7306" spans="1:3" x14ac:dyDescent="0.2">
      <c r="A7306" t="s">
        <v>2954</v>
      </c>
      <c r="B7306" s="2">
        <v>1</v>
      </c>
      <c r="C7306" s="2"/>
    </row>
    <row r="7307" spans="1:3" x14ac:dyDescent="0.2">
      <c r="A7307" t="s">
        <v>2953</v>
      </c>
      <c r="B7307" s="2">
        <v>1</v>
      </c>
      <c r="C7307" s="2"/>
    </row>
    <row r="7308" spans="1:3" x14ac:dyDescent="0.2">
      <c r="A7308" t="s">
        <v>2979</v>
      </c>
      <c r="B7308" s="2">
        <v>1</v>
      </c>
      <c r="C7308" s="2"/>
    </row>
    <row r="7309" spans="1:3" x14ac:dyDescent="0.2">
      <c r="A7309" t="s">
        <v>7563</v>
      </c>
      <c r="B7309" s="2">
        <v>1</v>
      </c>
      <c r="C7309" s="2"/>
    </row>
    <row r="7310" spans="1:3" x14ac:dyDescent="0.2">
      <c r="A7310" t="s">
        <v>7417</v>
      </c>
      <c r="B7310" s="2">
        <v>1</v>
      </c>
      <c r="C7310" s="2"/>
    </row>
    <row r="7311" spans="1:3" x14ac:dyDescent="0.2">
      <c r="A7311" t="s">
        <v>7419</v>
      </c>
      <c r="B7311" s="2">
        <v>1</v>
      </c>
      <c r="C7311" s="2"/>
    </row>
    <row r="7312" spans="1:3" x14ac:dyDescent="0.2">
      <c r="A7312" t="s">
        <v>7418</v>
      </c>
      <c r="B7312" s="2">
        <v>1</v>
      </c>
      <c r="C7312" s="2"/>
    </row>
    <row r="7313" spans="1:3" x14ac:dyDescent="0.2">
      <c r="A7313" t="s">
        <v>7420</v>
      </c>
      <c r="B7313" s="2">
        <v>1</v>
      </c>
      <c r="C7313" s="2"/>
    </row>
    <row r="7314" spans="1:3" x14ac:dyDescent="0.2">
      <c r="A7314" t="s">
        <v>8347</v>
      </c>
      <c r="B7314" s="2">
        <v>1</v>
      </c>
      <c r="C7314" s="2"/>
    </row>
    <row r="7315" spans="1:3" x14ac:dyDescent="0.2">
      <c r="A7315" t="s">
        <v>7422</v>
      </c>
      <c r="B7315" s="2">
        <v>1</v>
      </c>
      <c r="C7315" s="2"/>
    </row>
    <row r="7316" spans="1:3" x14ac:dyDescent="0.2">
      <c r="A7316" t="s">
        <v>7421</v>
      </c>
      <c r="B7316" s="2">
        <v>1</v>
      </c>
      <c r="C7316" s="2"/>
    </row>
    <row r="7317" spans="1:3" x14ac:dyDescent="0.2">
      <c r="A7317" t="s">
        <v>7423</v>
      </c>
      <c r="B7317" s="2">
        <v>1</v>
      </c>
      <c r="C7317" s="2"/>
    </row>
    <row r="7318" spans="1:3" x14ac:dyDescent="0.2">
      <c r="A7318" t="s">
        <v>7424</v>
      </c>
      <c r="B7318" s="2">
        <v>1</v>
      </c>
      <c r="C7318" s="2"/>
    </row>
    <row r="7319" spans="1:3" x14ac:dyDescent="0.2">
      <c r="A7319" t="s">
        <v>7425</v>
      </c>
      <c r="B7319" s="2">
        <v>1</v>
      </c>
      <c r="C7319" s="2"/>
    </row>
    <row r="7320" spans="1:3" x14ac:dyDescent="0.2">
      <c r="A7320" t="s">
        <v>7544</v>
      </c>
      <c r="B7320" s="2">
        <v>1</v>
      </c>
      <c r="C7320" s="2"/>
    </row>
    <row r="7321" spans="1:3" x14ac:dyDescent="0.2">
      <c r="A7321" t="s">
        <v>7426</v>
      </c>
      <c r="B7321" s="2">
        <v>1</v>
      </c>
      <c r="C7321" s="2"/>
    </row>
    <row r="7322" spans="1:3" x14ac:dyDescent="0.2">
      <c r="A7322" t="s">
        <v>2955</v>
      </c>
      <c r="B7322" s="2">
        <v>1</v>
      </c>
      <c r="C7322" s="2"/>
    </row>
    <row r="7323" spans="1:3" x14ac:dyDescent="0.2">
      <c r="A7323" t="s">
        <v>2957</v>
      </c>
      <c r="B7323" s="2">
        <v>1</v>
      </c>
      <c r="C7323" s="2"/>
    </row>
    <row r="7324" spans="1:3" x14ac:dyDescent="0.2">
      <c r="A7324" t="s">
        <v>2956</v>
      </c>
      <c r="B7324" s="2">
        <v>1</v>
      </c>
      <c r="C7324" s="2"/>
    </row>
    <row r="7325" spans="1:3" x14ac:dyDescent="0.2">
      <c r="A7325" t="s">
        <v>7427</v>
      </c>
      <c r="B7325" s="2">
        <v>1</v>
      </c>
      <c r="C7325" s="2"/>
    </row>
    <row r="7326" spans="1:3" x14ac:dyDescent="0.2">
      <c r="A7326" t="s">
        <v>7543</v>
      </c>
      <c r="B7326" s="2">
        <v>1</v>
      </c>
      <c r="C7326" s="2"/>
    </row>
    <row r="7327" spans="1:3" x14ac:dyDescent="0.2">
      <c r="A7327" t="s">
        <v>8275</v>
      </c>
      <c r="B7327" s="2">
        <v>1</v>
      </c>
      <c r="C7327" s="2"/>
    </row>
    <row r="7328" spans="1:3" x14ac:dyDescent="0.2">
      <c r="A7328" t="s">
        <v>8379</v>
      </c>
      <c r="B7328" s="2">
        <v>1</v>
      </c>
      <c r="C7328" s="2"/>
    </row>
    <row r="7329" spans="1:3" x14ac:dyDescent="0.2">
      <c r="A7329" t="s">
        <v>8274</v>
      </c>
      <c r="B7329" s="2">
        <v>1</v>
      </c>
      <c r="C7329" s="2"/>
    </row>
    <row r="7330" spans="1:3" x14ac:dyDescent="0.2">
      <c r="A7330" t="s">
        <v>8279</v>
      </c>
      <c r="B7330" s="2">
        <v>1</v>
      </c>
      <c r="C7330" s="2"/>
    </row>
    <row r="7331" spans="1:3" x14ac:dyDescent="0.2">
      <c r="A7331" t="s">
        <v>8550</v>
      </c>
      <c r="B7331" s="2">
        <v>1</v>
      </c>
      <c r="C7331" s="2"/>
    </row>
    <row r="7332" spans="1:3" x14ac:dyDescent="0.2">
      <c r="A7332" t="s">
        <v>8792</v>
      </c>
      <c r="B7332" s="2">
        <v>1</v>
      </c>
      <c r="C7332" s="2"/>
    </row>
    <row r="7333" spans="1:3" x14ac:dyDescent="0.2">
      <c r="A7333" t="s">
        <v>8320</v>
      </c>
      <c r="B7333" s="2">
        <v>1</v>
      </c>
      <c r="C7333" s="2"/>
    </row>
    <row r="7334" spans="1:3" x14ac:dyDescent="0.2">
      <c r="A7334" t="s">
        <v>8321</v>
      </c>
      <c r="B7334" s="2">
        <v>1</v>
      </c>
      <c r="C7334" s="2"/>
    </row>
    <row r="7335" spans="1:3" x14ac:dyDescent="0.2">
      <c r="A7335" t="s">
        <v>8322</v>
      </c>
      <c r="B7335" s="2">
        <v>1</v>
      </c>
      <c r="C7335" s="2"/>
    </row>
    <row r="7336" spans="1:3" x14ac:dyDescent="0.2">
      <c r="A7336" t="s">
        <v>8323</v>
      </c>
      <c r="B7336" s="2">
        <v>1</v>
      </c>
      <c r="C7336" s="2"/>
    </row>
    <row r="7337" spans="1:3" x14ac:dyDescent="0.2">
      <c r="A7337" t="s">
        <v>8835</v>
      </c>
      <c r="B7337" s="2">
        <v>1</v>
      </c>
      <c r="C7337" s="2"/>
    </row>
    <row r="7338" spans="1:3" x14ac:dyDescent="0.2">
      <c r="A7338" t="s">
        <v>7859</v>
      </c>
      <c r="B7338" s="2">
        <v>1</v>
      </c>
      <c r="C7338" s="2"/>
    </row>
    <row r="7339" spans="1:3" x14ac:dyDescent="0.2">
      <c r="A7339" t="s">
        <v>8348</v>
      </c>
      <c r="B7339" s="2">
        <v>1</v>
      </c>
      <c r="C7339" s="2"/>
    </row>
    <row r="7340" spans="1:3" x14ac:dyDescent="0.2">
      <c r="A7340" t="s">
        <v>7858</v>
      </c>
      <c r="B7340" s="2">
        <v>1</v>
      </c>
      <c r="C7340" s="2"/>
    </row>
    <row r="7341" spans="1:3" x14ac:dyDescent="0.2">
      <c r="A7341" t="s">
        <v>8607</v>
      </c>
      <c r="B7341" s="2">
        <v>1</v>
      </c>
      <c r="C7341" s="2"/>
    </row>
    <row r="7342" spans="1:3" x14ac:dyDescent="0.2">
      <c r="A7342" t="s">
        <v>8246</v>
      </c>
      <c r="B7342" s="2">
        <v>1</v>
      </c>
      <c r="C7342" s="2"/>
    </row>
    <row r="7343" spans="1:3" x14ac:dyDescent="0.2">
      <c r="A7343" t="s">
        <v>8247</v>
      </c>
      <c r="B7343" s="2">
        <v>1</v>
      </c>
      <c r="C7343" s="2"/>
    </row>
    <row r="7344" spans="1:3" x14ac:dyDescent="0.2">
      <c r="A7344" t="s">
        <v>8248</v>
      </c>
      <c r="B7344" s="2">
        <v>1</v>
      </c>
      <c r="C7344" s="2"/>
    </row>
    <row r="7345" spans="1:3" x14ac:dyDescent="0.2">
      <c r="A7345" t="s">
        <v>8249</v>
      </c>
      <c r="B7345" s="2">
        <v>1</v>
      </c>
      <c r="C7345" s="2"/>
    </row>
    <row r="7346" spans="1:3" x14ac:dyDescent="0.2">
      <c r="A7346" t="s">
        <v>8508</v>
      </c>
      <c r="B7346" s="2">
        <v>1</v>
      </c>
      <c r="C7346" s="2"/>
    </row>
    <row r="7347" spans="1:3" x14ac:dyDescent="0.2">
      <c r="A7347" t="s">
        <v>8509</v>
      </c>
      <c r="B7347" s="2">
        <v>1</v>
      </c>
      <c r="C7347" s="2"/>
    </row>
    <row r="7348" spans="1:3" x14ac:dyDescent="0.2">
      <c r="A7348" t="s">
        <v>8511</v>
      </c>
      <c r="B7348" s="2">
        <v>1</v>
      </c>
      <c r="C7348" s="2"/>
    </row>
    <row r="7349" spans="1:3" x14ac:dyDescent="0.2">
      <c r="A7349" t="s">
        <v>8510</v>
      </c>
      <c r="B7349" s="2">
        <v>1</v>
      </c>
      <c r="C7349" s="2"/>
    </row>
    <row r="7350" spans="1:3" x14ac:dyDescent="0.2">
      <c r="A7350" t="s">
        <v>8250</v>
      </c>
      <c r="B7350" s="2">
        <v>1</v>
      </c>
      <c r="C7350" s="2"/>
    </row>
    <row r="7351" spans="1:3" x14ac:dyDescent="0.2">
      <c r="A7351" t="s">
        <v>8676</v>
      </c>
      <c r="B7351" s="2">
        <v>1</v>
      </c>
      <c r="C7351" s="2"/>
    </row>
    <row r="7352" spans="1:3" x14ac:dyDescent="0.2">
      <c r="A7352" t="s">
        <v>8677</v>
      </c>
      <c r="B7352" s="2">
        <v>1</v>
      </c>
      <c r="C7352" s="2"/>
    </row>
    <row r="7353" spans="1:3" x14ac:dyDescent="0.2">
      <c r="A7353" t="s">
        <v>8678</v>
      </c>
      <c r="B7353" s="2">
        <v>1</v>
      </c>
      <c r="C7353" s="2"/>
    </row>
    <row r="7354" spans="1:3" x14ac:dyDescent="0.2">
      <c r="A7354" t="s">
        <v>8679</v>
      </c>
      <c r="B7354" s="2">
        <v>1</v>
      </c>
      <c r="C7354" s="2"/>
    </row>
    <row r="7355" spans="1:3" x14ac:dyDescent="0.2">
      <c r="A7355" t="s">
        <v>4511</v>
      </c>
      <c r="B7355" s="2">
        <v>2</v>
      </c>
      <c r="C7355" s="2"/>
    </row>
    <row r="7356" spans="1:3" x14ac:dyDescent="0.2">
      <c r="A7356" t="s">
        <v>4512</v>
      </c>
      <c r="B7356" s="2">
        <v>2</v>
      </c>
      <c r="C7356" s="2"/>
    </row>
    <row r="7357" spans="1:3" x14ac:dyDescent="0.2">
      <c r="A7357" t="s">
        <v>4513</v>
      </c>
      <c r="B7357" s="2">
        <v>2</v>
      </c>
      <c r="C7357" s="2"/>
    </row>
    <row r="7358" spans="1:3" x14ac:dyDescent="0.2">
      <c r="A7358" t="s">
        <v>4514</v>
      </c>
      <c r="B7358" s="2">
        <v>2</v>
      </c>
      <c r="C7358" s="2"/>
    </row>
    <row r="7359" spans="1:3" x14ac:dyDescent="0.2">
      <c r="A7359" t="s">
        <v>4515</v>
      </c>
      <c r="B7359" s="2">
        <v>2</v>
      </c>
      <c r="C7359" s="2"/>
    </row>
    <row r="7360" spans="1:3" x14ac:dyDescent="0.2">
      <c r="A7360" t="s">
        <v>4516</v>
      </c>
      <c r="B7360" s="2">
        <v>2</v>
      </c>
      <c r="C7360" s="2"/>
    </row>
    <row r="7361" spans="1:3" x14ac:dyDescent="0.2">
      <c r="A7361" t="s">
        <v>4517</v>
      </c>
      <c r="B7361" s="2">
        <v>2</v>
      </c>
      <c r="C7361" s="2"/>
    </row>
    <row r="7362" spans="1:3" x14ac:dyDescent="0.2">
      <c r="A7362" t="s">
        <v>4518</v>
      </c>
      <c r="B7362" s="2">
        <v>2</v>
      </c>
      <c r="C7362" s="2"/>
    </row>
    <row r="7363" spans="1:3" x14ac:dyDescent="0.2">
      <c r="A7363" t="s">
        <v>4519</v>
      </c>
      <c r="B7363" s="2">
        <v>2</v>
      </c>
      <c r="C7363" s="2"/>
    </row>
    <row r="7364" spans="1:3" x14ac:dyDescent="0.2">
      <c r="A7364" t="s">
        <v>4405</v>
      </c>
      <c r="B7364" s="2">
        <v>1</v>
      </c>
      <c r="C7364" s="2"/>
    </row>
    <row r="7365" spans="1:3" x14ac:dyDescent="0.2">
      <c r="A7365" t="s">
        <v>4406</v>
      </c>
      <c r="B7365" s="2">
        <v>1</v>
      </c>
      <c r="C7365" s="2"/>
    </row>
    <row r="7366" spans="1:3" x14ac:dyDescent="0.2">
      <c r="A7366" t="s">
        <v>4407</v>
      </c>
      <c r="B7366" s="2">
        <v>1</v>
      </c>
      <c r="C7366" s="2"/>
    </row>
    <row r="7367" spans="1:3" x14ac:dyDescent="0.2">
      <c r="A7367" t="s">
        <v>4408</v>
      </c>
      <c r="B7367" s="2">
        <v>1</v>
      </c>
      <c r="C7367" s="2"/>
    </row>
    <row r="7368" spans="1:3" x14ac:dyDescent="0.2">
      <c r="A7368" t="s">
        <v>4409</v>
      </c>
      <c r="B7368" s="2">
        <v>1</v>
      </c>
      <c r="C7368" s="2"/>
    </row>
    <row r="7369" spans="1:3" x14ac:dyDescent="0.2">
      <c r="A7369" t="s">
        <v>4410</v>
      </c>
      <c r="B7369" s="2">
        <v>1</v>
      </c>
      <c r="C7369" s="2"/>
    </row>
    <row r="7370" spans="1:3" x14ac:dyDescent="0.2">
      <c r="A7370" t="s">
        <v>4411</v>
      </c>
      <c r="B7370" s="2">
        <v>1</v>
      </c>
      <c r="C7370" s="2"/>
    </row>
    <row r="7371" spans="1:3" x14ac:dyDescent="0.2">
      <c r="A7371" t="s">
        <v>4412</v>
      </c>
      <c r="B7371" s="2">
        <v>1</v>
      </c>
      <c r="C7371" s="2"/>
    </row>
    <row r="7372" spans="1:3" x14ac:dyDescent="0.2">
      <c r="A7372" t="s">
        <v>7576</v>
      </c>
      <c r="B7372" s="2">
        <v>1</v>
      </c>
      <c r="C7372" s="2"/>
    </row>
    <row r="7373" spans="1:3" x14ac:dyDescent="0.2">
      <c r="A7373" t="s">
        <v>4413</v>
      </c>
      <c r="B7373" s="2">
        <v>1</v>
      </c>
      <c r="C7373" s="2"/>
    </row>
    <row r="7374" spans="1:3" x14ac:dyDescent="0.2">
      <c r="A7374" t="s">
        <v>7577</v>
      </c>
      <c r="B7374" s="2">
        <v>1</v>
      </c>
      <c r="C7374" s="2"/>
    </row>
    <row r="7375" spans="1:3" x14ac:dyDescent="0.2">
      <c r="A7375" t="s">
        <v>4414</v>
      </c>
      <c r="B7375" s="2">
        <v>1</v>
      </c>
      <c r="C7375" s="2"/>
    </row>
    <row r="7376" spans="1:3" x14ac:dyDescent="0.2">
      <c r="A7376" t="s">
        <v>4415</v>
      </c>
      <c r="B7376" s="2">
        <v>1</v>
      </c>
      <c r="C7376" s="2"/>
    </row>
    <row r="7377" spans="1:3" x14ac:dyDescent="0.2">
      <c r="A7377" t="s">
        <v>1657</v>
      </c>
      <c r="B7377" s="2">
        <v>1</v>
      </c>
      <c r="C7377" s="2"/>
    </row>
    <row r="7378" spans="1:3" x14ac:dyDescent="0.2">
      <c r="A7378" t="s">
        <v>4416</v>
      </c>
      <c r="B7378" s="2">
        <v>1</v>
      </c>
      <c r="C7378" s="2"/>
    </row>
    <row r="7379" spans="1:3" x14ac:dyDescent="0.2">
      <c r="A7379" t="s">
        <v>7578</v>
      </c>
      <c r="B7379" s="2">
        <v>1</v>
      </c>
      <c r="C7379" s="2"/>
    </row>
    <row r="7380" spans="1:3" x14ac:dyDescent="0.2">
      <c r="A7380" t="s">
        <v>4417</v>
      </c>
      <c r="B7380" s="2">
        <v>1</v>
      </c>
      <c r="C7380" s="2"/>
    </row>
    <row r="7381" spans="1:3" x14ac:dyDescent="0.2">
      <c r="A7381" t="s">
        <v>4418</v>
      </c>
      <c r="B7381" s="2">
        <v>1</v>
      </c>
      <c r="C7381" s="2"/>
    </row>
    <row r="7382" spans="1:3" x14ac:dyDescent="0.2">
      <c r="A7382" t="s">
        <v>4497</v>
      </c>
      <c r="B7382" s="2">
        <v>1</v>
      </c>
      <c r="C7382" s="2"/>
    </row>
    <row r="7383" spans="1:3" x14ac:dyDescent="0.2">
      <c r="A7383" t="s">
        <v>4498</v>
      </c>
      <c r="B7383" s="2">
        <v>1</v>
      </c>
      <c r="C7383" s="2"/>
    </row>
    <row r="7384" spans="1:3" x14ac:dyDescent="0.2">
      <c r="A7384" t="s">
        <v>4499</v>
      </c>
      <c r="B7384" s="2">
        <v>1</v>
      </c>
      <c r="C7384" s="2"/>
    </row>
    <row r="7385" spans="1:3" x14ac:dyDescent="0.2">
      <c r="A7385" t="s">
        <v>1658</v>
      </c>
      <c r="B7385" s="2">
        <v>1</v>
      </c>
      <c r="C7385" s="2"/>
    </row>
    <row r="7386" spans="1:3" x14ac:dyDescent="0.2">
      <c r="A7386" t="s">
        <v>4420</v>
      </c>
      <c r="B7386" s="2">
        <v>1</v>
      </c>
      <c r="C7386" s="2"/>
    </row>
    <row r="7387" spans="1:3" x14ac:dyDescent="0.2">
      <c r="A7387" t="s">
        <v>4419</v>
      </c>
      <c r="B7387" s="2">
        <v>1</v>
      </c>
      <c r="C7387" s="2"/>
    </row>
    <row r="7388" spans="1:3" x14ac:dyDescent="0.2">
      <c r="A7388" t="s">
        <v>4421</v>
      </c>
      <c r="B7388" s="2">
        <v>1</v>
      </c>
      <c r="C7388" s="2"/>
    </row>
    <row r="7389" spans="1:3" x14ac:dyDescent="0.2">
      <c r="A7389" t="s">
        <v>4422</v>
      </c>
      <c r="B7389" s="2">
        <v>1</v>
      </c>
      <c r="C7389" s="2"/>
    </row>
    <row r="7390" spans="1:3" x14ac:dyDescent="0.2">
      <c r="A7390" t="s">
        <v>4423</v>
      </c>
      <c r="B7390" s="2">
        <v>1</v>
      </c>
      <c r="C7390" s="2"/>
    </row>
    <row r="7391" spans="1:3" x14ac:dyDescent="0.2">
      <c r="A7391" t="s">
        <v>4424</v>
      </c>
      <c r="B7391" s="2">
        <v>1</v>
      </c>
      <c r="C7391" s="2"/>
    </row>
    <row r="7392" spans="1:3" x14ac:dyDescent="0.2">
      <c r="A7392" t="s">
        <v>4425</v>
      </c>
      <c r="B7392" s="2">
        <v>1</v>
      </c>
      <c r="C7392" s="2"/>
    </row>
    <row r="7393" spans="1:3" x14ac:dyDescent="0.2">
      <c r="A7393" t="s">
        <v>4426</v>
      </c>
      <c r="B7393" s="2">
        <v>1</v>
      </c>
      <c r="C7393" s="2"/>
    </row>
    <row r="7394" spans="1:3" x14ac:dyDescent="0.2">
      <c r="A7394" t="s">
        <v>4427</v>
      </c>
      <c r="B7394" s="2">
        <v>1</v>
      </c>
      <c r="C7394" s="2"/>
    </row>
    <row r="7395" spans="1:3" x14ac:dyDescent="0.2">
      <c r="A7395" t="s">
        <v>4428</v>
      </c>
      <c r="B7395" s="2">
        <v>1</v>
      </c>
      <c r="C7395" s="2"/>
    </row>
    <row r="7396" spans="1:3" x14ac:dyDescent="0.2">
      <c r="A7396" t="s">
        <v>1659</v>
      </c>
      <c r="B7396" s="2">
        <v>1</v>
      </c>
      <c r="C7396" s="2"/>
    </row>
    <row r="7397" spans="1:3" x14ac:dyDescent="0.2">
      <c r="A7397" t="s">
        <v>7890</v>
      </c>
      <c r="B7397" s="2">
        <v>1</v>
      </c>
      <c r="C7397" s="2"/>
    </row>
    <row r="7398" spans="1:3" x14ac:dyDescent="0.2">
      <c r="A7398" t="s">
        <v>7891</v>
      </c>
      <c r="B7398" s="2">
        <v>1</v>
      </c>
      <c r="C7398" s="2"/>
    </row>
    <row r="7399" spans="1:3" x14ac:dyDescent="0.2">
      <c r="A7399" t="s">
        <v>7892</v>
      </c>
      <c r="B7399" s="2">
        <v>1</v>
      </c>
      <c r="C7399" s="2"/>
    </row>
    <row r="7400" spans="1:3" x14ac:dyDescent="0.2">
      <c r="A7400" t="s">
        <v>7893</v>
      </c>
      <c r="B7400" s="2">
        <v>1</v>
      </c>
      <c r="C7400" s="2"/>
    </row>
    <row r="7401" spans="1:3" x14ac:dyDescent="0.2">
      <c r="A7401" t="s">
        <v>7894</v>
      </c>
      <c r="B7401" s="2">
        <v>1</v>
      </c>
      <c r="C7401" s="2"/>
    </row>
    <row r="7402" spans="1:3" x14ac:dyDescent="0.2">
      <c r="A7402" t="s">
        <v>7895</v>
      </c>
      <c r="B7402" s="2">
        <v>1</v>
      </c>
      <c r="C7402" s="2"/>
    </row>
    <row r="7403" spans="1:3" x14ac:dyDescent="0.2">
      <c r="A7403" t="s">
        <v>7896</v>
      </c>
      <c r="B7403" s="2">
        <v>1</v>
      </c>
      <c r="C7403" s="2"/>
    </row>
    <row r="7404" spans="1:3" x14ac:dyDescent="0.2">
      <c r="A7404" t="s">
        <v>7897</v>
      </c>
      <c r="B7404" s="2">
        <v>1</v>
      </c>
      <c r="C7404" s="2"/>
    </row>
    <row r="7405" spans="1:3" x14ac:dyDescent="0.2">
      <c r="A7405" t="s">
        <v>7898</v>
      </c>
      <c r="B7405" s="2">
        <v>1</v>
      </c>
      <c r="C7405" s="2"/>
    </row>
    <row r="7406" spans="1:3" x14ac:dyDescent="0.2">
      <c r="A7406" t="s">
        <v>7899</v>
      </c>
      <c r="B7406" s="2">
        <v>1</v>
      </c>
      <c r="C7406" s="2"/>
    </row>
    <row r="7407" spans="1:3" x14ac:dyDescent="0.2">
      <c r="A7407" t="s">
        <v>4379</v>
      </c>
      <c r="B7407" s="2">
        <v>1</v>
      </c>
      <c r="C7407" s="2"/>
    </row>
    <row r="7408" spans="1:3" x14ac:dyDescent="0.2">
      <c r="A7408" t="s">
        <v>4429</v>
      </c>
      <c r="B7408" s="2">
        <v>1</v>
      </c>
      <c r="C7408" s="2"/>
    </row>
    <row r="7409" spans="1:3" x14ac:dyDescent="0.2">
      <c r="A7409" t="s">
        <v>4431</v>
      </c>
      <c r="B7409" s="2">
        <v>1</v>
      </c>
      <c r="C7409" s="2"/>
    </row>
    <row r="7410" spans="1:3" x14ac:dyDescent="0.2">
      <c r="A7410" t="s">
        <v>4430</v>
      </c>
      <c r="B7410" s="2">
        <v>1</v>
      </c>
      <c r="C7410" s="2"/>
    </row>
    <row r="7411" spans="1:3" x14ac:dyDescent="0.2">
      <c r="A7411" t="s">
        <v>4432</v>
      </c>
      <c r="B7411" s="2">
        <v>1</v>
      </c>
      <c r="C7411" s="2"/>
    </row>
    <row r="7412" spans="1:3" x14ac:dyDescent="0.2">
      <c r="A7412" t="s">
        <v>1661</v>
      </c>
      <c r="B7412" s="2">
        <v>1</v>
      </c>
      <c r="C7412" s="2"/>
    </row>
    <row r="7413" spans="1:3" x14ac:dyDescent="0.2">
      <c r="A7413" t="s">
        <v>1660</v>
      </c>
      <c r="B7413" s="2">
        <v>1</v>
      </c>
      <c r="C7413" s="2"/>
    </row>
    <row r="7414" spans="1:3" x14ac:dyDescent="0.2">
      <c r="A7414" t="s">
        <v>1662</v>
      </c>
      <c r="B7414" s="2">
        <v>1</v>
      </c>
      <c r="C7414" s="2"/>
    </row>
    <row r="7415" spans="1:3" x14ac:dyDescent="0.2">
      <c r="A7415" t="s">
        <v>4433</v>
      </c>
      <c r="B7415" s="2">
        <v>1</v>
      </c>
      <c r="C7415" s="2"/>
    </row>
    <row r="7416" spans="1:3" x14ac:dyDescent="0.2">
      <c r="A7416" t="s">
        <v>4434</v>
      </c>
      <c r="B7416" s="2">
        <v>1</v>
      </c>
      <c r="C7416" s="2"/>
    </row>
    <row r="7417" spans="1:3" x14ac:dyDescent="0.2">
      <c r="A7417" t="s">
        <v>4435</v>
      </c>
      <c r="B7417" s="2">
        <v>1</v>
      </c>
      <c r="C7417" s="2"/>
    </row>
    <row r="7418" spans="1:3" x14ac:dyDescent="0.2">
      <c r="A7418" t="s">
        <v>4436</v>
      </c>
      <c r="B7418" s="2">
        <v>1</v>
      </c>
      <c r="C7418" s="2"/>
    </row>
    <row r="7419" spans="1:3" x14ac:dyDescent="0.2">
      <c r="A7419" t="s">
        <v>1663</v>
      </c>
      <c r="B7419" s="2">
        <v>1</v>
      </c>
      <c r="C7419" s="2"/>
    </row>
    <row r="7420" spans="1:3" x14ac:dyDescent="0.2">
      <c r="A7420" t="s">
        <v>1664</v>
      </c>
      <c r="B7420" s="2">
        <v>1</v>
      </c>
      <c r="C7420" s="2"/>
    </row>
    <row r="7421" spans="1:3" x14ac:dyDescent="0.2">
      <c r="A7421" t="s">
        <v>1665</v>
      </c>
      <c r="B7421" s="2">
        <v>1</v>
      </c>
      <c r="C7421" s="2"/>
    </row>
    <row r="7422" spans="1:3" x14ac:dyDescent="0.2">
      <c r="A7422" t="s">
        <v>1666</v>
      </c>
      <c r="B7422" s="2">
        <v>1</v>
      </c>
      <c r="C7422" s="2"/>
    </row>
    <row r="7423" spans="1:3" x14ac:dyDescent="0.2">
      <c r="A7423" t="s">
        <v>1667</v>
      </c>
      <c r="B7423" s="2">
        <v>1</v>
      </c>
      <c r="C7423" s="2"/>
    </row>
    <row r="7424" spans="1:3" x14ac:dyDescent="0.2">
      <c r="A7424" t="s">
        <v>1668</v>
      </c>
      <c r="B7424" s="2">
        <v>1</v>
      </c>
      <c r="C7424" s="2"/>
    </row>
    <row r="7425" spans="1:3" x14ac:dyDescent="0.2">
      <c r="A7425" t="s">
        <v>1670</v>
      </c>
      <c r="B7425" s="2">
        <v>1</v>
      </c>
      <c r="C7425" s="2"/>
    </row>
    <row r="7426" spans="1:3" x14ac:dyDescent="0.2">
      <c r="A7426" t="s">
        <v>4437</v>
      </c>
      <c r="B7426" s="2">
        <v>1</v>
      </c>
      <c r="C7426" s="2"/>
    </row>
    <row r="7427" spans="1:3" x14ac:dyDescent="0.2">
      <c r="A7427" t="s">
        <v>4438</v>
      </c>
      <c r="B7427" s="2">
        <v>1</v>
      </c>
      <c r="C7427" s="2"/>
    </row>
    <row r="7428" spans="1:3" x14ac:dyDescent="0.2">
      <c r="A7428" t="s">
        <v>4439</v>
      </c>
      <c r="B7428" s="2">
        <v>1</v>
      </c>
      <c r="C7428" s="2"/>
    </row>
    <row r="7429" spans="1:3" x14ac:dyDescent="0.2">
      <c r="A7429" t="s">
        <v>4440</v>
      </c>
      <c r="B7429" s="2">
        <v>1</v>
      </c>
      <c r="C7429" s="2"/>
    </row>
    <row r="7430" spans="1:3" x14ac:dyDescent="0.2">
      <c r="A7430" t="s">
        <v>1669</v>
      </c>
      <c r="B7430" s="2">
        <v>1</v>
      </c>
      <c r="C7430" s="2"/>
    </row>
    <row r="7431" spans="1:3" x14ac:dyDescent="0.2">
      <c r="A7431" t="s">
        <v>7556</v>
      </c>
      <c r="B7431" s="2">
        <v>1</v>
      </c>
      <c r="C7431" s="2"/>
    </row>
    <row r="7432" spans="1:3" x14ac:dyDescent="0.2">
      <c r="A7432" t="s">
        <v>4441</v>
      </c>
      <c r="B7432" s="2">
        <v>1</v>
      </c>
      <c r="C7432" s="2"/>
    </row>
    <row r="7433" spans="1:3" x14ac:dyDescent="0.2">
      <c r="A7433" t="s">
        <v>4442</v>
      </c>
      <c r="B7433" s="2">
        <v>1</v>
      </c>
      <c r="C7433" s="2"/>
    </row>
    <row r="7434" spans="1:3" x14ac:dyDescent="0.2">
      <c r="A7434" t="s">
        <v>7579</v>
      </c>
      <c r="B7434" s="2">
        <v>1</v>
      </c>
      <c r="C7434" s="2"/>
    </row>
    <row r="7435" spans="1:3" x14ac:dyDescent="0.2">
      <c r="A7435" t="s">
        <v>1671</v>
      </c>
      <c r="B7435" s="2">
        <v>1</v>
      </c>
      <c r="C7435" s="2"/>
    </row>
    <row r="7436" spans="1:3" x14ac:dyDescent="0.2">
      <c r="A7436" t="s">
        <v>1672</v>
      </c>
      <c r="B7436" s="2">
        <v>1</v>
      </c>
      <c r="C7436" s="2"/>
    </row>
    <row r="7437" spans="1:3" x14ac:dyDescent="0.2">
      <c r="A7437" t="s">
        <v>1674</v>
      </c>
      <c r="B7437" s="2">
        <v>1</v>
      </c>
      <c r="C7437" s="2"/>
    </row>
    <row r="7438" spans="1:3" x14ac:dyDescent="0.2">
      <c r="A7438" t="s">
        <v>4443</v>
      </c>
      <c r="B7438" s="2">
        <v>1</v>
      </c>
      <c r="C7438" s="2"/>
    </row>
    <row r="7439" spans="1:3" x14ac:dyDescent="0.2">
      <c r="A7439" t="s">
        <v>4444</v>
      </c>
      <c r="B7439" s="2">
        <v>1</v>
      </c>
      <c r="C7439" s="2"/>
    </row>
    <row r="7440" spans="1:3" x14ac:dyDescent="0.2">
      <c r="A7440" t="s">
        <v>4446</v>
      </c>
      <c r="B7440" s="2">
        <v>1</v>
      </c>
      <c r="C7440" s="2"/>
    </row>
    <row r="7441" spans="1:3" x14ac:dyDescent="0.2">
      <c r="A7441" t="s">
        <v>4445</v>
      </c>
      <c r="B7441" s="2">
        <v>1</v>
      </c>
      <c r="C7441" s="2"/>
    </row>
    <row r="7442" spans="1:3" x14ac:dyDescent="0.2">
      <c r="A7442" t="s">
        <v>4447</v>
      </c>
      <c r="B7442" s="2">
        <v>1</v>
      </c>
      <c r="C7442" s="2"/>
    </row>
    <row r="7443" spans="1:3" x14ac:dyDescent="0.2">
      <c r="A7443" t="s">
        <v>4448</v>
      </c>
      <c r="B7443" s="2">
        <v>1</v>
      </c>
      <c r="C7443" s="2"/>
    </row>
    <row r="7444" spans="1:3" x14ac:dyDescent="0.2">
      <c r="A7444" t="s">
        <v>4480</v>
      </c>
      <c r="B7444" s="2">
        <v>1</v>
      </c>
      <c r="C7444" s="2"/>
    </row>
    <row r="7445" spans="1:3" x14ac:dyDescent="0.2">
      <c r="A7445" t="s">
        <v>4483</v>
      </c>
      <c r="B7445" s="2">
        <v>1</v>
      </c>
      <c r="C7445" s="2"/>
    </row>
    <row r="7446" spans="1:3" x14ac:dyDescent="0.2">
      <c r="A7446" t="s">
        <v>4450</v>
      </c>
      <c r="B7446" s="2">
        <v>1</v>
      </c>
      <c r="C7446" s="2"/>
    </row>
    <row r="7447" spans="1:3" x14ac:dyDescent="0.2">
      <c r="A7447" t="s">
        <v>4380</v>
      </c>
      <c r="B7447" s="2">
        <v>1</v>
      </c>
      <c r="C7447" s="2"/>
    </row>
    <row r="7448" spans="1:3" x14ac:dyDescent="0.2">
      <c r="A7448" t="s">
        <v>4381</v>
      </c>
      <c r="B7448" s="2">
        <v>1</v>
      </c>
      <c r="C7448" s="2"/>
    </row>
    <row r="7449" spans="1:3" x14ac:dyDescent="0.2">
      <c r="A7449" t="s">
        <v>1673</v>
      </c>
      <c r="B7449" s="2">
        <v>1</v>
      </c>
      <c r="C7449" s="2"/>
    </row>
    <row r="7450" spans="1:3" x14ac:dyDescent="0.2">
      <c r="A7450" t="s">
        <v>1676</v>
      </c>
      <c r="B7450" s="2">
        <v>1</v>
      </c>
      <c r="C7450" s="2"/>
    </row>
    <row r="7451" spans="1:3" x14ac:dyDescent="0.2">
      <c r="A7451" t="s">
        <v>4449</v>
      </c>
      <c r="B7451" s="2">
        <v>1</v>
      </c>
      <c r="C7451" s="2"/>
    </row>
    <row r="7452" spans="1:3" x14ac:dyDescent="0.2">
      <c r="A7452" t="s">
        <v>4451</v>
      </c>
      <c r="B7452" s="2">
        <v>1</v>
      </c>
      <c r="C7452" s="2"/>
    </row>
    <row r="7453" spans="1:3" x14ac:dyDescent="0.2">
      <c r="A7453" t="s">
        <v>1675</v>
      </c>
      <c r="B7453" s="2">
        <v>1</v>
      </c>
      <c r="C7453" s="2"/>
    </row>
    <row r="7454" spans="1:3" x14ac:dyDescent="0.2">
      <c r="A7454" t="s">
        <v>4453</v>
      </c>
      <c r="B7454" s="2">
        <v>1</v>
      </c>
      <c r="C7454" s="2"/>
    </row>
    <row r="7455" spans="1:3" x14ac:dyDescent="0.2">
      <c r="A7455" t="s">
        <v>4452</v>
      </c>
      <c r="B7455" s="2">
        <v>1</v>
      </c>
      <c r="C7455" s="2"/>
    </row>
    <row r="7456" spans="1:3" x14ac:dyDescent="0.2">
      <c r="A7456" t="s">
        <v>4534</v>
      </c>
      <c r="B7456" s="2">
        <v>1</v>
      </c>
      <c r="C7456" s="2"/>
    </row>
    <row r="7457" spans="1:3" x14ac:dyDescent="0.2">
      <c r="A7457" t="s">
        <v>4535</v>
      </c>
      <c r="B7457" s="2">
        <v>1</v>
      </c>
      <c r="C7457" s="2"/>
    </row>
    <row r="7458" spans="1:3" x14ac:dyDescent="0.2">
      <c r="A7458" t="s">
        <v>4536</v>
      </c>
      <c r="B7458" s="2">
        <v>1</v>
      </c>
      <c r="C7458" s="2"/>
    </row>
    <row r="7459" spans="1:3" x14ac:dyDescent="0.2">
      <c r="A7459" t="s">
        <v>4537</v>
      </c>
      <c r="B7459" s="2">
        <v>1</v>
      </c>
      <c r="C7459" s="2"/>
    </row>
    <row r="7460" spans="1:3" x14ac:dyDescent="0.2">
      <c r="A7460" t="s">
        <v>4538</v>
      </c>
      <c r="B7460" s="2">
        <v>1</v>
      </c>
      <c r="C7460" s="2"/>
    </row>
    <row r="7461" spans="1:3" x14ac:dyDescent="0.2">
      <c r="A7461" t="s">
        <v>4539</v>
      </c>
      <c r="B7461" s="2">
        <v>1</v>
      </c>
      <c r="C7461" s="2"/>
    </row>
    <row r="7462" spans="1:3" x14ac:dyDescent="0.2">
      <c r="A7462" t="s">
        <v>4540</v>
      </c>
      <c r="B7462" s="2">
        <v>1</v>
      </c>
      <c r="C7462" s="2"/>
    </row>
    <row r="7463" spans="1:3" x14ac:dyDescent="0.2">
      <c r="A7463" t="s">
        <v>4541</v>
      </c>
      <c r="B7463" s="2">
        <v>1</v>
      </c>
      <c r="C7463" s="2"/>
    </row>
    <row r="7464" spans="1:3" x14ac:dyDescent="0.2">
      <c r="A7464" t="s">
        <v>4542</v>
      </c>
      <c r="B7464" s="2">
        <v>1</v>
      </c>
      <c r="C7464" s="2"/>
    </row>
    <row r="7465" spans="1:3" x14ac:dyDescent="0.2">
      <c r="A7465" t="s">
        <v>4543</v>
      </c>
      <c r="B7465" s="2">
        <v>1</v>
      </c>
      <c r="C7465" s="2"/>
    </row>
    <row r="7466" spans="1:3" x14ac:dyDescent="0.2">
      <c r="A7466" t="s">
        <v>4544</v>
      </c>
      <c r="B7466" s="2">
        <v>1</v>
      </c>
      <c r="C7466" s="2"/>
    </row>
    <row r="7467" spans="1:3" x14ac:dyDescent="0.2">
      <c r="A7467" t="s">
        <v>4545</v>
      </c>
      <c r="B7467" s="2">
        <v>1</v>
      </c>
      <c r="C7467" s="2"/>
    </row>
    <row r="7468" spans="1:3" x14ac:dyDescent="0.2">
      <c r="A7468" t="s">
        <v>4546</v>
      </c>
      <c r="B7468" s="2">
        <v>1</v>
      </c>
      <c r="C7468" s="2"/>
    </row>
    <row r="7469" spans="1:3" x14ac:dyDescent="0.2">
      <c r="A7469" t="s">
        <v>4547</v>
      </c>
      <c r="B7469" s="2">
        <v>1</v>
      </c>
      <c r="C7469" s="2"/>
    </row>
    <row r="7470" spans="1:3" x14ac:dyDescent="0.2">
      <c r="A7470" t="s">
        <v>4548</v>
      </c>
      <c r="B7470" s="2">
        <v>1</v>
      </c>
      <c r="C7470" s="2"/>
    </row>
    <row r="7471" spans="1:3" x14ac:dyDescent="0.2">
      <c r="A7471" t="s">
        <v>4549</v>
      </c>
      <c r="B7471" s="2">
        <v>1</v>
      </c>
      <c r="C7471" s="2"/>
    </row>
    <row r="7472" spans="1:3" x14ac:dyDescent="0.2">
      <c r="A7472" t="s">
        <v>4550</v>
      </c>
      <c r="B7472" s="2">
        <v>1</v>
      </c>
      <c r="C7472" s="2"/>
    </row>
    <row r="7473" spans="1:3" x14ac:dyDescent="0.2">
      <c r="A7473" t="s">
        <v>4551</v>
      </c>
      <c r="B7473" s="2">
        <v>1</v>
      </c>
      <c r="C7473" s="2"/>
    </row>
    <row r="7474" spans="1:3" x14ac:dyDescent="0.2">
      <c r="A7474" t="s">
        <v>7255</v>
      </c>
      <c r="B7474" s="2">
        <v>1</v>
      </c>
      <c r="C7474" s="2"/>
    </row>
    <row r="7475" spans="1:3" x14ac:dyDescent="0.2">
      <c r="A7475" t="s">
        <v>4552</v>
      </c>
      <c r="B7475" s="2">
        <v>1</v>
      </c>
      <c r="C7475" s="2"/>
    </row>
    <row r="7476" spans="1:3" x14ac:dyDescent="0.2">
      <c r="A7476" t="s">
        <v>4553</v>
      </c>
      <c r="B7476" s="2">
        <v>1</v>
      </c>
      <c r="C7476" s="2"/>
    </row>
    <row r="7477" spans="1:3" x14ac:dyDescent="0.2">
      <c r="A7477" t="s">
        <v>4555</v>
      </c>
      <c r="B7477" s="2">
        <v>1</v>
      </c>
      <c r="C7477" s="2"/>
    </row>
    <row r="7478" spans="1:3" x14ac:dyDescent="0.2">
      <c r="A7478" t="s">
        <v>4554</v>
      </c>
      <c r="B7478" s="2">
        <v>1</v>
      </c>
      <c r="C7478" s="2"/>
    </row>
    <row r="7479" spans="1:3" x14ac:dyDescent="0.2">
      <c r="A7479" t="s">
        <v>4556</v>
      </c>
      <c r="B7479" s="2">
        <v>1</v>
      </c>
      <c r="C7479" s="2"/>
    </row>
    <row r="7480" spans="1:3" x14ac:dyDescent="0.2">
      <c r="A7480" t="s">
        <v>4557</v>
      </c>
      <c r="B7480" s="2">
        <v>1</v>
      </c>
      <c r="C7480" s="2"/>
    </row>
    <row r="7481" spans="1:3" x14ac:dyDescent="0.2">
      <c r="A7481" t="s">
        <v>4558</v>
      </c>
      <c r="B7481" s="2">
        <v>1</v>
      </c>
      <c r="C7481" s="2"/>
    </row>
    <row r="7482" spans="1:3" x14ac:dyDescent="0.2">
      <c r="A7482" t="s">
        <v>4559</v>
      </c>
      <c r="B7482" s="2">
        <v>1</v>
      </c>
      <c r="C7482" s="2"/>
    </row>
    <row r="7483" spans="1:3" x14ac:dyDescent="0.2">
      <c r="A7483" t="s">
        <v>4560</v>
      </c>
      <c r="B7483" s="2">
        <v>1</v>
      </c>
      <c r="C7483" s="2"/>
    </row>
    <row r="7484" spans="1:3" x14ac:dyDescent="0.2">
      <c r="A7484" t="s">
        <v>4561</v>
      </c>
      <c r="B7484" s="2">
        <v>1</v>
      </c>
      <c r="C7484" s="2"/>
    </row>
    <row r="7485" spans="1:3" x14ac:dyDescent="0.2">
      <c r="A7485" t="s">
        <v>4562</v>
      </c>
      <c r="B7485" s="2">
        <v>1</v>
      </c>
      <c r="C7485" s="2"/>
    </row>
    <row r="7486" spans="1:3" x14ac:dyDescent="0.2">
      <c r="A7486" t="s">
        <v>4563</v>
      </c>
      <c r="B7486" s="2">
        <v>1</v>
      </c>
      <c r="C7486" s="2"/>
    </row>
    <row r="7487" spans="1:3" x14ac:dyDescent="0.2">
      <c r="A7487" t="s">
        <v>5183</v>
      </c>
      <c r="B7487" s="2">
        <v>1</v>
      </c>
      <c r="C7487" s="2"/>
    </row>
    <row r="7488" spans="1:3" x14ac:dyDescent="0.2">
      <c r="A7488" t="s">
        <v>5290</v>
      </c>
      <c r="B7488" s="2">
        <v>1</v>
      </c>
      <c r="C7488" s="2"/>
    </row>
    <row r="7489" spans="1:3" x14ac:dyDescent="0.2">
      <c r="A7489" t="s">
        <v>8396</v>
      </c>
      <c r="B7489" s="2">
        <v>1</v>
      </c>
      <c r="C7489" s="2"/>
    </row>
    <row r="7490" spans="1:3" x14ac:dyDescent="0.2">
      <c r="A7490" t="s">
        <v>5184</v>
      </c>
      <c r="B7490" s="2">
        <v>1</v>
      </c>
      <c r="C7490" s="2"/>
    </row>
    <row r="7491" spans="1:3" x14ac:dyDescent="0.2">
      <c r="A7491" t="s">
        <v>5291</v>
      </c>
      <c r="B7491" s="2">
        <v>1</v>
      </c>
      <c r="C7491" s="2"/>
    </row>
    <row r="7492" spans="1:3" x14ac:dyDescent="0.2">
      <c r="A7492" t="s">
        <v>8397</v>
      </c>
      <c r="B7492" s="2">
        <v>1</v>
      </c>
      <c r="C7492" s="2"/>
    </row>
    <row r="7493" spans="1:3" x14ac:dyDescent="0.2">
      <c r="A7493" t="s">
        <v>5185</v>
      </c>
      <c r="B7493" s="2">
        <v>1</v>
      </c>
      <c r="C7493" s="2"/>
    </row>
    <row r="7494" spans="1:3" x14ac:dyDescent="0.2">
      <c r="A7494" t="s">
        <v>5292</v>
      </c>
      <c r="B7494" s="2">
        <v>1</v>
      </c>
      <c r="C7494" s="2"/>
    </row>
    <row r="7495" spans="1:3" x14ac:dyDescent="0.2">
      <c r="A7495" t="s">
        <v>5186</v>
      </c>
      <c r="B7495" s="2">
        <v>1</v>
      </c>
      <c r="C7495" s="2"/>
    </row>
    <row r="7496" spans="1:3" x14ac:dyDescent="0.2">
      <c r="A7496" t="s">
        <v>5293</v>
      </c>
      <c r="B7496" s="2">
        <v>1</v>
      </c>
      <c r="C7496" s="2"/>
    </row>
    <row r="7497" spans="1:3" x14ac:dyDescent="0.2">
      <c r="A7497" t="s">
        <v>8398</v>
      </c>
      <c r="B7497" s="2">
        <v>1</v>
      </c>
      <c r="C7497" s="2"/>
    </row>
    <row r="7498" spans="1:3" x14ac:dyDescent="0.2">
      <c r="A7498" t="s">
        <v>5187</v>
      </c>
      <c r="B7498" s="2">
        <v>1</v>
      </c>
      <c r="C7498" s="2"/>
    </row>
    <row r="7499" spans="1:3" x14ac:dyDescent="0.2">
      <c r="A7499" t="s">
        <v>5294</v>
      </c>
      <c r="B7499" s="2">
        <v>1</v>
      </c>
      <c r="C7499" s="2"/>
    </row>
    <row r="7500" spans="1:3" x14ac:dyDescent="0.2">
      <c r="A7500" t="s">
        <v>8399</v>
      </c>
      <c r="B7500" s="2">
        <v>1</v>
      </c>
      <c r="C7500" s="2"/>
    </row>
    <row r="7501" spans="1:3" x14ac:dyDescent="0.2">
      <c r="A7501" t="s">
        <v>5188</v>
      </c>
      <c r="B7501" s="2">
        <v>1</v>
      </c>
      <c r="C7501" s="2"/>
    </row>
    <row r="7502" spans="1:3" x14ac:dyDescent="0.2">
      <c r="A7502" t="s">
        <v>5295</v>
      </c>
      <c r="B7502" s="2">
        <v>1</v>
      </c>
      <c r="C7502" s="2"/>
    </row>
    <row r="7503" spans="1:3" x14ac:dyDescent="0.2">
      <c r="A7503" t="s">
        <v>8400</v>
      </c>
      <c r="B7503" s="2">
        <v>1</v>
      </c>
      <c r="C7503" s="2"/>
    </row>
    <row r="7504" spans="1:3" x14ac:dyDescent="0.2">
      <c r="A7504" t="s">
        <v>7263</v>
      </c>
      <c r="B7504" s="2">
        <v>1</v>
      </c>
      <c r="C7504" s="2"/>
    </row>
    <row r="7505" spans="1:3" x14ac:dyDescent="0.2">
      <c r="A7505" t="s">
        <v>5189</v>
      </c>
      <c r="B7505" s="2">
        <v>1</v>
      </c>
      <c r="C7505" s="2"/>
    </row>
    <row r="7506" spans="1:3" x14ac:dyDescent="0.2">
      <c r="A7506" t="s">
        <v>5296</v>
      </c>
      <c r="B7506" s="2">
        <v>1</v>
      </c>
      <c r="C7506" s="2"/>
    </row>
    <row r="7507" spans="1:3" x14ac:dyDescent="0.2">
      <c r="A7507" t="s">
        <v>8404</v>
      </c>
      <c r="B7507" s="2">
        <v>1</v>
      </c>
      <c r="C7507" s="2"/>
    </row>
    <row r="7508" spans="1:3" x14ac:dyDescent="0.2">
      <c r="A7508" t="s">
        <v>7311</v>
      </c>
      <c r="B7508" s="2">
        <v>1</v>
      </c>
      <c r="C7508" s="2"/>
    </row>
    <row r="7509" spans="1:3" x14ac:dyDescent="0.2">
      <c r="A7509" t="s">
        <v>5190</v>
      </c>
      <c r="B7509" s="2">
        <v>1</v>
      </c>
      <c r="C7509" s="2"/>
    </row>
    <row r="7510" spans="1:3" x14ac:dyDescent="0.2">
      <c r="A7510" t="s">
        <v>5297</v>
      </c>
      <c r="B7510" s="2">
        <v>1</v>
      </c>
      <c r="C7510" s="2"/>
    </row>
    <row r="7511" spans="1:3" x14ac:dyDescent="0.2">
      <c r="A7511" t="s">
        <v>8405</v>
      </c>
      <c r="B7511" s="2">
        <v>1</v>
      </c>
      <c r="C7511" s="2"/>
    </row>
    <row r="7512" spans="1:3" x14ac:dyDescent="0.2">
      <c r="A7512" t="s">
        <v>5298</v>
      </c>
      <c r="B7512" s="2">
        <v>1</v>
      </c>
      <c r="C7512" s="2"/>
    </row>
    <row r="7513" spans="1:3" x14ac:dyDescent="0.2">
      <c r="A7513" t="s">
        <v>5191</v>
      </c>
      <c r="B7513" s="2">
        <v>1</v>
      </c>
      <c r="C7513" s="2"/>
    </row>
    <row r="7514" spans="1:3" x14ac:dyDescent="0.2">
      <c r="A7514" t="s">
        <v>5299</v>
      </c>
      <c r="B7514" s="2">
        <v>1</v>
      </c>
      <c r="C7514" s="2"/>
    </row>
    <row r="7515" spans="1:3" x14ac:dyDescent="0.2">
      <c r="A7515" t="s">
        <v>8406</v>
      </c>
      <c r="B7515" s="2">
        <v>1</v>
      </c>
      <c r="C7515" s="2"/>
    </row>
    <row r="7516" spans="1:3" x14ac:dyDescent="0.2">
      <c r="A7516" t="s">
        <v>5192</v>
      </c>
      <c r="B7516" s="2">
        <v>1</v>
      </c>
      <c r="C7516" s="2"/>
    </row>
    <row r="7517" spans="1:3" x14ac:dyDescent="0.2">
      <c r="A7517" t="s">
        <v>5300</v>
      </c>
      <c r="B7517" s="2">
        <v>1</v>
      </c>
      <c r="C7517" s="2"/>
    </row>
    <row r="7518" spans="1:3" x14ac:dyDescent="0.2">
      <c r="A7518" t="s">
        <v>8408</v>
      </c>
      <c r="B7518" s="2">
        <v>1</v>
      </c>
      <c r="C7518" s="2"/>
    </row>
    <row r="7519" spans="1:3" x14ac:dyDescent="0.2">
      <c r="A7519" t="s">
        <v>5193</v>
      </c>
      <c r="B7519" s="2">
        <v>1</v>
      </c>
      <c r="C7519" s="2"/>
    </row>
    <row r="7520" spans="1:3" x14ac:dyDescent="0.2">
      <c r="A7520" t="s">
        <v>5301</v>
      </c>
      <c r="B7520" s="2">
        <v>1</v>
      </c>
      <c r="C7520" s="2"/>
    </row>
    <row r="7521" spans="1:3" x14ac:dyDescent="0.2">
      <c r="A7521" t="s">
        <v>8407</v>
      </c>
      <c r="B7521" s="2">
        <v>1</v>
      </c>
      <c r="C7521" s="2"/>
    </row>
    <row r="7522" spans="1:3" x14ac:dyDescent="0.2">
      <c r="A7522" t="s">
        <v>5194</v>
      </c>
      <c r="B7522" s="2">
        <v>1</v>
      </c>
      <c r="C7522" s="2"/>
    </row>
    <row r="7523" spans="1:3" x14ac:dyDescent="0.2">
      <c r="A7523" t="s">
        <v>5302</v>
      </c>
      <c r="B7523" s="2">
        <v>1</v>
      </c>
      <c r="C7523" s="2"/>
    </row>
    <row r="7524" spans="1:3" x14ac:dyDescent="0.2">
      <c r="A7524" t="s">
        <v>8409</v>
      </c>
      <c r="B7524" s="2">
        <v>1</v>
      </c>
      <c r="C7524" s="2"/>
    </row>
    <row r="7525" spans="1:3" x14ac:dyDescent="0.2">
      <c r="A7525" t="s">
        <v>5195</v>
      </c>
      <c r="B7525" s="2">
        <v>1</v>
      </c>
      <c r="C7525" s="2"/>
    </row>
    <row r="7526" spans="1:3" x14ac:dyDescent="0.2">
      <c r="A7526" t="s">
        <v>5303</v>
      </c>
      <c r="B7526" s="2">
        <v>1</v>
      </c>
      <c r="C7526" s="2"/>
    </row>
    <row r="7527" spans="1:3" x14ac:dyDescent="0.2">
      <c r="A7527" t="s">
        <v>8410</v>
      </c>
      <c r="B7527" s="2">
        <v>1</v>
      </c>
      <c r="C7527" s="2"/>
    </row>
    <row r="7528" spans="1:3" x14ac:dyDescent="0.2">
      <c r="A7528" t="s">
        <v>5196</v>
      </c>
      <c r="B7528" s="2">
        <v>1</v>
      </c>
      <c r="C7528" s="2"/>
    </row>
    <row r="7529" spans="1:3" x14ac:dyDescent="0.2">
      <c r="A7529" t="s">
        <v>5304</v>
      </c>
      <c r="B7529" s="2">
        <v>1</v>
      </c>
      <c r="C7529" s="2"/>
    </row>
    <row r="7530" spans="1:3" x14ac:dyDescent="0.2">
      <c r="A7530" t="s">
        <v>8411</v>
      </c>
      <c r="B7530" s="2">
        <v>1</v>
      </c>
      <c r="C7530" s="2"/>
    </row>
    <row r="7531" spans="1:3" x14ac:dyDescent="0.2">
      <c r="A7531" t="s">
        <v>5198</v>
      </c>
      <c r="B7531" s="2">
        <v>1</v>
      </c>
      <c r="C7531" s="2"/>
    </row>
    <row r="7532" spans="1:3" x14ac:dyDescent="0.2">
      <c r="A7532" t="s">
        <v>5305</v>
      </c>
      <c r="B7532" s="2">
        <v>1</v>
      </c>
      <c r="C7532" s="2"/>
    </row>
    <row r="7533" spans="1:3" x14ac:dyDescent="0.2">
      <c r="A7533" t="s">
        <v>8412</v>
      </c>
      <c r="B7533" s="2">
        <v>1</v>
      </c>
      <c r="C7533" s="2"/>
    </row>
    <row r="7534" spans="1:3" x14ac:dyDescent="0.2">
      <c r="A7534" t="s">
        <v>5197</v>
      </c>
      <c r="B7534" s="2">
        <v>1</v>
      </c>
      <c r="C7534" s="2"/>
    </row>
    <row r="7535" spans="1:3" x14ac:dyDescent="0.2">
      <c r="A7535" t="s">
        <v>5306</v>
      </c>
      <c r="B7535" s="2">
        <v>1</v>
      </c>
      <c r="C7535" s="2"/>
    </row>
    <row r="7536" spans="1:3" x14ac:dyDescent="0.2">
      <c r="A7536" t="s">
        <v>8413</v>
      </c>
      <c r="B7536" s="2">
        <v>1</v>
      </c>
      <c r="C7536" s="2"/>
    </row>
    <row r="7537" spans="1:3" x14ac:dyDescent="0.2">
      <c r="A7537" t="s">
        <v>5199</v>
      </c>
      <c r="B7537" s="2">
        <v>1</v>
      </c>
      <c r="C7537" s="2"/>
    </row>
    <row r="7538" spans="1:3" x14ac:dyDescent="0.2">
      <c r="A7538" t="s">
        <v>5307</v>
      </c>
      <c r="B7538" s="2">
        <v>1</v>
      </c>
      <c r="C7538" s="2"/>
    </row>
    <row r="7539" spans="1:3" x14ac:dyDescent="0.2">
      <c r="A7539" t="s">
        <v>8414</v>
      </c>
      <c r="B7539" s="2">
        <v>1</v>
      </c>
      <c r="C7539" s="2"/>
    </row>
    <row r="7540" spans="1:3" x14ac:dyDescent="0.2">
      <c r="A7540" t="s">
        <v>5200</v>
      </c>
      <c r="B7540" s="2">
        <v>1</v>
      </c>
      <c r="C7540" s="2"/>
    </row>
    <row r="7541" spans="1:3" x14ac:dyDescent="0.2">
      <c r="A7541" t="s">
        <v>5308</v>
      </c>
      <c r="B7541" s="2">
        <v>1</v>
      </c>
      <c r="C7541" s="2"/>
    </row>
    <row r="7542" spans="1:3" x14ac:dyDescent="0.2">
      <c r="A7542" t="s">
        <v>8415</v>
      </c>
      <c r="B7542" s="2">
        <v>1</v>
      </c>
      <c r="C7542" s="2"/>
    </row>
    <row r="7543" spans="1:3" x14ac:dyDescent="0.2">
      <c r="A7543" t="s">
        <v>7262</v>
      </c>
      <c r="B7543" s="2">
        <v>1</v>
      </c>
      <c r="C7543" s="2"/>
    </row>
    <row r="7544" spans="1:3" x14ac:dyDescent="0.2">
      <c r="A7544" t="s">
        <v>5201</v>
      </c>
      <c r="B7544" s="2">
        <v>1</v>
      </c>
      <c r="C7544" s="2"/>
    </row>
    <row r="7545" spans="1:3" x14ac:dyDescent="0.2">
      <c r="A7545" t="s">
        <v>5309</v>
      </c>
      <c r="B7545" s="2">
        <v>1</v>
      </c>
      <c r="C7545" s="2"/>
    </row>
    <row r="7546" spans="1:3" x14ac:dyDescent="0.2">
      <c r="A7546" t="s">
        <v>8416</v>
      </c>
      <c r="B7546" s="2">
        <v>1</v>
      </c>
      <c r="C7546" s="2"/>
    </row>
    <row r="7547" spans="1:3" x14ac:dyDescent="0.2">
      <c r="A7547" t="s">
        <v>7728</v>
      </c>
      <c r="B7547" s="2">
        <v>1</v>
      </c>
      <c r="C7547" s="2"/>
    </row>
    <row r="7548" spans="1:3" x14ac:dyDescent="0.2">
      <c r="A7548" t="s">
        <v>5202</v>
      </c>
      <c r="B7548" s="2">
        <v>1</v>
      </c>
      <c r="C7548" s="2"/>
    </row>
    <row r="7549" spans="1:3" x14ac:dyDescent="0.2">
      <c r="A7549" t="s">
        <v>5310</v>
      </c>
      <c r="B7549" s="2">
        <v>1</v>
      </c>
      <c r="C7549" s="2"/>
    </row>
    <row r="7550" spans="1:3" x14ac:dyDescent="0.2">
      <c r="A7550" t="s">
        <v>8417</v>
      </c>
      <c r="B7550" s="2">
        <v>1</v>
      </c>
      <c r="C7550" s="2"/>
    </row>
    <row r="7551" spans="1:3" x14ac:dyDescent="0.2">
      <c r="A7551" t="s">
        <v>5203</v>
      </c>
      <c r="B7551" s="2">
        <v>1</v>
      </c>
      <c r="C7551" s="2"/>
    </row>
    <row r="7552" spans="1:3" x14ac:dyDescent="0.2">
      <c r="A7552" t="s">
        <v>5311</v>
      </c>
      <c r="B7552" s="2">
        <v>1</v>
      </c>
      <c r="C7552" s="2"/>
    </row>
    <row r="7553" spans="1:3" x14ac:dyDescent="0.2">
      <c r="A7553" t="s">
        <v>8418</v>
      </c>
      <c r="B7553" s="2">
        <v>1</v>
      </c>
      <c r="C7553" s="2"/>
    </row>
    <row r="7554" spans="1:3" x14ac:dyDescent="0.2">
      <c r="A7554" t="s">
        <v>8181</v>
      </c>
      <c r="B7554" s="2">
        <v>1</v>
      </c>
      <c r="C7554" s="2"/>
    </row>
    <row r="7555" spans="1:3" x14ac:dyDescent="0.2">
      <c r="A7555" t="s">
        <v>5204</v>
      </c>
      <c r="B7555" s="2">
        <v>1</v>
      </c>
      <c r="C7555" s="2"/>
    </row>
    <row r="7556" spans="1:3" x14ac:dyDescent="0.2">
      <c r="A7556" t="s">
        <v>5312</v>
      </c>
      <c r="B7556" s="2">
        <v>1</v>
      </c>
      <c r="C7556" s="2"/>
    </row>
    <row r="7557" spans="1:3" x14ac:dyDescent="0.2">
      <c r="A7557" t="s">
        <v>8419</v>
      </c>
      <c r="B7557" s="2">
        <v>1</v>
      </c>
      <c r="C7557" s="2"/>
    </row>
    <row r="7558" spans="1:3" x14ac:dyDescent="0.2">
      <c r="A7558" t="s">
        <v>5205</v>
      </c>
      <c r="B7558" s="2">
        <v>1</v>
      </c>
      <c r="C7558" s="2"/>
    </row>
    <row r="7559" spans="1:3" x14ac:dyDescent="0.2">
      <c r="A7559" t="s">
        <v>5313</v>
      </c>
      <c r="B7559" s="2">
        <v>1</v>
      </c>
      <c r="C7559" s="2"/>
    </row>
    <row r="7560" spans="1:3" x14ac:dyDescent="0.2">
      <c r="A7560" t="s">
        <v>8420</v>
      </c>
      <c r="B7560" s="2">
        <v>1</v>
      </c>
      <c r="C7560" s="2"/>
    </row>
    <row r="7561" spans="1:3" x14ac:dyDescent="0.2">
      <c r="A7561" t="s">
        <v>5206</v>
      </c>
      <c r="B7561" s="2">
        <v>1</v>
      </c>
      <c r="C7561" s="2"/>
    </row>
    <row r="7562" spans="1:3" x14ac:dyDescent="0.2">
      <c r="A7562" t="s">
        <v>5314</v>
      </c>
      <c r="B7562" s="2">
        <v>1</v>
      </c>
      <c r="C7562" s="2"/>
    </row>
    <row r="7563" spans="1:3" x14ac:dyDescent="0.2">
      <c r="A7563" t="s">
        <v>8421</v>
      </c>
      <c r="B7563" s="2">
        <v>1</v>
      </c>
      <c r="C7563" s="2"/>
    </row>
    <row r="7564" spans="1:3" x14ac:dyDescent="0.2">
      <c r="A7564" t="s">
        <v>5207</v>
      </c>
      <c r="B7564" s="2">
        <v>1</v>
      </c>
      <c r="C7564" s="2"/>
    </row>
    <row r="7565" spans="1:3" x14ac:dyDescent="0.2">
      <c r="A7565" t="s">
        <v>5315</v>
      </c>
      <c r="B7565" s="2">
        <v>1</v>
      </c>
      <c r="C7565" s="2"/>
    </row>
    <row r="7566" spans="1:3" x14ac:dyDescent="0.2">
      <c r="A7566" t="s">
        <v>8422</v>
      </c>
      <c r="B7566" s="2">
        <v>1</v>
      </c>
      <c r="C7566" s="2"/>
    </row>
    <row r="7567" spans="1:3" x14ac:dyDescent="0.2">
      <c r="A7567" t="s">
        <v>5208</v>
      </c>
      <c r="B7567" s="2">
        <v>1</v>
      </c>
      <c r="C7567" s="2"/>
    </row>
    <row r="7568" spans="1:3" x14ac:dyDescent="0.2">
      <c r="A7568" t="s">
        <v>5316</v>
      </c>
      <c r="B7568" s="2">
        <v>1</v>
      </c>
      <c r="C7568" s="2"/>
    </row>
    <row r="7569" spans="1:3" x14ac:dyDescent="0.2">
      <c r="A7569" t="s">
        <v>8423</v>
      </c>
      <c r="B7569" s="2">
        <v>1</v>
      </c>
      <c r="C7569" s="2"/>
    </row>
    <row r="7570" spans="1:3" x14ac:dyDescent="0.2">
      <c r="A7570" t="s">
        <v>5209</v>
      </c>
      <c r="B7570" s="2">
        <v>1</v>
      </c>
      <c r="C7570" s="2"/>
    </row>
    <row r="7571" spans="1:3" x14ac:dyDescent="0.2">
      <c r="A7571" t="s">
        <v>5317</v>
      </c>
      <c r="B7571" s="2">
        <v>1</v>
      </c>
      <c r="C7571" s="2"/>
    </row>
    <row r="7572" spans="1:3" x14ac:dyDescent="0.2">
      <c r="A7572" t="s">
        <v>8424</v>
      </c>
      <c r="B7572" s="2">
        <v>1</v>
      </c>
      <c r="C7572" s="2"/>
    </row>
    <row r="7573" spans="1:3" x14ac:dyDescent="0.2">
      <c r="A7573" t="s">
        <v>5210</v>
      </c>
      <c r="B7573" s="2">
        <v>1</v>
      </c>
      <c r="C7573" s="2"/>
    </row>
    <row r="7574" spans="1:3" x14ac:dyDescent="0.2">
      <c r="A7574" t="s">
        <v>5318</v>
      </c>
      <c r="B7574" s="2">
        <v>1</v>
      </c>
      <c r="C7574" s="2"/>
    </row>
    <row r="7575" spans="1:3" x14ac:dyDescent="0.2">
      <c r="A7575" t="s">
        <v>8425</v>
      </c>
      <c r="B7575" s="2">
        <v>1</v>
      </c>
      <c r="C7575" s="2"/>
    </row>
    <row r="7576" spans="1:3" x14ac:dyDescent="0.2">
      <c r="A7576" t="s">
        <v>4520</v>
      </c>
      <c r="B7576" s="2">
        <v>1</v>
      </c>
      <c r="C7576" s="2"/>
    </row>
    <row r="7577" spans="1:3" x14ac:dyDescent="0.2">
      <c r="A7577" t="s">
        <v>7114</v>
      </c>
      <c r="B7577" s="2">
        <v>1</v>
      </c>
      <c r="C7577" s="2"/>
    </row>
    <row r="7578" spans="1:3" x14ac:dyDescent="0.2">
      <c r="A7578" t="s">
        <v>4705</v>
      </c>
      <c r="B7578" s="2">
        <v>1</v>
      </c>
      <c r="C7578" s="2"/>
    </row>
    <row r="7579" spans="1:3" x14ac:dyDescent="0.2">
      <c r="A7579" t="s">
        <v>4706</v>
      </c>
      <c r="B7579" s="2">
        <v>1</v>
      </c>
      <c r="C7579" s="2"/>
    </row>
    <row r="7580" spans="1:3" x14ac:dyDescent="0.2">
      <c r="A7580" t="s">
        <v>4707</v>
      </c>
      <c r="B7580" s="2">
        <v>1</v>
      </c>
      <c r="C7580" s="2"/>
    </row>
    <row r="7581" spans="1:3" x14ac:dyDescent="0.2">
      <c r="A7581" t="s">
        <v>4708</v>
      </c>
      <c r="B7581" s="2">
        <v>1</v>
      </c>
      <c r="C7581" s="2"/>
    </row>
    <row r="7582" spans="1:3" x14ac:dyDescent="0.2">
      <c r="A7582" t="s">
        <v>4709</v>
      </c>
      <c r="B7582" s="2">
        <v>1</v>
      </c>
      <c r="C7582" s="2"/>
    </row>
    <row r="7583" spans="1:3" x14ac:dyDescent="0.2">
      <c r="A7583" t="s">
        <v>4710</v>
      </c>
      <c r="B7583" s="2">
        <v>1</v>
      </c>
      <c r="C7583" s="2"/>
    </row>
    <row r="7584" spans="1:3" x14ac:dyDescent="0.2">
      <c r="A7584" t="s">
        <v>4711</v>
      </c>
      <c r="B7584" s="2">
        <v>1</v>
      </c>
      <c r="C7584" s="2"/>
    </row>
    <row r="7585" spans="1:3" x14ac:dyDescent="0.2">
      <c r="A7585" t="s">
        <v>4712</v>
      </c>
      <c r="B7585" s="2">
        <v>1</v>
      </c>
      <c r="C7585" s="2"/>
    </row>
    <row r="7586" spans="1:3" x14ac:dyDescent="0.2">
      <c r="A7586" t="s">
        <v>4713</v>
      </c>
      <c r="B7586" s="2">
        <v>1</v>
      </c>
      <c r="C7586" s="2"/>
    </row>
    <row r="7587" spans="1:3" x14ac:dyDescent="0.2">
      <c r="A7587" t="s">
        <v>4715</v>
      </c>
      <c r="B7587" s="2">
        <v>1</v>
      </c>
      <c r="C7587" s="2"/>
    </row>
    <row r="7588" spans="1:3" x14ac:dyDescent="0.2">
      <c r="A7588" t="s">
        <v>4714</v>
      </c>
      <c r="B7588" s="2">
        <v>1</v>
      </c>
      <c r="C7588" s="2"/>
    </row>
    <row r="7589" spans="1:3" x14ac:dyDescent="0.2">
      <c r="A7589" t="s">
        <v>4716</v>
      </c>
      <c r="B7589" s="2">
        <v>1</v>
      </c>
      <c r="C7589" s="2"/>
    </row>
    <row r="7590" spans="1:3" x14ac:dyDescent="0.2">
      <c r="A7590" t="s">
        <v>4717</v>
      </c>
      <c r="B7590" s="2">
        <v>1</v>
      </c>
      <c r="C7590" s="2"/>
    </row>
    <row r="7591" spans="1:3" x14ac:dyDescent="0.2">
      <c r="A7591" t="s">
        <v>4718</v>
      </c>
      <c r="B7591" s="2">
        <v>1</v>
      </c>
      <c r="C7591" s="2"/>
    </row>
    <row r="7592" spans="1:3" x14ac:dyDescent="0.2">
      <c r="A7592" t="s">
        <v>4719</v>
      </c>
      <c r="B7592" s="2">
        <v>1</v>
      </c>
      <c r="C7592" s="2"/>
    </row>
    <row r="7593" spans="1:3" x14ac:dyDescent="0.2">
      <c r="A7593" t="s">
        <v>4720</v>
      </c>
      <c r="B7593" s="2">
        <v>1</v>
      </c>
      <c r="C7593" s="2"/>
    </row>
    <row r="7594" spans="1:3" x14ac:dyDescent="0.2">
      <c r="A7594" t="s">
        <v>4721</v>
      </c>
      <c r="B7594" s="2">
        <v>1</v>
      </c>
      <c r="C7594" s="2"/>
    </row>
    <row r="7595" spans="1:3" x14ac:dyDescent="0.2">
      <c r="A7595" t="s">
        <v>4722</v>
      </c>
      <c r="B7595" s="2">
        <v>1</v>
      </c>
      <c r="C7595" s="2"/>
    </row>
    <row r="7596" spans="1:3" x14ac:dyDescent="0.2">
      <c r="A7596" t="s">
        <v>4723</v>
      </c>
      <c r="B7596" s="2">
        <v>1</v>
      </c>
      <c r="C7596" s="2"/>
    </row>
    <row r="7597" spans="1:3" x14ac:dyDescent="0.2">
      <c r="A7597" t="s">
        <v>4724</v>
      </c>
      <c r="B7597" s="2">
        <v>1</v>
      </c>
      <c r="C7597" s="2"/>
    </row>
    <row r="7598" spans="1:3" x14ac:dyDescent="0.2">
      <c r="A7598" t="s">
        <v>4725</v>
      </c>
      <c r="B7598" s="2">
        <v>1</v>
      </c>
      <c r="C7598" s="2"/>
    </row>
    <row r="7599" spans="1:3" x14ac:dyDescent="0.2">
      <c r="A7599" t="s">
        <v>4726</v>
      </c>
      <c r="B7599" s="2">
        <v>1</v>
      </c>
      <c r="C7599" s="2"/>
    </row>
    <row r="7600" spans="1:3" x14ac:dyDescent="0.2">
      <c r="A7600" t="s">
        <v>4727</v>
      </c>
      <c r="B7600" s="2">
        <v>1</v>
      </c>
      <c r="C7600" s="2"/>
    </row>
    <row r="7601" spans="1:3" x14ac:dyDescent="0.2">
      <c r="A7601" t="s">
        <v>4728</v>
      </c>
      <c r="B7601" s="2">
        <v>1</v>
      </c>
      <c r="C7601" s="2"/>
    </row>
    <row r="7602" spans="1:3" x14ac:dyDescent="0.2">
      <c r="A7602" t="s">
        <v>4729</v>
      </c>
      <c r="B7602" s="2">
        <v>1</v>
      </c>
      <c r="C7602" s="2"/>
    </row>
    <row r="7603" spans="1:3" x14ac:dyDescent="0.2">
      <c r="A7603" t="s">
        <v>4730</v>
      </c>
      <c r="B7603" s="2">
        <v>1</v>
      </c>
      <c r="C7603" s="2"/>
    </row>
    <row r="7604" spans="1:3" x14ac:dyDescent="0.2">
      <c r="A7604" t="s">
        <v>4731</v>
      </c>
      <c r="B7604" s="2">
        <v>1</v>
      </c>
      <c r="C7604" s="2"/>
    </row>
    <row r="7605" spans="1:3" x14ac:dyDescent="0.2">
      <c r="A7605" t="s">
        <v>4732</v>
      </c>
      <c r="B7605" s="2">
        <v>1</v>
      </c>
      <c r="C7605" s="2"/>
    </row>
    <row r="7606" spans="1:3" x14ac:dyDescent="0.2">
      <c r="A7606" t="s">
        <v>4733</v>
      </c>
      <c r="B7606" s="2">
        <v>1</v>
      </c>
      <c r="C7606" s="2"/>
    </row>
    <row r="7607" spans="1:3" x14ac:dyDescent="0.2">
      <c r="A7607" t="s">
        <v>4734</v>
      </c>
      <c r="B7607" s="2">
        <v>1</v>
      </c>
      <c r="C7607" s="2"/>
    </row>
    <row r="7608" spans="1:3" x14ac:dyDescent="0.2">
      <c r="A7608" t="s">
        <v>4735</v>
      </c>
      <c r="B7608" s="2">
        <v>1</v>
      </c>
      <c r="C7608" s="2"/>
    </row>
    <row r="7609" spans="1:3" x14ac:dyDescent="0.2">
      <c r="A7609" t="s">
        <v>4736</v>
      </c>
      <c r="B7609" s="2">
        <v>1</v>
      </c>
      <c r="C7609" s="2"/>
    </row>
    <row r="7610" spans="1:3" x14ac:dyDescent="0.2">
      <c r="A7610" t="s">
        <v>4737</v>
      </c>
      <c r="B7610" s="2">
        <v>1</v>
      </c>
      <c r="C7610" s="2"/>
    </row>
    <row r="7611" spans="1:3" x14ac:dyDescent="0.2">
      <c r="A7611" t="s">
        <v>8426</v>
      </c>
      <c r="B7611" s="2">
        <v>1</v>
      </c>
      <c r="C7611" s="2"/>
    </row>
    <row r="7612" spans="1:3" x14ac:dyDescent="0.2">
      <c r="A7612" t="s">
        <v>7861</v>
      </c>
      <c r="B7612" s="2">
        <v>1</v>
      </c>
      <c r="C7612" s="2"/>
    </row>
    <row r="7613" spans="1:3" x14ac:dyDescent="0.2">
      <c r="A7613" t="s">
        <v>5211</v>
      </c>
      <c r="B7613" s="2">
        <v>1</v>
      </c>
      <c r="C7613" s="2"/>
    </row>
    <row r="7614" spans="1:3" x14ac:dyDescent="0.2">
      <c r="A7614" t="s">
        <v>5320</v>
      </c>
      <c r="B7614" s="2">
        <v>1</v>
      </c>
      <c r="C7614" s="2"/>
    </row>
    <row r="7615" spans="1:3" x14ac:dyDescent="0.2">
      <c r="A7615" t="s">
        <v>5212</v>
      </c>
      <c r="B7615" s="2">
        <v>1</v>
      </c>
      <c r="C7615" s="2"/>
    </row>
    <row r="7616" spans="1:3" x14ac:dyDescent="0.2">
      <c r="A7616" t="s">
        <v>5319</v>
      </c>
      <c r="B7616" s="2">
        <v>1</v>
      </c>
      <c r="C7616" s="2"/>
    </row>
    <row r="7617" spans="1:3" x14ac:dyDescent="0.2">
      <c r="A7617" t="s">
        <v>5213</v>
      </c>
      <c r="B7617" s="2">
        <v>1</v>
      </c>
      <c r="C7617" s="2"/>
    </row>
    <row r="7618" spans="1:3" x14ac:dyDescent="0.2">
      <c r="A7618" t="s">
        <v>5214</v>
      </c>
      <c r="B7618" s="2">
        <v>1</v>
      </c>
      <c r="C7618" s="2"/>
    </row>
    <row r="7619" spans="1:3" x14ac:dyDescent="0.2">
      <c r="A7619" t="s">
        <v>5216</v>
      </c>
      <c r="B7619" s="2">
        <v>1</v>
      </c>
      <c r="C7619" s="2"/>
    </row>
    <row r="7620" spans="1:3" x14ac:dyDescent="0.2">
      <c r="A7620" t="s">
        <v>5321</v>
      </c>
      <c r="B7620" s="2">
        <v>1</v>
      </c>
      <c r="C7620" s="2"/>
    </row>
    <row r="7621" spans="1:3" x14ac:dyDescent="0.2">
      <c r="A7621" t="s">
        <v>8427</v>
      </c>
      <c r="B7621" s="2">
        <v>1</v>
      </c>
      <c r="C7621" s="2"/>
    </row>
    <row r="7622" spans="1:3" x14ac:dyDescent="0.2">
      <c r="A7622" t="s">
        <v>5215</v>
      </c>
      <c r="B7622" s="2">
        <v>1</v>
      </c>
      <c r="C7622" s="2"/>
    </row>
    <row r="7623" spans="1:3" x14ac:dyDescent="0.2">
      <c r="A7623" t="s">
        <v>5217</v>
      </c>
      <c r="B7623" s="2">
        <v>1</v>
      </c>
      <c r="C7623" s="2"/>
    </row>
    <row r="7624" spans="1:3" x14ac:dyDescent="0.2">
      <c r="A7624" t="s">
        <v>5322</v>
      </c>
      <c r="B7624" s="2">
        <v>1</v>
      </c>
      <c r="C7624" s="2"/>
    </row>
    <row r="7625" spans="1:3" x14ac:dyDescent="0.2">
      <c r="A7625" t="s">
        <v>8428</v>
      </c>
      <c r="B7625" s="2">
        <v>1</v>
      </c>
      <c r="C7625" s="2"/>
    </row>
    <row r="7626" spans="1:3" x14ac:dyDescent="0.2">
      <c r="A7626" t="s">
        <v>5218</v>
      </c>
      <c r="B7626" s="2">
        <v>1</v>
      </c>
      <c r="C7626" s="2"/>
    </row>
    <row r="7627" spans="1:3" x14ac:dyDescent="0.2">
      <c r="A7627" t="s">
        <v>5219</v>
      </c>
      <c r="B7627" s="2">
        <v>1</v>
      </c>
      <c r="C7627" s="2"/>
    </row>
    <row r="7628" spans="1:3" x14ac:dyDescent="0.2">
      <c r="A7628" t="s">
        <v>5323</v>
      </c>
      <c r="B7628" s="2">
        <v>1</v>
      </c>
      <c r="C7628" s="2"/>
    </row>
    <row r="7629" spans="1:3" x14ac:dyDescent="0.2">
      <c r="A7629" t="s">
        <v>8429</v>
      </c>
      <c r="B7629" s="2">
        <v>1</v>
      </c>
      <c r="C7629" s="2"/>
    </row>
    <row r="7630" spans="1:3" x14ac:dyDescent="0.2">
      <c r="A7630" t="s">
        <v>5220</v>
      </c>
      <c r="B7630" s="2">
        <v>1</v>
      </c>
      <c r="C7630" s="2"/>
    </row>
    <row r="7631" spans="1:3" x14ac:dyDescent="0.2">
      <c r="A7631" t="s">
        <v>5221</v>
      </c>
      <c r="B7631" s="2">
        <v>1</v>
      </c>
      <c r="C7631" s="2"/>
    </row>
    <row r="7632" spans="1:3" x14ac:dyDescent="0.2">
      <c r="A7632" t="s">
        <v>5222</v>
      </c>
      <c r="B7632" s="2">
        <v>1</v>
      </c>
      <c r="C7632" s="2"/>
    </row>
    <row r="7633" spans="1:3" x14ac:dyDescent="0.2">
      <c r="A7633" t="s">
        <v>5324</v>
      </c>
      <c r="B7633" s="2">
        <v>1</v>
      </c>
      <c r="C7633" s="2"/>
    </row>
    <row r="7634" spans="1:3" x14ac:dyDescent="0.2">
      <c r="A7634" t="s">
        <v>8430</v>
      </c>
      <c r="B7634" s="2">
        <v>1</v>
      </c>
      <c r="C7634" s="2"/>
    </row>
    <row r="7635" spans="1:3" x14ac:dyDescent="0.2">
      <c r="A7635" t="s">
        <v>5223</v>
      </c>
      <c r="B7635" s="2">
        <v>1</v>
      </c>
      <c r="C7635" s="2"/>
    </row>
    <row r="7636" spans="1:3" x14ac:dyDescent="0.2">
      <c r="A7636" t="s">
        <v>5224</v>
      </c>
      <c r="B7636" s="2">
        <v>1</v>
      </c>
      <c r="C7636" s="2"/>
    </row>
    <row r="7637" spans="1:3" x14ac:dyDescent="0.2">
      <c r="A7637" t="s">
        <v>5225</v>
      </c>
      <c r="B7637" s="2">
        <v>1</v>
      </c>
      <c r="C7637" s="2"/>
    </row>
    <row r="7638" spans="1:3" x14ac:dyDescent="0.2">
      <c r="A7638" t="s">
        <v>5325</v>
      </c>
      <c r="B7638" s="2">
        <v>1</v>
      </c>
      <c r="C7638" s="2"/>
    </row>
    <row r="7639" spans="1:3" x14ac:dyDescent="0.2">
      <c r="A7639" t="s">
        <v>8431</v>
      </c>
      <c r="B7639" s="2">
        <v>1</v>
      </c>
      <c r="C7639" s="2"/>
    </row>
    <row r="7640" spans="1:3" x14ac:dyDescent="0.2">
      <c r="A7640" t="s">
        <v>5226</v>
      </c>
      <c r="B7640" s="2">
        <v>1</v>
      </c>
      <c r="C7640" s="2"/>
    </row>
    <row r="7641" spans="1:3" x14ac:dyDescent="0.2">
      <c r="A7641" t="s">
        <v>5227</v>
      </c>
      <c r="B7641" s="2">
        <v>1</v>
      </c>
      <c r="C7641" s="2"/>
    </row>
    <row r="7642" spans="1:3" x14ac:dyDescent="0.2">
      <c r="A7642" t="s">
        <v>5326</v>
      </c>
      <c r="B7642" s="2">
        <v>1</v>
      </c>
      <c r="C7642" s="2"/>
    </row>
    <row r="7643" spans="1:3" x14ac:dyDescent="0.2">
      <c r="A7643" t="s">
        <v>8432</v>
      </c>
      <c r="B7643" s="2">
        <v>1</v>
      </c>
      <c r="C7643" s="2"/>
    </row>
    <row r="7644" spans="1:3" x14ac:dyDescent="0.2">
      <c r="A7644" t="s">
        <v>5228</v>
      </c>
      <c r="B7644" s="2">
        <v>1</v>
      </c>
      <c r="C7644" s="2"/>
    </row>
    <row r="7645" spans="1:3" x14ac:dyDescent="0.2">
      <c r="A7645" t="s">
        <v>5229</v>
      </c>
      <c r="B7645" s="2">
        <v>1</v>
      </c>
      <c r="C7645" s="2"/>
    </row>
    <row r="7646" spans="1:3" x14ac:dyDescent="0.2">
      <c r="A7646" t="s">
        <v>5230</v>
      </c>
      <c r="B7646" s="2">
        <v>1</v>
      </c>
      <c r="C7646" s="2"/>
    </row>
    <row r="7647" spans="1:3" x14ac:dyDescent="0.2">
      <c r="A7647" t="s">
        <v>5327</v>
      </c>
      <c r="B7647" s="2">
        <v>1</v>
      </c>
      <c r="C7647" s="2"/>
    </row>
    <row r="7648" spans="1:3" x14ac:dyDescent="0.2">
      <c r="A7648" t="s">
        <v>8433</v>
      </c>
      <c r="B7648" s="2">
        <v>1</v>
      </c>
      <c r="C7648" s="2"/>
    </row>
    <row r="7649" spans="1:3" x14ac:dyDescent="0.2">
      <c r="A7649" t="s">
        <v>5231</v>
      </c>
      <c r="B7649" s="2">
        <v>1</v>
      </c>
      <c r="C7649" s="2"/>
    </row>
    <row r="7650" spans="1:3" x14ac:dyDescent="0.2">
      <c r="A7650" t="s">
        <v>5232</v>
      </c>
      <c r="B7650" s="2">
        <v>1</v>
      </c>
      <c r="C7650" s="2"/>
    </row>
    <row r="7651" spans="1:3" x14ac:dyDescent="0.2">
      <c r="A7651" t="s">
        <v>5328</v>
      </c>
      <c r="B7651" s="2">
        <v>1</v>
      </c>
      <c r="C7651" s="2"/>
    </row>
    <row r="7652" spans="1:3" x14ac:dyDescent="0.2">
      <c r="A7652" t="s">
        <v>8434</v>
      </c>
      <c r="B7652" s="2">
        <v>1</v>
      </c>
      <c r="C7652" s="2"/>
    </row>
    <row r="7653" spans="1:3" x14ac:dyDescent="0.2">
      <c r="A7653" t="s">
        <v>7637</v>
      </c>
      <c r="B7653" s="2">
        <v>1</v>
      </c>
      <c r="C7653" s="2"/>
    </row>
    <row r="7654" spans="1:3" x14ac:dyDescent="0.2">
      <c r="A7654" t="s">
        <v>5329</v>
      </c>
      <c r="B7654" s="2">
        <v>1</v>
      </c>
      <c r="C7654" s="2"/>
    </row>
    <row r="7655" spans="1:3" x14ac:dyDescent="0.2">
      <c r="A7655" t="s">
        <v>5234</v>
      </c>
      <c r="B7655" s="2">
        <v>1</v>
      </c>
      <c r="C7655" s="2"/>
    </row>
    <row r="7656" spans="1:3" x14ac:dyDescent="0.2">
      <c r="A7656" t="s">
        <v>5233</v>
      </c>
      <c r="B7656" s="2">
        <v>1</v>
      </c>
      <c r="C7656" s="2"/>
    </row>
    <row r="7657" spans="1:3" x14ac:dyDescent="0.2">
      <c r="A7657" t="s">
        <v>5331</v>
      </c>
      <c r="B7657" s="2">
        <v>1</v>
      </c>
      <c r="C7657" s="2"/>
    </row>
    <row r="7658" spans="1:3" x14ac:dyDescent="0.2">
      <c r="A7658" t="s">
        <v>8435</v>
      </c>
      <c r="B7658" s="2">
        <v>1</v>
      </c>
      <c r="C7658" s="2"/>
    </row>
    <row r="7659" spans="1:3" x14ac:dyDescent="0.2">
      <c r="A7659" t="s">
        <v>5330</v>
      </c>
      <c r="B7659" s="2">
        <v>1</v>
      </c>
      <c r="C7659" s="2"/>
    </row>
    <row r="7660" spans="1:3" x14ac:dyDescent="0.2">
      <c r="A7660" t="s">
        <v>5418</v>
      </c>
      <c r="B7660" s="2">
        <v>1</v>
      </c>
      <c r="C7660" s="2"/>
    </row>
    <row r="7661" spans="1:3" x14ac:dyDescent="0.2">
      <c r="A7661" t="s">
        <v>5420</v>
      </c>
      <c r="B7661" s="2">
        <v>1</v>
      </c>
      <c r="C7661" s="2"/>
    </row>
    <row r="7662" spans="1:3" x14ac:dyDescent="0.2">
      <c r="A7662" t="s">
        <v>5419</v>
      </c>
      <c r="B7662" s="2">
        <v>1</v>
      </c>
      <c r="C7662" s="2"/>
    </row>
    <row r="7663" spans="1:3" x14ac:dyDescent="0.2">
      <c r="A7663" t="s">
        <v>8436</v>
      </c>
      <c r="B7663" s="2">
        <v>1</v>
      </c>
      <c r="C7663" s="2"/>
    </row>
    <row r="7664" spans="1:3" x14ac:dyDescent="0.2">
      <c r="A7664" t="s">
        <v>7638</v>
      </c>
      <c r="B7664" s="2">
        <v>1</v>
      </c>
      <c r="C7664" s="2"/>
    </row>
    <row r="7665" spans="1:3" x14ac:dyDescent="0.2">
      <c r="A7665" t="s">
        <v>5332</v>
      </c>
      <c r="B7665" s="2">
        <v>1</v>
      </c>
      <c r="C7665" s="2"/>
    </row>
    <row r="7666" spans="1:3" x14ac:dyDescent="0.2">
      <c r="A7666" t="s">
        <v>5333</v>
      </c>
      <c r="B7666" s="2">
        <v>1</v>
      </c>
      <c r="C7666" s="2"/>
    </row>
    <row r="7667" spans="1:3" x14ac:dyDescent="0.2">
      <c r="A7667" t="s">
        <v>5334</v>
      </c>
      <c r="B7667" s="2">
        <v>1</v>
      </c>
      <c r="C7667" s="2"/>
    </row>
    <row r="7668" spans="1:3" x14ac:dyDescent="0.2">
      <c r="A7668" t="s">
        <v>5335</v>
      </c>
      <c r="B7668" s="2">
        <v>1</v>
      </c>
      <c r="C7668" s="2"/>
    </row>
    <row r="7669" spans="1:3" x14ac:dyDescent="0.2">
      <c r="A7669" t="s">
        <v>7989</v>
      </c>
      <c r="B7669" s="2">
        <v>1</v>
      </c>
      <c r="C7669" s="2"/>
    </row>
    <row r="7670" spans="1:3" x14ac:dyDescent="0.2">
      <c r="A7670" t="s">
        <v>8437</v>
      </c>
      <c r="B7670" s="2">
        <v>1</v>
      </c>
      <c r="C7670" s="2"/>
    </row>
    <row r="7671" spans="1:3" x14ac:dyDescent="0.2">
      <c r="A7671" t="s">
        <v>5421</v>
      </c>
      <c r="B7671" s="2">
        <v>1</v>
      </c>
      <c r="C7671" s="2"/>
    </row>
    <row r="7672" spans="1:3" x14ac:dyDescent="0.2">
      <c r="A7672" t="s">
        <v>5336</v>
      </c>
      <c r="B7672" s="2">
        <v>1</v>
      </c>
      <c r="C7672" s="2"/>
    </row>
    <row r="7673" spans="1:3" x14ac:dyDescent="0.2">
      <c r="A7673" t="s">
        <v>5422</v>
      </c>
      <c r="B7673" s="2">
        <v>1</v>
      </c>
      <c r="C7673" s="2"/>
    </row>
    <row r="7674" spans="1:3" x14ac:dyDescent="0.2">
      <c r="A7674" t="s">
        <v>8439</v>
      </c>
      <c r="B7674" s="2">
        <v>1</v>
      </c>
      <c r="C7674" s="2"/>
    </row>
    <row r="7675" spans="1:3" x14ac:dyDescent="0.2">
      <c r="A7675" t="s">
        <v>5337</v>
      </c>
      <c r="B7675" s="2">
        <v>1</v>
      </c>
      <c r="C7675" s="2"/>
    </row>
    <row r="7676" spans="1:3" x14ac:dyDescent="0.2">
      <c r="A7676" t="s">
        <v>5423</v>
      </c>
      <c r="B7676" s="2">
        <v>1</v>
      </c>
      <c r="C7676" s="2"/>
    </row>
    <row r="7677" spans="1:3" x14ac:dyDescent="0.2">
      <c r="A7677" t="s">
        <v>5424</v>
      </c>
      <c r="B7677" s="2">
        <v>1</v>
      </c>
      <c r="C7677" s="2"/>
    </row>
    <row r="7678" spans="1:3" x14ac:dyDescent="0.2">
      <c r="A7678" t="s">
        <v>5338</v>
      </c>
      <c r="B7678" s="2">
        <v>1</v>
      </c>
      <c r="C7678" s="2"/>
    </row>
    <row r="7679" spans="1:3" x14ac:dyDescent="0.2">
      <c r="A7679" t="s">
        <v>5425</v>
      </c>
      <c r="B7679" s="2">
        <v>1</v>
      </c>
      <c r="C7679" s="2"/>
    </row>
    <row r="7680" spans="1:3" x14ac:dyDescent="0.2">
      <c r="A7680" t="s">
        <v>8438</v>
      </c>
      <c r="B7680" s="2">
        <v>1</v>
      </c>
      <c r="C7680" s="2"/>
    </row>
    <row r="7681" spans="1:3" x14ac:dyDescent="0.2">
      <c r="A7681" t="s">
        <v>5339</v>
      </c>
      <c r="B7681" s="2">
        <v>1</v>
      </c>
      <c r="C7681" s="2"/>
    </row>
    <row r="7682" spans="1:3" x14ac:dyDescent="0.2">
      <c r="A7682" t="s">
        <v>5426</v>
      </c>
      <c r="B7682" s="2">
        <v>1</v>
      </c>
      <c r="C7682" s="2"/>
    </row>
    <row r="7683" spans="1:3" x14ac:dyDescent="0.2">
      <c r="A7683" t="s">
        <v>5427</v>
      </c>
      <c r="B7683" s="2">
        <v>1</v>
      </c>
      <c r="C7683" s="2"/>
    </row>
    <row r="7684" spans="1:3" x14ac:dyDescent="0.2">
      <c r="A7684" t="s">
        <v>5340</v>
      </c>
      <c r="B7684" s="2">
        <v>1</v>
      </c>
      <c r="C7684" s="2"/>
    </row>
    <row r="7685" spans="1:3" x14ac:dyDescent="0.2">
      <c r="A7685" t="s">
        <v>8440</v>
      </c>
      <c r="B7685" s="2">
        <v>1</v>
      </c>
      <c r="C7685" s="2"/>
    </row>
    <row r="7686" spans="1:3" x14ac:dyDescent="0.2">
      <c r="A7686" t="s">
        <v>5341</v>
      </c>
      <c r="B7686" s="2">
        <v>1</v>
      </c>
      <c r="C7686" s="2"/>
    </row>
    <row r="7687" spans="1:3" x14ac:dyDescent="0.2">
      <c r="A7687" t="s">
        <v>5342</v>
      </c>
      <c r="B7687" s="2">
        <v>1</v>
      </c>
      <c r="C7687" s="2"/>
    </row>
    <row r="7688" spans="1:3" x14ac:dyDescent="0.2">
      <c r="A7688" t="s">
        <v>5428</v>
      </c>
      <c r="B7688" s="2">
        <v>1</v>
      </c>
      <c r="C7688" s="2"/>
    </row>
    <row r="7689" spans="1:3" x14ac:dyDescent="0.2">
      <c r="A7689" t="s">
        <v>5343</v>
      </c>
      <c r="B7689" s="2">
        <v>1</v>
      </c>
      <c r="C7689" s="2"/>
    </row>
    <row r="7690" spans="1:3" x14ac:dyDescent="0.2">
      <c r="A7690" t="s">
        <v>5344</v>
      </c>
      <c r="B7690" s="2">
        <v>1</v>
      </c>
      <c r="C7690" s="2"/>
    </row>
    <row r="7691" spans="1:3" x14ac:dyDescent="0.2">
      <c r="A7691" t="s">
        <v>5430</v>
      </c>
      <c r="B7691" s="2">
        <v>1</v>
      </c>
      <c r="C7691" s="2"/>
    </row>
    <row r="7692" spans="1:3" x14ac:dyDescent="0.2">
      <c r="A7692" t="s">
        <v>5429</v>
      </c>
      <c r="B7692" s="2">
        <v>1</v>
      </c>
      <c r="C7692" s="2"/>
    </row>
    <row r="7693" spans="1:3" x14ac:dyDescent="0.2">
      <c r="A7693" t="s">
        <v>5431</v>
      </c>
      <c r="B7693" s="2">
        <v>1</v>
      </c>
      <c r="C7693" s="2"/>
    </row>
    <row r="7694" spans="1:3" x14ac:dyDescent="0.2">
      <c r="A7694" t="s">
        <v>8441</v>
      </c>
      <c r="B7694" s="2">
        <v>1</v>
      </c>
      <c r="C7694" s="2"/>
    </row>
    <row r="7695" spans="1:3" x14ac:dyDescent="0.2">
      <c r="A7695" t="s">
        <v>5345</v>
      </c>
      <c r="B7695" s="2">
        <v>1</v>
      </c>
      <c r="C7695" s="2"/>
    </row>
    <row r="7696" spans="1:3" x14ac:dyDescent="0.2">
      <c r="A7696" t="s">
        <v>5433</v>
      </c>
      <c r="B7696" s="2">
        <v>1</v>
      </c>
      <c r="C7696" s="2"/>
    </row>
    <row r="7697" spans="1:3" x14ac:dyDescent="0.2">
      <c r="A7697" t="s">
        <v>5432</v>
      </c>
      <c r="B7697" s="2">
        <v>1</v>
      </c>
      <c r="C7697" s="2"/>
    </row>
    <row r="7698" spans="1:3" x14ac:dyDescent="0.2">
      <c r="A7698" t="s">
        <v>5435</v>
      </c>
      <c r="B7698" s="2">
        <v>1</v>
      </c>
      <c r="C7698" s="2"/>
    </row>
    <row r="7699" spans="1:3" x14ac:dyDescent="0.2">
      <c r="A7699" t="s">
        <v>5346</v>
      </c>
      <c r="B7699" s="2">
        <v>1</v>
      </c>
      <c r="C7699" s="2"/>
    </row>
    <row r="7700" spans="1:3" x14ac:dyDescent="0.2">
      <c r="A7700" t="s">
        <v>5347</v>
      </c>
      <c r="B7700" s="2">
        <v>1</v>
      </c>
      <c r="C7700" s="2"/>
    </row>
    <row r="7701" spans="1:3" x14ac:dyDescent="0.2">
      <c r="A7701" t="s">
        <v>5434</v>
      </c>
      <c r="B7701" s="2">
        <v>1</v>
      </c>
      <c r="C7701" s="2"/>
    </row>
    <row r="7702" spans="1:3" x14ac:dyDescent="0.2">
      <c r="A7702" t="s">
        <v>5436</v>
      </c>
      <c r="B7702" s="2">
        <v>1</v>
      </c>
      <c r="C7702" s="2"/>
    </row>
    <row r="7703" spans="1:3" x14ac:dyDescent="0.2">
      <c r="A7703" t="s">
        <v>5437</v>
      </c>
      <c r="B7703" s="2">
        <v>1</v>
      </c>
      <c r="C7703" s="2"/>
    </row>
    <row r="7704" spans="1:3" x14ac:dyDescent="0.2">
      <c r="A7704" t="s">
        <v>5348</v>
      </c>
      <c r="B7704" s="2">
        <v>1</v>
      </c>
      <c r="C7704" s="2"/>
    </row>
    <row r="7705" spans="1:3" x14ac:dyDescent="0.2">
      <c r="A7705" t="s">
        <v>5438</v>
      </c>
      <c r="B7705" s="2">
        <v>1</v>
      </c>
      <c r="C7705" s="2"/>
    </row>
    <row r="7706" spans="1:3" x14ac:dyDescent="0.2">
      <c r="A7706" t="s">
        <v>5439</v>
      </c>
      <c r="B7706" s="2">
        <v>1</v>
      </c>
      <c r="C7706" s="2"/>
    </row>
    <row r="7707" spans="1:3" x14ac:dyDescent="0.2">
      <c r="A7707" t="s">
        <v>5349</v>
      </c>
      <c r="B7707" s="2">
        <v>1</v>
      </c>
      <c r="C7707" s="2"/>
    </row>
    <row r="7708" spans="1:3" x14ac:dyDescent="0.2">
      <c r="A7708" t="s">
        <v>5440</v>
      </c>
      <c r="B7708" s="2">
        <v>1</v>
      </c>
      <c r="C7708" s="2"/>
    </row>
    <row r="7709" spans="1:3" x14ac:dyDescent="0.2">
      <c r="A7709" t="s">
        <v>5441</v>
      </c>
      <c r="B7709" s="2">
        <v>1</v>
      </c>
      <c r="C7709" s="2"/>
    </row>
    <row r="7710" spans="1:3" x14ac:dyDescent="0.2">
      <c r="A7710" t="s">
        <v>5442</v>
      </c>
      <c r="B7710" s="2">
        <v>1</v>
      </c>
      <c r="C7710" s="2"/>
    </row>
    <row r="7711" spans="1:3" x14ac:dyDescent="0.2">
      <c r="A7711" t="s">
        <v>5443</v>
      </c>
      <c r="B7711" s="2">
        <v>1</v>
      </c>
      <c r="C7711" s="2"/>
    </row>
    <row r="7712" spans="1:3" x14ac:dyDescent="0.2">
      <c r="A7712" t="s">
        <v>5350</v>
      </c>
      <c r="B7712" s="2">
        <v>1</v>
      </c>
      <c r="C7712" s="2"/>
    </row>
    <row r="7713" spans="1:3" x14ac:dyDescent="0.2">
      <c r="A7713" t="s">
        <v>7115</v>
      </c>
      <c r="B7713" s="2">
        <v>1</v>
      </c>
      <c r="C7713" s="2"/>
    </row>
    <row r="7714" spans="1:3" x14ac:dyDescent="0.2">
      <c r="A7714" t="s">
        <v>7116</v>
      </c>
      <c r="B7714" s="2">
        <v>1</v>
      </c>
      <c r="C7714" s="2"/>
    </row>
    <row r="7715" spans="1:3" x14ac:dyDescent="0.2">
      <c r="A7715" t="s">
        <v>5254</v>
      </c>
      <c r="B7715" s="2">
        <v>1</v>
      </c>
      <c r="C7715" s="2"/>
    </row>
    <row r="7716" spans="1:3" x14ac:dyDescent="0.2">
      <c r="A7716" t="s">
        <v>5255</v>
      </c>
      <c r="B7716" s="2">
        <v>1</v>
      </c>
      <c r="C7716" s="2"/>
    </row>
    <row r="7717" spans="1:3" x14ac:dyDescent="0.2">
      <c r="A7717" t="s">
        <v>5445</v>
      </c>
      <c r="B7717" s="2">
        <v>1</v>
      </c>
      <c r="C7717" s="2"/>
    </row>
    <row r="7718" spans="1:3" x14ac:dyDescent="0.2">
      <c r="A7718" t="s">
        <v>5444</v>
      </c>
      <c r="B7718" s="2">
        <v>1</v>
      </c>
      <c r="C7718" s="2"/>
    </row>
    <row r="7719" spans="1:3" x14ac:dyDescent="0.2">
      <c r="A7719" t="s">
        <v>5351</v>
      </c>
      <c r="B7719" s="2">
        <v>1</v>
      </c>
      <c r="C7719" s="2"/>
    </row>
    <row r="7720" spans="1:3" x14ac:dyDescent="0.2">
      <c r="A7720" t="s">
        <v>5446</v>
      </c>
      <c r="B7720" s="2">
        <v>1</v>
      </c>
      <c r="C7720" s="2"/>
    </row>
    <row r="7721" spans="1:3" x14ac:dyDescent="0.2">
      <c r="A7721" t="s">
        <v>8443</v>
      </c>
      <c r="B7721" s="2">
        <v>1</v>
      </c>
      <c r="C7721" s="2"/>
    </row>
    <row r="7722" spans="1:3" x14ac:dyDescent="0.2">
      <c r="A7722" t="s">
        <v>5352</v>
      </c>
      <c r="B7722" s="2">
        <v>1</v>
      </c>
      <c r="C7722" s="2"/>
    </row>
    <row r="7723" spans="1:3" x14ac:dyDescent="0.2">
      <c r="A7723" t="s">
        <v>5447</v>
      </c>
      <c r="B7723" s="2">
        <v>1</v>
      </c>
      <c r="C7723" s="2"/>
    </row>
    <row r="7724" spans="1:3" x14ac:dyDescent="0.2">
      <c r="A7724" t="s">
        <v>5448</v>
      </c>
      <c r="B7724" s="2">
        <v>1</v>
      </c>
      <c r="C7724" s="2"/>
    </row>
    <row r="7725" spans="1:3" x14ac:dyDescent="0.2">
      <c r="A7725" t="s">
        <v>5353</v>
      </c>
      <c r="B7725" s="2">
        <v>1</v>
      </c>
      <c r="C7725" s="2"/>
    </row>
    <row r="7726" spans="1:3" x14ac:dyDescent="0.2">
      <c r="A7726" t="s">
        <v>5450</v>
      </c>
      <c r="B7726" s="2">
        <v>1</v>
      </c>
      <c r="C7726" s="2"/>
    </row>
    <row r="7727" spans="1:3" x14ac:dyDescent="0.2">
      <c r="A7727" t="s">
        <v>7854</v>
      </c>
      <c r="B7727" s="2">
        <v>1</v>
      </c>
      <c r="C7727" s="2"/>
    </row>
    <row r="7728" spans="1:3" x14ac:dyDescent="0.2">
      <c r="A7728" t="s">
        <v>8442</v>
      </c>
      <c r="B7728" s="2">
        <v>1</v>
      </c>
      <c r="C7728" s="2"/>
    </row>
    <row r="7729" spans="1:3" x14ac:dyDescent="0.2">
      <c r="A7729" t="s">
        <v>5354</v>
      </c>
      <c r="B7729" s="2">
        <v>1</v>
      </c>
      <c r="C7729" s="2"/>
    </row>
    <row r="7730" spans="1:3" x14ac:dyDescent="0.2">
      <c r="A7730" t="s">
        <v>5449</v>
      </c>
      <c r="B7730" s="2">
        <v>1</v>
      </c>
      <c r="C7730" s="2"/>
    </row>
    <row r="7731" spans="1:3" x14ac:dyDescent="0.2">
      <c r="A7731" t="s">
        <v>5452</v>
      </c>
      <c r="B7731" s="2">
        <v>1</v>
      </c>
      <c r="C7731" s="2"/>
    </row>
    <row r="7732" spans="1:3" x14ac:dyDescent="0.2">
      <c r="A7732" t="s">
        <v>4738</v>
      </c>
      <c r="B7732" s="2">
        <v>1</v>
      </c>
      <c r="C7732" s="2"/>
    </row>
    <row r="7733" spans="1:3" x14ac:dyDescent="0.2">
      <c r="A7733" t="s">
        <v>4739</v>
      </c>
      <c r="B7733" s="2">
        <v>1</v>
      </c>
      <c r="C7733" s="2"/>
    </row>
    <row r="7734" spans="1:3" x14ac:dyDescent="0.2">
      <c r="A7734" t="s">
        <v>4740</v>
      </c>
      <c r="B7734" s="2">
        <v>1</v>
      </c>
      <c r="C7734" s="2"/>
    </row>
    <row r="7735" spans="1:3" x14ac:dyDescent="0.2">
      <c r="A7735" t="s">
        <v>4742</v>
      </c>
      <c r="B7735" s="2">
        <v>1</v>
      </c>
      <c r="C7735" s="2"/>
    </row>
    <row r="7736" spans="1:3" x14ac:dyDescent="0.2">
      <c r="A7736" t="s">
        <v>4741</v>
      </c>
      <c r="B7736" s="2">
        <v>1</v>
      </c>
      <c r="C7736" s="2"/>
    </row>
    <row r="7737" spans="1:3" x14ac:dyDescent="0.2">
      <c r="A7737" t="s">
        <v>7117</v>
      </c>
      <c r="B7737" s="2">
        <v>1</v>
      </c>
      <c r="C7737" s="2"/>
    </row>
    <row r="7738" spans="1:3" x14ac:dyDescent="0.2">
      <c r="A7738" t="s">
        <v>4743</v>
      </c>
      <c r="B7738" s="2">
        <v>1</v>
      </c>
      <c r="C7738" s="2"/>
    </row>
    <row r="7739" spans="1:3" x14ac:dyDescent="0.2">
      <c r="A7739" t="s">
        <v>4744</v>
      </c>
      <c r="B7739" s="2">
        <v>1</v>
      </c>
      <c r="C7739" s="2"/>
    </row>
    <row r="7740" spans="1:3" x14ac:dyDescent="0.2">
      <c r="A7740" t="s">
        <v>4745</v>
      </c>
      <c r="B7740" s="2">
        <v>1</v>
      </c>
      <c r="C7740" s="2"/>
    </row>
    <row r="7741" spans="1:3" x14ac:dyDescent="0.2">
      <c r="A7741" t="s">
        <v>4746</v>
      </c>
      <c r="B7741" s="2">
        <v>1</v>
      </c>
      <c r="C7741" s="2"/>
    </row>
    <row r="7742" spans="1:3" x14ac:dyDescent="0.2">
      <c r="A7742" t="s">
        <v>4747</v>
      </c>
      <c r="B7742" s="2">
        <v>1</v>
      </c>
      <c r="C7742" s="2"/>
    </row>
    <row r="7743" spans="1:3" x14ac:dyDescent="0.2">
      <c r="A7743" t="s">
        <v>4748</v>
      </c>
      <c r="B7743" s="2">
        <v>1</v>
      </c>
      <c r="C7743" s="2"/>
    </row>
    <row r="7744" spans="1:3" x14ac:dyDescent="0.2">
      <c r="A7744" t="s">
        <v>8490</v>
      </c>
      <c r="B7744" s="2">
        <v>1</v>
      </c>
      <c r="C7744" s="2"/>
    </row>
    <row r="7745" spans="1:3" x14ac:dyDescent="0.2">
      <c r="A7745" t="s">
        <v>4564</v>
      </c>
      <c r="B7745" s="2">
        <v>1</v>
      </c>
      <c r="C7745" s="2"/>
    </row>
    <row r="7746" spans="1:3" x14ac:dyDescent="0.2">
      <c r="A7746" t="s">
        <v>4565</v>
      </c>
      <c r="B7746" s="2">
        <v>1</v>
      </c>
      <c r="C7746" s="2"/>
    </row>
    <row r="7747" spans="1:3" x14ac:dyDescent="0.2">
      <c r="A7747" t="s">
        <v>4566</v>
      </c>
      <c r="B7747" s="2">
        <v>1</v>
      </c>
      <c r="C7747" s="2"/>
    </row>
    <row r="7748" spans="1:3" x14ac:dyDescent="0.2">
      <c r="A7748" t="s">
        <v>4567</v>
      </c>
      <c r="B7748" s="2">
        <v>1</v>
      </c>
      <c r="C7748" s="2"/>
    </row>
    <row r="7749" spans="1:3" x14ac:dyDescent="0.2">
      <c r="A7749" t="s">
        <v>4568</v>
      </c>
      <c r="B7749" s="2">
        <v>1</v>
      </c>
      <c r="C7749" s="2"/>
    </row>
    <row r="7750" spans="1:3" x14ac:dyDescent="0.2">
      <c r="A7750" t="s">
        <v>4569</v>
      </c>
      <c r="B7750" s="2">
        <v>1</v>
      </c>
      <c r="C7750" s="2"/>
    </row>
    <row r="7751" spans="1:3" x14ac:dyDescent="0.2">
      <c r="A7751" t="s">
        <v>4570</v>
      </c>
      <c r="B7751" s="2">
        <v>1</v>
      </c>
      <c r="C7751" s="2"/>
    </row>
    <row r="7752" spans="1:3" x14ac:dyDescent="0.2">
      <c r="A7752" t="s">
        <v>4571</v>
      </c>
      <c r="B7752" s="2">
        <v>1</v>
      </c>
      <c r="C7752" s="2"/>
    </row>
    <row r="7753" spans="1:3" x14ac:dyDescent="0.2">
      <c r="A7753" t="s">
        <v>4572</v>
      </c>
      <c r="B7753" s="2">
        <v>1</v>
      </c>
      <c r="C7753" s="2"/>
    </row>
    <row r="7754" spans="1:3" x14ac:dyDescent="0.2">
      <c r="A7754" t="s">
        <v>4573</v>
      </c>
      <c r="B7754" s="2">
        <v>1</v>
      </c>
      <c r="C7754" s="2"/>
    </row>
    <row r="7755" spans="1:3" x14ac:dyDescent="0.2">
      <c r="A7755" t="s">
        <v>4574</v>
      </c>
      <c r="B7755" s="2">
        <v>1</v>
      </c>
      <c r="C7755" s="2"/>
    </row>
    <row r="7756" spans="1:3" x14ac:dyDescent="0.2">
      <c r="A7756" t="s">
        <v>4521</v>
      </c>
      <c r="B7756" s="2">
        <v>1</v>
      </c>
      <c r="C7756" s="2"/>
    </row>
    <row r="7757" spans="1:3" x14ac:dyDescent="0.2">
      <c r="A7757" t="s">
        <v>4522</v>
      </c>
      <c r="B7757" s="2">
        <v>1</v>
      </c>
      <c r="C7757" s="2"/>
    </row>
    <row r="7758" spans="1:3" x14ac:dyDescent="0.2">
      <c r="A7758" t="s">
        <v>8491</v>
      </c>
      <c r="B7758" s="2">
        <v>1</v>
      </c>
      <c r="C7758" s="2"/>
    </row>
    <row r="7759" spans="1:3" x14ac:dyDescent="0.2">
      <c r="A7759" t="s">
        <v>8444</v>
      </c>
      <c r="B7759" s="2">
        <v>1</v>
      </c>
      <c r="C7759" s="2"/>
    </row>
    <row r="7760" spans="1:3" x14ac:dyDescent="0.2">
      <c r="A7760" t="s">
        <v>5256</v>
      </c>
      <c r="B7760" s="2">
        <v>1</v>
      </c>
      <c r="C7760" s="2"/>
    </row>
    <row r="7761" spans="1:3" x14ac:dyDescent="0.2">
      <c r="A7761" t="s">
        <v>5412</v>
      </c>
      <c r="B7761" s="2">
        <v>1</v>
      </c>
      <c r="C7761" s="2"/>
    </row>
    <row r="7762" spans="1:3" x14ac:dyDescent="0.2">
      <c r="A7762" t="s">
        <v>7988</v>
      </c>
      <c r="B7762" s="2">
        <v>1</v>
      </c>
      <c r="C7762" s="2"/>
    </row>
    <row r="7763" spans="1:3" x14ac:dyDescent="0.2">
      <c r="A7763" t="s">
        <v>4575</v>
      </c>
      <c r="B7763" s="2">
        <v>1</v>
      </c>
      <c r="C7763" s="2"/>
    </row>
    <row r="7764" spans="1:3" x14ac:dyDescent="0.2">
      <c r="A7764" t="s">
        <v>5355</v>
      </c>
      <c r="B7764" s="2">
        <v>1</v>
      </c>
      <c r="C7764" s="2"/>
    </row>
    <row r="7765" spans="1:3" x14ac:dyDescent="0.2">
      <c r="A7765" t="s">
        <v>5356</v>
      </c>
      <c r="B7765" s="2">
        <v>1</v>
      </c>
      <c r="C7765" s="2"/>
    </row>
    <row r="7766" spans="1:3" x14ac:dyDescent="0.2">
      <c r="A7766" t="s">
        <v>4749</v>
      </c>
      <c r="B7766" s="2">
        <v>1</v>
      </c>
      <c r="C7766" s="2"/>
    </row>
    <row r="7767" spans="1:3" x14ac:dyDescent="0.2">
      <c r="A7767" t="s">
        <v>4750</v>
      </c>
      <c r="B7767" s="2">
        <v>1</v>
      </c>
      <c r="C7767" s="2"/>
    </row>
    <row r="7768" spans="1:3" x14ac:dyDescent="0.2">
      <c r="A7768" t="s">
        <v>4751</v>
      </c>
      <c r="B7768" s="2">
        <v>1</v>
      </c>
      <c r="C7768" s="2"/>
    </row>
    <row r="7769" spans="1:3" x14ac:dyDescent="0.2">
      <c r="A7769" t="s">
        <v>4752</v>
      </c>
      <c r="B7769" s="2">
        <v>1</v>
      </c>
      <c r="C7769" s="2"/>
    </row>
    <row r="7770" spans="1:3" x14ac:dyDescent="0.2">
      <c r="A7770" t="s">
        <v>4753</v>
      </c>
      <c r="B7770" s="2">
        <v>1</v>
      </c>
      <c r="C7770" s="2"/>
    </row>
    <row r="7771" spans="1:3" x14ac:dyDescent="0.2">
      <c r="A7771" t="s">
        <v>4754</v>
      </c>
      <c r="B7771" s="2">
        <v>1</v>
      </c>
      <c r="C7771" s="2"/>
    </row>
    <row r="7772" spans="1:3" x14ac:dyDescent="0.2">
      <c r="A7772" t="s">
        <v>4756</v>
      </c>
      <c r="B7772" s="2">
        <v>1</v>
      </c>
      <c r="C7772" s="2"/>
    </row>
    <row r="7773" spans="1:3" x14ac:dyDescent="0.2">
      <c r="A7773" t="s">
        <v>4755</v>
      </c>
      <c r="B7773" s="2">
        <v>1</v>
      </c>
      <c r="C7773" s="2"/>
    </row>
    <row r="7774" spans="1:3" x14ac:dyDescent="0.2">
      <c r="A7774" t="s">
        <v>4757</v>
      </c>
      <c r="B7774" s="2">
        <v>1</v>
      </c>
      <c r="C7774" s="2"/>
    </row>
    <row r="7775" spans="1:3" x14ac:dyDescent="0.2">
      <c r="A7775" t="s">
        <v>4758</v>
      </c>
      <c r="B7775" s="2">
        <v>1</v>
      </c>
      <c r="C7775" s="2"/>
    </row>
    <row r="7776" spans="1:3" x14ac:dyDescent="0.2">
      <c r="A7776" t="s">
        <v>4759</v>
      </c>
      <c r="B7776" s="2">
        <v>1</v>
      </c>
      <c r="C7776" s="2"/>
    </row>
    <row r="7777" spans="1:3" x14ac:dyDescent="0.2">
      <c r="A7777" t="s">
        <v>5357</v>
      </c>
      <c r="B7777" s="2">
        <v>1</v>
      </c>
      <c r="C7777" s="2"/>
    </row>
    <row r="7778" spans="1:3" x14ac:dyDescent="0.2">
      <c r="A7778" t="s">
        <v>5451</v>
      </c>
      <c r="B7778" s="2">
        <v>1</v>
      </c>
      <c r="C7778" s="2"/>
    </row>
    <row r="7779" spans="1:3" x14ac:dyDescent="0.2">
      <c r="A7779" t="s">
        <v>5358</v>
      </c>
      <c r="B7779" s="2">
        <v>1</v>
      </c>
      <c r="C7779" s="2"/>
    </row>
    <row r="7780" spans="1:3" x14ac:dyDescent="0.2">
      <c r="A7780" t="s">
        <v>4760</v>
      </c>
      <c r="B7780" s="2">
        <v>1</v>
      </c>
      <c r="C7780" s="2"/>
    </row>
    <row r="7781" spans="1:3" x14ac:dyDescent="0.2">
      <c r="A7781" t="s">
        <v>5360</v>
      </c>
      <c r="B7781" s="2">
        <v>1</v>
      </c>
      <c r="C7781" s="2"/>
    </row>
    <row r="7782" spans="1:3" x14ac:dyDescent="0.2">
      <c r="A7782" t="s">
        <v>4761</v>
      </c>
      <c r="B7782" s="2">
        <v>1</v>
      </c>
      <c r="C7782" s="2"/>
    </row>
    <row r="7783" spans="1:3" x14ac:dyDescent="0.2">
      <c r="A7783" t="s">
        <v>5359</v>
      </c>
      <c r="B7783" s="2">
        <v>1</v>
      </c>
      <c r="C7783" s="2"/>
    </row>
    <row r="7784" spans="1:3" x14ac:dyDescent="0.2">
      <c r="A7784" t="s">
        <v>8492</v>
      </c>
      <c r="B7784" s="2">
        <v>1</v>
      </c>
      <c r="C7784" s="2"/>
    </row>
    <row r="7785" spans="1:3" x14ac:dyDescent="0.2">
      <c r="A7785" t="s">
        <v>4762</v>
      </c>
      <c r="B7785" s="2">
        <v>1</v>
      </c>
      <c r="C7785" s="2"/>
    </row>
    <row r="7786" spans="1:3" x14ac:dyDescent="0.2">
      <c r="A7786" t="s">
        <v>4763</v>
      </c>
      <c r="B7786" s="2">
        <v>1</v>
      </c>
      <c r="C7786" s="2"/>
    </row>
    <row r="7787" spans="1:3" x14ac:dyDescent="0.2">
      <c r="A7787" t="s">
        <v>4764</v>
      </c>
      <c r="B7787" s="2">
        <v>1</v>
      </c>
      <c r="C7787" s="2"/>
    </row>
    <row r="7788" spans="1:3" x14ac:dyDescent="0.2">
      <c r="A7788" t="s">
        <v>4765</v>
      </c>
      <c r="B7788" s="2">
        <v>1</v>
      </c>
      <c r="C7788" s="2"/>
    </row>
    <row r="7789" spans="1:3" x14ac:dyDescent="0.2">
      <c r="A7789" t="s">
        <v>4766</v>
      </c>
      <c r="B7789" s="2">
        <v>1</v>
      </c>
      <c r="C7789" s="2"/>
    </row>
    <row r="7790" spans="1:3" x14ac:dyDescent="0.2">
      <c r="A7790" t="s">
        <v>4768</v>
      </c>
      <c r="B7790" s="2">
        <v>1</v>
      </c>
      <c r="C7790" s="2"/>
    </row>
    <row r="7791" spans="1:3" x14ac:dyDescent="0.2">
      <c r="A7791" t="s">
        <v>4767</v>
      </c>
      <c r="B7791" s="2">
        <v>1</v>
      </c>
      <c r="C7791" s="2"/>
    </row>
    <row r="7792" spans="1:3" x14ac:dyDescent="0.2">
      <c r="A7792" t="s">
        <v>5362</v>
      </c>
      <c r="B7792" s="2">
        <v>1</v>
      </c>
      <c r="C7792" s="2"/>
    </row>
    <row r="7793" spans="1:3" x14ac:dyDescent="0.2">
      <c r="A7793" t="s">
        <v>5361</v>
      </c>
      <c r="B7793" s="2">
        <v>1</v>
      </c>
      <c r="C7793" s="2"/>
    </row>
    <row r="7794" spans="1:3" x14ac:dyDescent="0.2">
      <c r="A7794" t="s">
        <v>5453</v>
      </c>
      <c r="B7794" s="2">
        <v>1</v>
      </c>
      <c r="C7794" s="2"/>
    </row>
    <row r="7795" spans="1:3" x14ac:dyDescent="0.2">
      <c r="A7795" t="s">
        <v>8446</v>
      </c>
      <c r="B7795" s="2">
        <v>1</v>
      </c>
      <c r="C7795" s="2"/>
    </row>
    <row r="7796" spans="1:3" x14ac:dyDescent="0.2">
      <c r="A7796" t="s">
        <v>5363</v>
      </c>
      <c r="B7796" s="2">
        <v>1</v>
      </c>
      <c r="C7796" s="2"/>
    </row>
    <row r="7797" spans="1:3" x14ac:dyDescent="0.2">
      <c r="A7797" t="s">
        <v>5455</v>
      </c>
      <c r="B7797" s="2">
        <v>1</v>
      </c>
      <c r="C7797" s="2"/>
    </row>
    <row r="7798" spans="1:3" x14ac:dyDescent="0.2">
      <c r="A7798" t="s">
        <v>7264</v>
      </c>
      <c r="B7798" s="2">
        <v>1</v>
      </c>
      <c r="C7798" s="2"/>
    </row>
    <row r="7799" spans="1:3" x14ac:dyDescent="0.2">
      <c r="A7799" t="s">
        <v>8445</v>
      </c>
      <c r="B7799" s="2">
        <v>1</v>
      </c>
      <c r="C7799" s="2"/>
    </row>
    <row r="7800" spans="1:3" x14ac:dyDescent="0.2">
      <c r="A7800" t="s">
        <v>8447</v>
      </c>
      <c r="B7800" s="2">
        <v>1</v>
      </c>
      <c r="C7800" s="2"/>
    </row>
    <row r="7801" spans="1:3" x14ac:dyDescent="0.2">
      <c r="A7801" t="s">
        <v>8448</v>
      </c>
      <c r="B7801" s="2">
        <v>1</v>
      </c>
      <c r="C7801" s="2"/>
    </row>
    <row r="7802" spans="1:3" x14ac:dyDescent="0.2">
      <c r="A7802" t="s">
        <v>8450</v>
      </c>
      <c r="B7802" s="2">
        <v>1</v>
      </c>
      <c r="C7802" s="2"/>
    </row>
    <row r="7803" spans="1:3" x14ac:dyDescent="0.2">
      <c r="A7803" t="s">
        <v>5257</v>
      </c>
      <c r="B7803" s="2">
        <v>1</v>
      </c>
      <c r="C7803" s="2"/>
    </row>
    <row r="7804" spans="1:3" x14ac:dyDescent="0.2">
      <c r="A7804" t="s">
        <v>5259</v>
      </c>
      <c r="B7804" s="2">
        <v>1</v>
      </c>
      <c r="C7804" s="2"/>
    </row>
    <row r="7805" spans="1:3" x14ac:dyDescent="0.2">
      <c r="A7805" t="s">
        <v>4769</v>
      </c>
      <c r="B7805" s="2">
        <v>1</v>
      </c>
      <c r="C7805" s="2"/>
    </row>
    <row r="7806" spans="1:3" x14ac:dyDescent="0.2">
      <c r="A7806" t="s">
        <v>5364</v>
      </c>
      <c r="B7806" s="2">
        <v>1</v>
      </c>
      <c r="C7806" s="2"/>
    </row>
    <row r="7807" spans="1:3" x14ac:dyDescent="0.2">
      <c r="A7807" t="s">
        <v>5454</v>
      </c>
      <c r="B7807" s="2">
        <v>1</v>
      </c>
      <c r="C7807" s="2"/>
    </row>
    <row r="7808" spans="1:3" x14ac:dyDescent="0.2">
      <c r="A7808" t="s">
        <v>4770</v>
      </c>
      <c r="B7808" s="2">
        <v>1</v>
      </c>
      <c r="C7808" s="2"/>
    </row>
    <row r="7809" spans="1:3" x14ac:dyDescent="0.2">
      <c r="A7809" t="s">
        <v>4576</v>
      </c>
      <c r="B7809" s="2">
        <v>1</v>
      </c>
      <c r="C7809" s="2"/>
    </row>
    <row r="7810" spans="1:3" x14ac:dyDescent="0.2">
      <c r="A7810" t="s">
        <v>4577</v>
      </c>
      <c r="B7810" s="2">
        <v>1</v>
      </c>
      <c r="C7810" s="2"/>
    </row>
    <row r="7811" spans="1:3" x14ac:dyDescent="0.2">
      <c r="A7811" t="s">
        <v>4578</v>
      </c>
      <c r="B7811" s="2">
        <v>1</v>
      </c>
      <c r="C7811" s="2"/>
    </row>
    <row r="7812" spans="1:3" x14ac:dyDescent="0.2">
      <c r="A7812" t="s">
        <v>4579</v>
      </c>
      <c r="B7812" s="2">
        <v>1</v>
      </c>
      <c r="C7812" s="2"/>
    </row>
    <row r="7813" spans="1:3" x14ac:dyDescent="0.2">
      <c r="A7813" t="s">
        <v>4580</v>
      </c>
      <c r="B7813" s="2">
        <v>1</v>
      </c>
      <c r="C7813" s="2"/>
    </row>
    <row r="7814" spans="1:3" x14ac:dyDescent="0.2">
      <c r="A7814" t="s">
        <v>4581</v>
      </c>
      <c r="B7814" s="2">
        <v>1</v>
      </c>
      <c r="C7814" s="2"/>
    </row>
    <row r="7815" spans="1:3" x14ac:dyDescent="0.2">
      <c r="A7815" t="s">
        <v>4582</v>
      </c>
      <c r="B7815" s="2">
        <v>1</v>
      </c>
      <c r="C7815" s="2"/>
    </row>
    <row r="7816" spans="1:3" x14ac:dyDescent="0.2">
      <c r="A7816" t="s">
        <v>4583</v>
      </c>
      <c r="B7816" s="2">
        <v>1</v>
      </c>
      <c r="C7816" s="2"/>
    </row>
    <row r="7817" spans="1:3" x14ac:dyDescent="0.2">
      <c r="A7817" t="s">
        <v>4584</v>
      </c>
      <c r="B7817" s="2">
        <v>1</v>
      </c>
      <c r="C7817" s="2"/>
    </row>
    <row r="7818" spans="1:3" x14ac:dyDescent="0.2">
      <c r="A7818" t="s">
        <v>4585</v>
      </c>
      <c r="B7818" s="2">
        <v>1</v>
      </c>
      <c r="C7818" s="2"/>
    </row>
    <row r="7819" spans="1:3" x14ac:dyDescent="0.2">
      <c r="A7819" t="s">
        <v>4586</v>
      </c>
      <c r="B7819" s="2">
        <v>1</v>
      </c>
      <c r="C7819" s="2"/>
    </row>
    <row r="7820" spans="1:3" x14ac:dyDescent="0.2">
      <c r="A7820" t="s">
        <v>4587</v>
      </c>
      <c r="B7820" s="2">
        <v>1</v>
      </c>
      <c r="C7820" s="2"/>
    </row>
    <row r="7821" spans="1:3" x14ac:dyDescent="0.2">
      <c r="A7821" t="s">
        <v>4588</v>
      </c>
      <c r="B7821" s="2">
        <v>1</v>
      </c>
      <c r="C7821" s="2"/>
    </row>
    <row r="7822" spans="1:3" x14ac:dyDescent="0.2">
      <c r="A7822" t="s">
        <v>4589</v>
      </c>
      <c r="B7822" s="2">
        <v>1</v>
      </c>
      <c r="C7822" s="2"/>
    </row>
    <row r="7823" spans="1:3" x14ac:dyDescent="0.2">
      <c r="A7823" t="s">
        <v>4590</v>
      </c>
      <c r="B7823" s="2">
        <v>1</v>
      </c>
      <c r="C7823" s="2"/>
    </row>
    <row r="7824" spans="1:3" x14ac:dyDescent="0.2">
      <c r="A7824" t="s">
        <v>4592</v>
      </c>
      <c r="B7824" s="2">
        <v>1</v>
      </c>
      <c r="C7824" s="2"/>
    </row>
    <row r="7825" spans="1:3" x14ac:dyDescent="0.2">
      <c r="A7825" t="s">
        <v>4591</v>
      </c>
      <c r="B7825" s="2">
        <v>1</v>
      </c>
      <c r="C7825" s="2"/>
    </row>
    <row r="7826" spans="1:3" x14ac:dyDescent="0.2">
      <c r="A7826" t="s">
        <v>4593</v>
      </c>
      <c r="B7826" s="2">
        <v>1</v>
      </c>
      <c r="C7826" s="2"/>
    </row>
    <row r="7827" spans="1:3" x14ac:dyDescent="0.2">
      <c r="A7827" t="s">
        <v>4594</v>
      </c>
      <c r="B7827" s="2">
        <v>1</v>
      </c>
      <c r="C7827" s="2"/>
    </row>
    <row r="7828" spans="1:3" x14ac:dyDescent="0.2">
      <c r="A7828" t="s">
        <v>4595</v>
      </c>
      <c r="B7828" s="2">
        <v>1</v>
      </c>
      <c r="C7828" s="2"/>
    </row>
    <row r="7829" spans="1:3" x14ac:dyDescent="0.2">
      <c r="A7829" t="s">
        <v>4596</v>
      </c>
      <c r="B7829" s="2">
        <v>1</v>
      </c>
      <c r="C7829" s="2"/>
    </row>
    <row r="7830" spans="1:3" x14ac:dyDescent="0.2">
      <c r="A7830" t="s">
        <v>4597</v>
      </c>
      <c r="B7830" s="2">
        <v>1</v>
      </c>
      <c r="C7830" s="2"/>
    </row>
    <row r="7831" spans="1:3" x14ac:dyDescent="0.2">
      <c r="A7831" t="s">
        <v>4598</v>
      </c>
      <c r="B7831" s="2">
        <v>1</v>
      </c>
      <c r="C7831" s="2"/>
    </row>
    <row r="7832" spans="1:3" x14ac:dyDescent="0.2">
      <c r="A7832" t="s">
        <v>4599</v>
      </c>
      <c r="B7832" s="2">
        <v>1</v>
      </c>
      <c r="C7832" s="2"/>
    </row>
    <row r="7833" spans="1:3" x14ac:dyDescent="0.2">
      <c r="A7833" t="s">
        <v>4600</v>
      </c>
      <c r="B7833" s="2">
        <v>1</v>
      </c>
      <c r="C7833" s="2"/>
    </row>
    <row r="7834" spans="1:3" x14ac:dyDescent="0.2">
      <c r="A7834" t="s">
        <v>4601</v>
      </c>
      <c r="B7834" s="2">
        <v>1</v>
      </c>
      <c r="C7834" s="2"/>
    </row>
    <row r="7835" spans="1:3" x14ac:dyDescent="0.2">
      <c r="A7835" t="s">
        <v>4602</v>
      </c>
      <c r="B7835" s="2">
        <v>1</v>
      </c>
      <c r="C7835" s="2"/>
    </row>
    <row r="7836" spans="1:3" x14ac:dyDescent="0.2">
      <c r="A7836" t="s">
        <v>4603</v>
      </c>
      <c r="B7836" s="2">
        <v>1</v>
      </c>
      <c r="C7836" s="2"/>
    </row>
    <row r="7837" spans="1:3" x14ac:dyDescent="0.2">
      <c r="A7837" t="s">
        <v>4604</v>
      </c>
      <c r="B7837" s="2">
        <v>1</v>
      </c>
      <c r="C7837" s="2"/>
    </row>
    <row r="7838" spans="1:3" x14ac:dyDescent="0.2">
      <c r="A7838" t="s">
        <v>4605</v>
      </c>
      <c r="B7838" s="2">
        <v>1</v>
      </c>
      <c r="C7838" s="2"/>
    </row>
    <row r="7839" spans="1:3" x14ac:dyDescent="0.2">
      <c r="A7839" t="s">
        <v>4606</v>
      </c>
      <c r="B7839" s="2">
        <v>1</v>
      </c>
      <c r="C7839" s="2"/>
    </row>
    <row r="7840" spans="1:3" x14ac:dyDescent="0.2">
      <c r="A7840" t="s">
        <v>4607</v>
      </c>
      <c r="B7840" s="2">
        <v>1</v>
      </c>
      <c r="C7840" s="2"/>
    </row>
    <row r="7841" spans="1:3" x14ac:dyDescent="0.2">
      <c r="A7841" t="s">
        <v>4608</v>
      </c>
      <c r="B7841" s="2">
        <v>1</v>
      </c>
      <c r="C7841" s="2"/>
    </row>
    <row r="7842" spans="1:3" x14ac:dyDescent="0.2">
      <c r="A7842" t="s">
        <v>4609</v>
      </c>
      <c r="B7842" s="2">
        <v>1</v>
      </c>
      <c r="C7842" s="2"/>
    </row>
    <row r="7843" spans="1:3" x14ac:dyDescent="0.2">
      <c r="A7843" t="s">
        <v>4610</v>
      </c>
      <c r="B7843" s="2">
        <v>1</v>
      </c>
      <c r="C7843" s="2"/>
    </row>
    <row r="7844" spans="1:3" x14ac:dyDescent="0.2">
      <c r="A7844" t="s">
        <v>4611</v>
      </c>
      <c r="B7844" s="2">
        <v>1</v>
      </c>
      <c r="C7844" s="2"/>
    </row>
    <row r="7845" spans="1:3" x14ac:dyDescent="0.2">
      <c r="A7845" t="s">
        <v>4612</v>
      </c>
      <c r="B7845" s="2">
        <v>1</v>
      </c>
      <c r="C7845" s="2"/>
    </row>
    <row r="7846" spans="1:3" x14ac:dyDescent="0.2">
      <c r="A7846" t="s">
        <v>4613</v>
      </c>
      <c r="B7846" s="2">
        <v>1</v>
      </c>
      <c r="C7846" s="2"/>
    </row>
    <row r="7847" spans="1:3" x14ac:dyDescent="0.2">
      <c r="A7847" t="s">
        <v>4614</v>
      </c>
      <c r="B7847" s="2">
        <v>1</v>
      </c>
      <c r="C7847" s="2"/>
    </row>
    <row r="7848" spans="1:3" x14ac:dyDescent="0.2">
      <c r="A7848" t="s">
        <v>4615</v>
      </c>
      <c r="B7848" s="2">
        <v>1</v>
      </c>
      <c r="C7848" s="2"/>
    </row>
    <row r="7849" spans="1:3" x14ac:dyDescent="0.2">
      <c r="A7849" t="s">
        <v>4616</v>
      </c>
      <c r="B7849" s="2">
        <v>1</v>
      </c>
      <c r="C7849" s="2"/>
    </row>
    <row r="7850" spans="1:3" x14ac:dyDescent="0.2">
      <c r="A7850" t="s">
        <v>4617</v>
      </c>
      <c r="B7850" s="2">
        <v>1</v>
      </c>
      <c r="C7850" s="2"/>
    </row>
    <row r="7851" spans="1:3" x14ac:dyDescent="0.2">
      <c r="A7851" t="s">
        <v>4618</v>
      </c>
      <c r="B7851" s="2">
        <v>1</v>
      </c>
      <c r="C7851" s="2"/>
    </row>
    <row r="7852" spans="1:3" x14ac:dyDescent="0.2">
      <c r="A7852" t="s">
        <v>4619</v>
      </c>
      <c r="B7852" s="2">
        <v>1</v>
      </c>
      <c r="C7852" s="2"/>
    </row>
    <row r="7853" spans="1:3" x14ac:dyDescent="0.2">
      <c r="A7853" t="s">
        <v>4620</v>
      </c>
      <c r="B7853" s="2">
        <v>1</v>
      </c>
      <c r="C7853" s="2"/>
    </row>
    <row r="7854" spans="1:3" x14ac:dyDescent="0.2">
      <c r="A7854" t="s">
        <v>4621</v>
      </c>
      <c r="B7854" s="2">
        <v>1</v>
      </c>
      <c r="C7854" s="2"/>
    </row>
    <row r="7855" spans="1:3" x14ac:dyDescent="0.2">
      <c r="A7855" t="s">
        <v>4622</v>
      </c>
      <c r="B7855" s="2">
        <v>1</v>
      </c>
      <c r="C7855" s="2"/>
    </row>
    <row r="7856" spans="1:3" x14ac:dyDescent="0.2">
      <c r="A7856" t="s">
        <v>4623</v>
      </c>
      <c r="B7856" s="2">
        <v>1</v>
      </c>
      <c r="C7856" s="2"/>
    </row>
    <row r="7857" spans="1:3" x14ac:dyDescent="0.2">
      <c r="A7857" t="s">
        <v>4624</v>
      </c>
      <c r="B7857" s="2">
        <v>1</v>
      </c>
      <c r="C7857" s="2"/>
    </row>
    <row r="7858" spans="1:3" x14ac:dyDescent="0.2">
      <c r="A7858" t="s">
        <v>4625</v>
      </c>
      <c r="B7858" s="2">
        <v>1</v>
      </c>
      <c r="C7858" s="2"/>
    </row>
    <row r="7859" spans="1:3" x14ac:dyDescent="0.2">
      <c r="A7859" t="s">
        <v>4627</v>
      </c>
      <c r="B7859" s="2">
        <v>1</v>
      </c>
      <c r="C7859" s="2"/>
    </row>
    <row r="7860" spans="1:3" x14ac:dyDescent="0.2">
      <c r="A7860" t="s">
        <v>4626</v>
      </c>
      <c r="B7860" s="2">
        <v>1</v>
      </c>
      <c r="C7860" s="2"/>
    </row>
    <row r="7861" spans="1:3" x14ac:dyDescent="0.2">
      <c r="A7861" t="s">
        <v>4628</v>
      </c>
      <c r="B7861" s="2">
        <v>1</v>
      </c>
      <c r="C7861" s="2"/>
    </row>
    <row r="7862" spans="1:3" x14ac:dyDescent="0.2">
      <c r="A7862" t="s">
        <v>4629</v>
      </c>
      <c r="B7862" s="2">
        <v>1</v>
      </c>
      <c r="C7862" s="2"/>
    </row>
    <row r="7863" spans="1:3" x14ac:dyDescent="0.2">
      <c r="A7863" t="s">
        <v>4630</v>
      </c>
      <c r="B7863" s="2">
        <v>1</v>
      </c>
      <c r="C7863" s="2"/>
    </row>
    <row r="7864" spans="1:3" x14ac:dyDescent="0.2">
      <c r="A7864" t="s">
        <v>4631</v>
      </c>
      <c r="B7864" s="2">
        <v>1</v>
      </c>
      <c r="C7864" s="2"/>
    </row>
    <row r="7865" spans="1:3" x14ac:dyDescent="0.2">
      <c r="A7865" t="s">
        <v>4632</v>
      </c>
      <c r="B7865" s="2">
        <v>1</v>
      </c>
      <c r="C7865" s="2"/>
    </row>
    <row r="7866" spans="1:3" x14ac:dyDescent="0.2">
      <c r="A7866" t="s">
        <v>4633</v>
      </c>
      <c r="B7866" s="2">
        <v>1</v>
      </c>
      <c r="C7866" s="2"/>
    </row>
    <row r="7867" spans="1:3" x14ac:dyDescent="0.2">
      <c r="A7867" t="s">
        <v>4634</v>
      </c>
      <c r="B7867" s="2">
        <v>1</v>
      </c>
      <c r="C7867" s="2"/>
    </row>
    <row r="7868" spans="1:3" x14ac:dyDescent="0.2">
      <c r="A7868" t="s">
        <v>4635</v>
      </c>
      <c r="B7868" s="2">
        <v>1</v>
      </c>
      <c r="C7868" s="2"/>
    </row>
    <row r="7869" spans="1:3" x14ac:dyDescent="0.2">
      <c r="A7869" t="s">
        <v>4636</v>
      </c>
      <c r="B7869" s="2">
        <v>1</v>
      </c>
      <c r="C7869" s="2"/>
    </row>
    <row r="7870" spans="1:3" x14ac:dyDescent="0.2">
      <c r="A7870" t="s">
        <v>4637</v>
      </c>
      <c r="B7870" s="2">
        <v>1</v>
      </c>
      <c r="C7870" s="2"/>
    </row>
    <row r="7871" spans="1:3" x14ac:dyDescent="0.2">
      <c r="A7871" t="s">
        <v>4638</v>
      </c>
      <c r="B7871" s="2">
        <v>1</v>
      </c>
      <c r="C7871" s="2"/>
    </row>
    <row r="7872" spans="1:3" x14ac:dyDescent="0.2">
      <c r="A7872" t="s">
        <v>4639</v>
      </c>
      <c r="B7872" s="2">
        <v>1</v>
      </c>
      <c r="C7872" s="2"/>
    </row>
    <row r="7873" spans="1:3" x14ac:dyDescent="0.2">
      <c r="A7873" t="s">
        <v>4641</v>
      </c>
      <c r="B7873" s="2">
        <v>1</v>
      </c>
      <c r="C7873" s="2"/>
    </row>
    <row r="7874" spans="1:3" x14ac:dyDescent="0.2">
      <c r="A7874" t="s">
        <v>4640</v>
      </c>
      <c r="B7874" s="2">
        <v>1</v>
      </c>
      <c r="C7874" s="2"/>
    </row>
    <row r="7875" spans="1:3" x14ac:dyDescent="0.2">
      <c r="A7875" t="s">
        <v>4642</v>
      </c>
      <c r="B7875" s="2">
        <v>1</v>
      </c>
      <c r="C7875" s="2"/>
    </row>
    <row r="7876" spans="1:3" x14ac:dyDescent="0.2">
      <c r="A7876" t="s">
        <v>4643</v>
      </c>
      <c r="B7876" s="2">
        <v>1</v>
      </c>
      <c r="C7876" s="2"/>
    </row>
    <row r="7877" spans="1:3" x14ac:dyDescent="0.2">
      <c r="A7877" t="s">
        <v>4644</v>
      </c>
      <c r="B7877" s="2">
        <v>1</v>
      </c>
      <c r="C7877" s="2"/>
    </row>
    <row r="7878" spans="1:3" x14ac:dyDescent="0.2">
      <c r="A7878" t="s">
        <v>4645</v>
      </c>
      <c r="B7878" s="2">
        <v>1</v>
      </c>
      <c r="C7878" s="2"/>
    </row>
    <row r="7879" spans="1:3" x14ac:dyDescent="0.2">
      <c r="A7879" t="s">
        <v>4646</v>
      </c>
      <c r="B7879" s="2">
        <v>1</v>
      </c>
      <c r="C7879" s="2"/>
    </row>
    <row r="7880" spans="1:3" x14ac:dyDescent="0.2">
      <c r="A7880" t="s">
        <v>4647</v>
      </c>
      <c r="B7880" s="2">
        <v>1</v>
      </c>
      <c r="C7880" s="2"/>
    </row>
    <row r="7881" spans="1:3" x14ac:dyDescent="0.2">
      <c r="A7881" t="s">
        <v>4648</v>
      </c>
      <c r="B7881" s="2">
        <v>1</v>
      </c>
      <c r="C7881" s="2"/>
    </row>
    <row r="7882" spans="1:3" x14ac:dyDescent="0.2">
      <c r="A7882" t="s">
        <v>4649</v>
      </c>
      <c r="B7882" s="2">
        <v>1</v>
      </c>
      <c r="C7882" s="2"/>
    </row>
    <row r="7883" spans="1:3" x14ac:dyDescent="0.2">
      <c r="A7883" t="s">
        <v>4650</v>
      </c>
      <c r="B7883" s="2">
        <v>1</v>
      </c>
      <c r="C7883" s="2"/>
    </row>
    <row r="7884" spans="1:3" x14ac:dyDescent="0.2">
      <c r="A7884" t="s">
        <v>4651</v>
      </c>
      <c r="B7884" s="2">
        <v>1</v>
      </c>
      <c r="C7884" s="2"/>
    </row>
    <row r="7885" spans="1:3" x14ac:dyDescent="0.2">
      <c r="A7885" t="s">
        <v>4652</v>
      </c>
      <c r="B7885" s="2">
        <v>1</v>
      </c>
      <c r="C7885" s="2"/>
    </row>
    <row r="7886" spans="1:3" x14ac:dyDescent="0.2">
      <c r="A7886" t="s">
        <v>4653</v>
      </c>
      <c r="B7886" s="2">
        <v>1</v>
      </c>
      <c r="C7886" s="2"/>
    </row>
    <row r="7887" spans="1:3" x14ac:dyDescent="0.2">
      <c r="A7887" t="s">
        <v>4654</v>
      </c>
      <c r="B7887" s="2">
        <v>1</v>
      </c>
      <c r="C7887" s="2"/>
    </row>
    <row r="7888" spans="1:3" x14ac:dyDescent="0.2">
      <c r="A7888" t="s">
        <v>4655</v>
      </c>
      <c r="B7888" s="2">
        <v>1</v>
      </c>
      <c r="C7888" s="2"/>
    </row>
    <row r="7889" spans="1:3" x14ac:dyDescent="0.2">
      <c r="A7889" t="s">
        <v>4656</v>
      </c>
      <c r="B7889" s="2">
        <v>1</v>
      </c>
      <c r="C7889" s="2"/>
    </row>
    <row r="7890" spans="1:3" x14ac:dyDescent="0.2">
      <c r="A7890" t="s">
        <v>4657</v>
      </c>
      <c r="B7890" s="2">
        <v>1</v>
      </c>
      <c r="C7890" s="2"/>
    </row>
    <row r="7891" spans="1:3" x14ac:dyDescent="0.2">
      <c r="A7891" t="s">
        <v>4658</v>
      </c>
      <c r="B7891" s="2">
        <v>1</v>
      </c>
      <c r="C7891" s="2"/>
    </row>
    <row r="7892" spans="1:3" x14ac:dyDescent="0.2">
      <c r="A7892" t="s">
        <v>4659</v>
      </c>
      <c r="B7892" s="2">
        <v>1</v>
      </c>
      <c r="C7892" s="2"/>
    </row>
    <row r="7893" spans="1:3" x14ac:dyDescent="0.2">
      <c r="A7893" t="s">
        <v>4660</v>
      </c>
      <c r="B7893" s="2">
        <v>1</v>
      </c>
      <c r="C7893" s="2"/>
    </row>
    <row r="7894" spans="1:3" x14ac:dyDescent="0.2">
      <c r="A7894" t="s">
        <v>4661</v>
      </c>
      <c r="B7894" s="2">
        <v>1</v>
      </c>
      <c r="C7894" s="2"/>
    </row>
    <row r="7895" spans="1:3" x14ac:dyDescent="0.2">
      <c r="A7895" t="s">
        <v>4662</v>
      </c>
      <c r="B7895" s="2">
        <v>1</v>
      </c>
      <c r="C7895" s="2"/>
    </row>
    <row r="7896" spans="1:3" x14ac:dyDescent="0.2">
      <c r="A7896" t="s">
        <v>4663</v>
      </c>
      <c r="B7896" s="2">
        <v>1</v>
      </c>
      <c r="C7896" s="2"/>
    </row>
    <row r="7897" spans="1:3" x14ac:dyDescent="0.2">
      <c r="A7897" t="s">
        <v>4664</v>
      </c>
      <c r="B7897" s="2">
        <v>1</v>
      </c>
      <c r="C7897" s="2"/>
    </row>
    <row r="7898" spans="1:3" x14ac:dyDescent="0.2">
      <c r="A7898" t="s">
        <v>4665</v>
      </c>
      <c r="B7898" s="2">
        <v>1</v>
      </c>
      <c r="C7898" s="2"/>
    </row>
    <row r="7899" spans="1:3" x14ac:dyDescent="0.2">
      <c r="A7899" t="s">
        <v>5365</v>
      </c>
      <c r="B7899" s="2">
        <v>1</v>
      </c>
      <c r="C7899" s="2"/>
    </row>
    <row r="7900" spans="1:3" x14ac:dyDescent="0.2">
      <c r="A7900" t="s">
        <v>5366</v>
      </c>
      <c r="B7900" s="2">
        <v>1</v>
      </c>
      <c r="C7900" s="2"/>
    </row>
    <row r="7901" spans="1:3" x14ac:dyDescent="0.2">
      <c r="A7901" t="s">
        <v>5367</v>
      </c>
      <c r="B7901" s="2">
        <v>1</v>
      </c>
      <c r="C7901" s="2"/>
    </row>
    <row r="7902" spans="1:3" x14ac:dyDescent="0.2">
      <c r="A7902" t="s">
        <v>4510</v>
      </c>
      <c r="B7902" s="2">
        <v>1</v>
      </c>
      <c r="C7902" s="2"/>
    </row>
    <row r="7903" spans="1:3" x14ac:dyDescent="0.2">
      <c r="A7903" t="s">
        <v>5258</v>
      </c>
      <c r="B7903" s="2">
        <v>1</v>
      </c>
      <c r="C7903" s="2"/>
    </row>
    <row r="7904" spans="1:3" x14ac:dyDescent="0.2">
      <c r="A7904" t="s">
        <v>5260</v>
      </c>
      <c r="B7904" s="2">
        <v>1</v>
      </c>
      <c r="C7904" s="2"/>
    </row>
    <row r="7905" spans="1:3" x14ac:dyDescent="0.2">
      <c r="A7905" t="s">
        <v>4771</v>
      </c>
      <c r="B7905" s="2">
        <v>1</v>
      </c>
      <c r="C7905" s="2"/>
    </row>
    <row r="7906" spans="1:3" x14ac:dyDescent="0.2">
      <c r="A7906" t="s">
        <v>4772</v>
      </c>
      <c r="B7906" s="2">
        <v>1</v>
      </c>
      <c r="C7906" s="2"/>
    </row>
    <row r="7907" spans="1:3" x14ac:dyDescent="0.2">
      <c r="A7907" t="s">
        <v>5368</v>
      </c>
      <c r="B7907" s="2">
        <v>1</v>
      </c>
      <c r="C7907" s="2"/>
    </row>
    <row r="7908" spans="1:3" x14ac:dyDescent="0.2">
      <c r="A7908" t="s">
        <v>5261</v>
      </c>
      <c r="B7908" s="2">
        <v>1</v>
      </c>
      <c r="C7908" s="2"/>
    </row>
    <row r="7909" spans="1:3" x14ac:dyDescent="0.2">
      <c r="A7909" t="s">
        <v>5413</v>
      </c>
      <c r="B7909" s="2">
        <v>1</v>
      </c>
      <c r="C7909" s="2"/>
    </row>
    <row r="7910" spans="1:3" x14ac:dyDescent="0.2">
      <c r="A7910" t="s">
        <v>5262</v>
      </c>
      <c r="B7910" s="2">
        <v>1</v>
      </c>
      <c r="C7910" s="2"/>
    </row>
    <row r="7911" spans="1:3" x14ac:dyDescent="0.2">
      <c r="A7911" t="s">
        <v>5414</v>
      </c>
      <c r="B7911" s="2">
        <v>1</v>
      </c>
      <c r="C7911" s="2"/>
    </row>
    <row r="7912" spans="1:3" x14ac:dyDescent="0.2">
      <c r="A7912" t="s">
        <v>5263</v>
      </c>
      <c r="B7912" s="2">
        <v>1</v>
      </c>
      <c r="C7912" s="2"/>
    </row>
    <row r="7913" spans="1:3" x14ac:dyDescent="0.2">
      <c r="A7913" t="s">
        <v>5415</v>
      </c>
      <c r="B7913" s="2">
        <v>1</v>
      </c>
      <c r="C7913" s="2"/>
    </row>
    <row r="7914" spans="1:3" x14ac:dyDescent="0.2">
      <c r="A7914" t="s">
        <v>5369</v>
      </c>
      <c r="B7914" s="2">
        <v>1</v>
      </c>
      <c r="C7914" s="2"/>
    </row>
    <row r="7915" spans="1:3" x14ac:dyDescent="0.2">
      <c r="A7915" t="s">
        <v>5456</v>
      </c>
      <c r="B7915" s="2">
        <v>1</v>
      </c>
      <c r="C7915" s="2"/>
    </row>
    <row r="7916" spans="1:3" x14ac:dyDescent="0.2">
      <c r="A7916" t="s">
        <v>5370</v>
      </c>
      <c r="B7916" s="2">
        <v>1</v>
      </c>
      <c r="C7916" s="2"/>
    </row>
    <row r="7917" spans="1:3" x14ac:dyDescent="0.2">
      <c r="A7917" t="s">
        <v>5264</v>
      </c>
      <c r="B7917" s="2">
        <v>1</v>
      </c>
      <c r="C7917" s="2"/>
    </row>
    <row r="7918" spans="1:3" x14ac:dyDescent="0.2">
      <c r="A7918" t="s">
        <v>5265</v>
      </c>
      <c r="B7918" s="2">
        <v>1</v>
      </c>
      <c r="C7918" s="2"/>
    </row>
    <row r="7919" spans="1:3" x14ac:dyDescent="0.2">
      <c r="A7919" t="s">
        <v>5416</v>
      </c>
      <c r="B7919" s="2">
        <v>1</v>
      </c>
      <c r="C7919" s="2"/>
    </row>
    <row r="7920" spans="1:3" x14ac:dyDescent="0.2">
      <c r="A7920" t="s">
        <v>5266</v>
      </c>
      <c r="B7920" s="2">
        <v>1</v>
      </c>
      <c r="C7920" s="2"/>
    </row>
    <row r="7921" spans="1:3" x14ac:dyDescent="0.2">
      <c r="A7921" t="s">
        <v>5417</v>
      </c>
      <c r="B7921" s="2">
        <v>1</v>
      </c>
      <c r="C7921" s="2"/>
    </row>
    <row r="7922" spans="1:3" x14ac:dyDescent="0.2">
      <c r="A7922" t="s">
        <v>4666</v>
      </c>
      <c r="B7922" s="2">
        <v>1</v>
      </c>
      <c r="C7922" s="2"/>
    </row>
    <row r="7923" spans="1:3" x14ac:dyDescent="0.2">
      <c r="A7923" t="s">
        <v>4667</v>
      </c>
      <c r="B7923" s="2">
        <v>1</v>
      </c>
      <c r="C7923" s="2"/>
    </row>
    <row r="7924" spans="1:3" x14ac:dyDescent="0.2">
      <c r="A7924" t="s">
        <v>4668</v>
      </c>
      <c r="B7924" s="2">
        <v>1</v>
      </c>
      <c r="C7924" s="2"/>
    </row>
    <row r="7925" spans="1:3" x14ac:dyDescent="0.2">
      <c r="A7925" t="s">
        <v>5179</v>
      </c>
      <c r="B7925" s="2">
        <v>1</v>
      </c>
      <c r="C7925" s="2"/>
    </row>
    <row r="7926" spans="1:3" x14ac:dyDescent="0.2">
      <c r="A7926" t="s">
        <v>5267</v>
      </c>
      <c r="B7926" s="2">
        <v>1</v>
      </c>
      <c r="C7926" s="2"/>
    </row>
    <row r="7927" spans="1:3" x14ac:dyDescent="0.2">
      <c r="A7927" t="s">
        <v>5371</v>
      </c>
      <c r="B7927" s="2">
        <v>1</v>
      </c>
      <c r="C7927" s="2"/>
    </row>
    <row r="7928" spans="1:3" x14ac:dyDescent="0.2">
      <c r="A7928" t="s">
        <v>5372</v>
      </c>
      <c r="B7928" s="2">
        <v>1</v>
      </c>
      <c r="C7928" s="2"/>
    </row>
    <row r="7929" spans="1:3" x14ac:dyDescent="0.2">
      <c r="A7929" t="s">
        <v>5373</v>
      </c>
      <c r="B7929" s="2">
        <v>1</v>
      </c>
      <c r="C7929" s="2"/>
    </row>
    <row r="7930" spans="1:3" x14ac:dyDescent="0.2">
      <c r="A7930" t="s">
        <v>5374</v>
      </c>
      <c r="B7930" s="2">
        <v>1</v>
      </c>
      <c r="C7930" s="2"/>
    </row>
    <row r="7931" spans="1:3" x14ac:dyDescent="0.2">
      <c r="A7931" t="s">
        <v>5375</v>
      </c>
      <c r="B7931" s="2">
        <v>1</v>
      </c>
      <c r="C7931" s="2"/>
    </row>
    <row r="7932" spans="1:3" x14ac:dyDescent="0.2">
      <c r="A7932" t="s">
        <v>5376</v>
      </c>
      <c r="B7932" s="2">
        <v>1</v>
      </c>
      <c r="C7932" s="2"/>
    </row>
    <row r="7933" spans="1:3" x14ac:dyDescent="0.2">
      <c r="A7933" t="s">
        <v>5377</v>
      </c>
      <c r="B7933" s="2">
        <v>1</v>
      </c>
      <c r="C7933" s="2"/>
    </row>
    <row r="7934" spans="1:3" x14ac:dyDescent="0.2">
      <c r="A7934" t="s">
        <v>5378</v>
      </c>
      <c r="B7934" s="2">
        <v>1</v>
      </c>
      <c r="C7934" s="2"/>
    </row>
    <row r="7935" spans="1:3" x14ac:dyDescent="0.2">
      <c r="A7935" t="s">
        <v>5235</v>
      </c>
      <c r="B7935" s="2">
        <v>1</v>
      </c>
      <c r="C7935" s="2"/>
    </row>
    <row r="7936" spans="1:3" x14ac:dyDescent="0.2">
      <c r="A7936" t="s">
        <v>5379</v>
      </c>
      <c r="B7936" s="2">
        <v>1</v>
      </c>
      <c r="C7936" s="2"/>
    </row>
    <row r="7937" spans="1:3" x14ac:dyDescent="0.2">
      <c r="A7937" t="s">
        <v>8449</v>
      </c>
      <c r="B7937" s="2">
        <v>1</v>
      </c>
      <c r="C7937" s="2"/>
    </row>
    <row r="7938" spans="1:3" x14ac:dyDescent="0.2">
      <c r="A7938" t="s">
        <v>8451</v>
      </c>
      <c r="B7938" s="2">
        <v>1</v>
      </c>
      <c r="C7938" s="2"/>
    </row>
    <row r="7939" spans="1:3" x14ac:dyDescent="0.2">
      <c r="A7939" t="s">
        <v>5236</v>
      </c>
      <c r="B7939" s="2">
        <v>1</v>
      </c>
      <c r="C7939" s="2"/>
    </row>
    <row r="7940" spans="1:3" x14ac:dyDescent="0.2">
      <c r="A7940" t="s">
        <v>5380</v>
      </c>
      <c r="B7940" s="2">
        <v>1</v>
      </c>
      <c r="C7940" s="2"/>
    </row>
    <row r="7941" spans="1:3" x14ac:dyDescent="0.2">
      <c r="A7941" t="s">
        <v>8453</v>
      </c>
      <c r="B7941" s="2">
        <v>1</v>
      </c>
      <c r="C7941" s="2"/>
    </row>
    <row r="7942" spans="1:3" x14ac:dyDescent="0.2">
      <c r="A7942" t="s">
        <v>5237</v>
      </c>
      <c r="B7942" s="2">
        <v>1</v>
      </c>
      <c r="C7942" s="2"/>
    </row>
    <row r="7943" spans="1:3" x14ac:dyDescent="0.2">
      <c r="A7943" t="s">
        <v>5381</v>
      </c>
      <c r="B7943" s="2">
        <v>1</v>
      </c>
      <c r="C7943" s="2"/>
    </row>
    <row r="7944" spans="1:3" x14ac:dyDescent="0.2">
      <c r="A7944" t="s">
        <v>8452</v>
      </c>
      <c r="B7944" s="2">
        <v>1</v>
      </c>
      <c r="C7944" s="2"/>
    </row>
    <row r="7945" spans="1:3" x14ac:dyDescent="0.2">
      <c r="A7945" t="s">
        <v>5383</v>
      </c>
      <c r="B7945" s="2">
        <v>1</v>
      </c>
      <c r="C7945" s="2"/>
    </row>
    <row r="7946" spans="1:3" x14ac:dyDescent="0.2">
      <c r="A7946" t="s">
        <v>5382</v>
      </c>
      <c r="B7946" s="2">
        <v>1</v>
      </c>
      <c r="C7946" s="2"/>
    </row>
    <row r="7947" spans="1:3" x14ac:dyDescent="0.2">
      <c r="A7947" t="s">
        <v>5384</v>
      </c>
      <c r="B7947" s="2">
        <v>1</v>
      </c>
      <c r="C7947" s="2"/>
    </row>
    <row r="7948" spans="1:3" x14ac:dyDescent="0.2">
      <c r="A7948" t="s">
        <v>4773</v>
      </c>
      <c r="B7948" s="2">
        <v>1</v>
      </c>
      <c r="C7948" s="2"/>
    </row>
    <row r="7949" spans="1:3" x14ac:dyDescent="0.2">
      <c r="A7949" t="s">
        <v>4774</v>
      </c>
      <c r="B7949" s="2">
        <v>1</v>
      </c>
      <c r="C7949" s="2"/>
    </row>
    <row r="7950" spans="1:3" x14ac:dyDescent="0.2">
      <c r="A7950" t="s">
        <v>4775</v>
      </c>
      <c r="B7950" s="2">
        <v>1</v>
      </c>
      <c r="C7950" s="2"/>
    </row>
    <row r="7951" spans="1:3" x14ac:dyDescent="0.2">
      <c r="A7951" t="s">
        <v>4776</v>
      </c>
      <c r="B7951" s="2">
        <v>1</v>
      </c>
      <c r="C7951" s="2"/>
    </row>
    <row r="7952" spans="1:3" x14ac:dyDescent="0.2">
      <c r="A7952" t="s">
        <v>5476</v>
      </c>
      <c r="B7952" s="2">
        <v>1</v>
      </c>
      <c r="C7952" s="2"/>
    </row>
    <row r="7953" spans="1:3" x14ac:dyDescent="0.2">
      <c r="A7953" t="s">
        <v>5477</v>
      </c>
      <c r="B7953" s="2">
        <v>2</v>
      </c>
      <c r="C7953" s="2"/>
    </row>
    <row r="7954" spans="1:3" x14ac:dyDescent="0.2">
      <c r="A7954" t="s">
        <v>5478</v>
      </c>
      <c r="B7954" s="2">
        <v>1</v>
      </c>
      <c r="C7954" s="2"/>
    </row>
    <row r="7955" spans="1:3" x14ac:dyDescent="0.2">
      <c r="A7955" t="s">
        <v>5479</v>
      </c>
      <c r="B7955" s="2">
        <v>2</v>
      </c>
      <c r="C7955" s="2"/>
    </row>
    <row r="7956" spans="1:3" x14ac:dyDescent="0.2">
      <c r="A7956" t="s">
        <v>5480</v>
      </c>
      <c r="B7956" s="2">
        <v>1</v>
      </c>
      <c r="C7956" s="2"/>
    </row>
    <row r="7957" spans="1:3" x14ac:dyDescent="0.2">
      <c r="A7957" t="s">
        <v>5481</v>
      </c>
      <c r="B7957" s="2">
        <v>2</v>
      </c>
      <c r="C7957" s="2"/>
    </row>
    <row r="7958" spans="1:3" x14ac:dyDescent="0.2">
      <c r="A7958" t="s">
        <v>5482</v>
      </c>
      <c r="B7958" s="2">
        <v>1</v>
      </c>
      <c r="C7958" s="2"/>
    </row>
    <row r="7959" spans="1:3" x14ac:dyDescent="0.2">
      <c r="A7959" t="s">
        <v>5483</v>
      </c>
      <c r="B7959" s="2">
        <v>2</v>
      </c>
      <c r="C7959" s="2"/>
    </row>
    <row r="7960" spans="1:3" x14ac:dyDescent="0.2">
      <c r="A7960" t="s">
        <v>5484</v>
      </c>
      <c r="B7960" s="2">
        <v>1</v>
      </c>
      <c r="C7960" s="2"/>
    </row>
    <row r="7961" spans="1:3" x14ac:dyDescent="0.2">
      <c r="A7961" t="s">
        <v>5485</v>
      </c>
      <c r="B7961" s="2">
        <v>2</v>
      </c>
      <c r="C7961" s="2"/>
    </row>
    <row r="7962" spans="1:3" x14ac:dyDescent="0.2">
      <c r="A7962" t="s">
        <v>5486</v>
      </c>
      <c r="B7962" s="2">
        <v>1</v>
      </c>
      <c r="C7962" s="2"/>
    </row>
    <row r="7963" spans="1:3" x14ac:dyDescent="0.2">
      <c r="A7963" t="s">
        <v>5488</v>
      </c>
      <c r="B7963" s="2">
        <v>2</v>
      </c>
      <c r="C7963" s="2"/>
    </row>
    <row r="7964" spans="1:3" x14ac:dyDescent="0.2">
      <c r="A7964" t="s">
        <v>5487</v>
      </c>
      <c r="B7964" s="2">
        <v>1</v>
      </c>
      <c r="C7964" s="2"/>
    </row>
    <row r="7965" spans="1:3" x14ac:dyDescent="0.2">
      <c r="A7965" t="s">
        <v>5489</v>
      </c>
      <c r="B7965" s="2">
        <v>2</v>
      </c>
      <c r="C7965" s="2"/>
    </row>
    <row r="7966" spans="1:3" x14ac:dyDescent="0.2">
      <c r="A7966" t="s">
        <v>5490</v>
      </c>
      <c r="B7966" s="2">
        <v>1</v>
      </c>
      <c r="C7966" s="2"/>
    </row>
    <row r="7967" spans="1:3" x14ac:dyDescent="0.2">
      <c r="A7967" t="s">
        <v>5491</v>
      </c>
      <c r="B7967" s="2">
        <v>2</v>
      </c>
      <c r="C7967" s="2"/>
    </row>
    <row r="7968" spans="1:3" x14ac:dyDescent="0.2">
      <c r="A7968" t="s">
        <v>5268</v>
      </c>
      <c r="B7968" s="2">
        <v>1</v>
      </c>
      <c r="C7968" s="2"/>
    </row>
    <row r="7969" spans="1:3" x14ac:dyDescent="0.2">
      <c r="A7969" t="s">
        <v>4669</v>
      </c>
      <c r="B7969" s="2">
        <v>1</v>
      </c>
      <c r="C7969" s="2"/>
    </row>
    <row r="7970" spans="1:3" x14ac:dyDescent="0.2">
      <c r="A7970" t="s">
        <v>4671</v>
      </c>
      <c r="B7970" s="2">
        <v>1</v>
      </c>
      <c r="C7970" s="2"/>
    </row>
    <row r="7971" spans="1:3" x14ac:dyDescent="0.2">
      <c r="A7971" t="s">
        <v>5180</v>
      </c>
      <c r="B7971" s="2">
        <v>1</v>
      </c>
      <c r="C7971" s="2"/>
    </row>
    <row r="7972" spans="1:3" x14ac:dyDescent="0.2">
      <c r="A7972" t="s">
        <v>5269</v>
      </c>
      <c r="B7972" s="2">
        <v>1</v>
      </c>
      <c r="C7972" s="2"/>
    </row>
    <row r="7973" spans="1:3" x14ac:dyDescent="0.2">
      <c r="A7973" t="s">
        <v>5181</v>
      </c>
      <c r="B7973" s="2">
        <v>1</v>
      </c>
      <c r="C7973" s="2"/>
    </row>
    <row r="7974" spans="1:3" x14ac:dyDescent="0.2">
      <c r="A7974" t="s">
        <v>5270</v>
      </c>
      <c r="B7974" s="2">
        <v>1</v>
      </c>
      <c r="C7974" s="2"/>
    </row>
    <row r="7975" spans="1:3" x14ac:dyDescent="0.2">
      <c r="A7975" t="s">
        <v>5492</v>
      </c>
      <c r="B7975" s="2">
        <v>1</v>
      </c>
      <c r="C7975" s="2"/>
    </row>
    <row r="7976" spans="1:3" x14ac:dyDescent="0.2">
      <c r="A7976" t="s">
        <v>5493</v>
      </c>
      <c r="B7976" s="2">
        <v>2</v>
      </c>
      <c r="C7976" s="2"/>
    </row>
    <row r="7977" spans="1:3" x14ac:dyDescent="0.2">
      <c r="A7977" t="s">
        <v>5494</v>
      </c>
      <c r="B7977" s="2">
        <v>1</v>
      </c>
      <c r="C7977" s="2"/>
    </row>
    <row r="7978" spans="1:3" x14ac:dyDescent="0.2">
      <c r="A7978" t="s">
        <v>5495</v>
      </c>
      <c r="B7978" s="2">
        <v>2</v>
      </c>
      <c r="C7978" s="2"/>
    </row>
    <row r="7979" spans="1:3" x14ac:dyDescent="0.2">
      <c r="A7979" t="s">
        <v>5496</v>
      </c>
      <c r="B7979" s="2">
        <v>1</v>
      </c>
      <c r="C7979" s="2"/>
    </row>
    <row r="7980" spans="1:3" x14ac:dyDescent="0.2">
      <c r="A7980" t="s">
        <v>5497</v>
      </c>
      <c r="B7980" s="2">
        <v>2</v>
      </c>
      <c r="C7980" s="2"/>
    </row>
    <row r="7981" spans="1:3" x14ac:dyDescent="0.2">
      <c r="A7981" t="s">
        <v>5498</v>
      </c>
      <c r="B7981" s="2">
        <v>1</v>
      </c>
      <c r="C7981" s="2"/>
    </row>
    <row r="7982" spans="1:3" x14ac:dyDescent="0.2">
      <c r="A7982" t="s">
        <v>5499</v>
      </c>
      <c r="B7982" s="2">
        <v>2</v>
      </c>
      <c r="C7982" s="2"/>
    </row>
    <row r="7983" spans="1:3" x14ac:dyDescent="0.2">
      <c r="A7983" t="s">
        <v>5182</v>
      </c>
      <c r="B7983" s="2">
        <v>1</v>
      </c>
      <c r="C7983" s="2"/>
    </row>
    <row r="7984" spans="1:3" x14ac:dyDescent="0.2">
      <c r="A7984" t="s">
        <v>5271</v>
      </c>
      <c r="B7984" s="2">
        <v>1</v>
      </c>
      <c r="C7984" s="2"/>
    </row>
    <row r="7985" spans="1:3" x14ac:dyDescent="0.2">
      <c r="A7985" t="s">
        <v>4670</v>
      </c>
      <c r="B7985" s="2">
        <v>1</v>
      </c>
      <c r="C7985" s="2"/>
    </row>
    <row r="7986" spans="1:3" x14ac:dyDescent="0.2">
      <c r="A7986" t="s">
        <v>4673</v>
      </c>
      <c r="B7986" s="2">
        <v>1</v>
      </c>
      <c r="C7986" s="2"/>
    </row>
    <row r="7987" spans="1:3" x14ac:dyDescent="0.2">
      <c r="A7987" t="s">
        <v>4672</v>
      </c>
      <c r="B7987" s="2">
        <v>1</v>
      </c>
      <c r="C7987" s="2"/>
    </row>
    <row r="7988" spans="1:3" x14ac:dyDescent="0.2">
      <c r="A7988" t="s">
        <v>4674</v>
      </c>
      <c r="B7988" s="2">
        <v>1</v>
      </c>
      <c r="C7988" s="2"/>
    </row>
    <row r="7989" spans="1:3" x14ac:dyDescent="0.2">
      <c r="A7989" t="s">
        <v>4676</v>
      </c>
      <c r="B7989" s="2">
        <v>1</v>
      </c>
      <c r="C7989" s="2"/>
    </row>
    <row r="7990" spans="1:3" x14ac:dyDescent="0.2">
      <c r="A7990" t="s">
        <v>4675</v>
      </c>
      <c r="B7990" s="2">
        <v>1</v>
      </c>
      <c r="C7990" s="2"/>
    </row>
    <row r="7991" spans="1:3" x14ac:dyDescent="0.2">
      <c r="A7991" t="s">
        <v>4677</v>
      </c>
      <c r="B7991" s="2">
        <v>1</v>
      </c>
      <c r="C7991" s="2"/>
    </row>
    <row r="7992" spans="1:3" x14ac:dyDescent="0.2">
      <c r="A7992" t="s">
        <v>4678</v>
      </c>
      <c r="B7992" s="2">
        <v>1</v>
      </c>
      <c r="C7992" s="2"/>
    </row>
    <row r="7993" spans="1:3" x14ac:dyDescent="0.2">
      <c r="A7993" t="s">
        <v>4679</v>
      </c>
      <c r="B7993" s="2">
        <v>1</v>
      </c>
      <c r="C7993" s="2"/>
    </row>
    <row r="7994" spans="1:3" x14ac:dyDescent="0.2">
      <c r="A7994" t="s">
        <v>4790</v>
      </c>
      <c r="B7994" s="2">
        <v>2</v>
      </c>
      <c r="C7994" s="2"/>
    </row>
    <row r="7995" spans="1:3" x14ac:dyDescent="0.2">
      <c r="A7995" t="s">
        <v>5272</v>
      </c>
      <c r="B7995" s="2">
        <v>1</v>
      </c>
      <c r="C7995" s="2"/>
    </row>
    <row r="7996" spans="1:3" x14ac:dyDescent="0.2">
      <c r="A7996" t="s">
        <v>4523</v>
      </c>
      <c r="B7996" s="2">
        <v>1</v>
      </c>
      <c r="C7996" s="2"/>
    </row>
    <row r="7997" spans="1:3" x14ac:dyDescent="0.2">
      <c r="A7997" t="s">
        <v>4524</v>
      </c>
      <c r="B7997" s="2">
        <v>1</v>
      </c>
      <c r="C7997" s="2"/>
    </row>
    <row r="7998" spans="1:3" x14ac:dyDescent="0.2">
      <c r="A7998" t="s">
        <v>4525</v>
      </c>
      <c r="B7998" s="2">
        <v>1</v>
      </c>
      <c r="C7998" s="2"/>
    </row>
    <row r="7999" spans="1:3" x14ac:dyDescent="0.2">
      <c r="A7999" t="s">
        <v>8493</v>
      </c>
      <c r="B7999" s="2">
        <v>1</v>
      </c>
      <c r="C7999" s="2"/>
    </row>
    <row r="8000" spans="1:3" x14ac:dyDescent="0.2">
      <c r="A8000" t="s">
        <v>5238</v>
      </c>
      <c r="B8000" s="2">
        <v>1</v>
      </c>
      <c r="C8000" s="2"/>
    </row>
    <row r="8001" spans="1:3" x14ac:dyDescent="0.2">
      <c r="A8001" t="s">
        <v>5385</v>
      </c>
      <c r="B8001" s="2">
        <v>1</v>
      </c>
      <c r="C8001" s="2"/>
    </row>
    <row r="8002" spans="1:3" x14ac:dyDescent="0.2">
      <c r="A8002" t="s">
        <v>5239</v>
      </c>
      <c r="B8002" s="2">
        <v>1</v>
      </c>
      <c r="C8002" s="2"/>
    </row>
    <row r="8003" spans="1:3" x14ac:dyDescent="0.2">
      <c r="A8003" t="s">
        <v>5386</v>
      </c>
      <c r="B8003" s="2">
        <v>1</v>
      </c>
      <c r="C8003" s="2"/>
    </row>
    <row r="8004" spans="1:3" x14ac:dyDescent="0.2">
      <c r="A8004" t="s">
        <v>7118</v>
      </c>
      <c r="B8004" s="2">
        <v>1</v>
      </c>
      <c r="C8004" s="2"/>
    </row>
    <row r="8005" spans="1:3" x14ac:dyDescent="0.2">
      <c r="A8005" t="s">
        <v>5240</v>
      </c>
      <c r="B8005" s="2">
        <v>1</v>
      </c>
      <c r="C8005" s="2"/>
    </row>
    <row r="8006" spans="1:3" x14ac:dyDescent="0.2">
      <c r="A8006" t="s">
        <v>5387</v>
      </c>
      <c r="B8006" s="2">
        <v>1</v>
      </c>
      <c r="C8006" s="2"/>
    </row>
    <row r="8007" spans="1:3" x14ac:dyDescent="0.2">
      <c r="A8007" t="s">
        <v>5241</v>
      </c>
      <c r="B8007" s="2">
        <v>1</v>
      </c>
      <c r="C8007" s="2"/>
    </row>
    <row r="8008" spans="1:3" x14ac:dyDescent="0.2">
      <c r="A8008" t="s">
        <v>5388</v>
      </c>
      <c r="B8008" s="2">
        <v>1</v>
      </c>
      <c r="C8008" s="2"/>
    </row>
    <row r="8009" spans="1:3" x14ac:dyDescent="0.2">
      <c r="A8009" t="s">
        <v>5389</v>
      </c>
      <c r="B8009" s="2">
        <v>1</v>
      </c>
      <c r="C8009" s="2"/>
    </row>
    <row r="8010" spans="1:3" x14ac:dyDescent="0.2">
      <c r="A8010" t="s">
        <v>5242</v>
      </c>
      <c r="B8010" s="2">
        <v>1</v>
      </c>
      <c r="C8010" s="2"/>
    </row>
    <row r="8011" spans="1:3" x14ac:dyDescent="0.2">
      <c r="A8011" t="s">
        <v>5390</v>
      </c>
      <c r="B8011" s="2">
        <v>1</v>
      </c>
      <c r="C8011" s="2"/>
    </row>
    <row r="8012" spans="1:3" x14ac:dyDescent="0.2">
      <c r="A8012" t="s">
        <v>4777</v>
      </c>
      <c r="B8012" s="2">
        <v>1</v>
      </c>
      <c r="C8012" s="2"/>
    </row>
    <row r="8013" spans="1:3" x14ac:dyDescent="0.2">
      <c r="A8013" t="s">
        <v>5391</v>
      </c>
      <c r="B8013" s="2">
        <v>1</v>
      </c>
      <c r="C8013" s="2"/>
    </row>
    <row r="8014" spans="1:3" x14ac:dyDescent="0.2">
      <c r="A8014" t="s">
        <v>5392</v>
      </c>
      <c r="B8014" s="2">
        <v>1</v>
      </c>
      <c r="C8014" s="2"/>
    </row>
    <row r="8015" spans="1:3" x14ac:dyDescent="0.2">
      <c r="A8015" t="s">
        <v>5243</v>
      </c>
      <c r="B8015" s="2">
        <v>1</v>
      </c>
      <c r="C8015" s="2"/>
    </row>
    <row r="8016" spans="1:3" x14ac:dyDescent="0.2">
      <c r="A8016" t="s">
        <v>5393</v>
      </c>
      <c r="B8016" s="2">
        <v>1</v>
      </c>
      <c r="C8016" s="2"/>
    </row>
    <row r="8017" spans="1:3" x14ac:dyDescent="0.2">
      <c r="A8017" t="s">
        <v>5244</v>
      </c>
      <c r="B8017" s="2">
        <v>1</v>
      </c>
      <c r="C8017" s="2"/>
    </row>
    <row r="8018" spans="1:3" x14ac:dyDescent="0.2">
      <c r="A8018" t="s">
        <v>5394</v>
      </c>
      <c r="B8018" s="2">
        <v>1</v>
      </c>
      <c r="C8018" s="2"/>
    </row>
    <row r="8019" spans="1:3" x14ac:dyDescent="0.2">
      <c r="A8019" t="s">
        <v>4680</v>
      </c>
      <c r="B8019" s="2">
        <v>1</v>
      </c>
      <c r="C8019" s="2"/>
    </row>
    <row r="8020" spans="1:3" x14ac:dyDescent="0.2">
      <c r="A8020" t="s">
        <v>4681</v>
      </c>
      <c r="B8020" s="2">
        <v>1</v>
      </c>
      <c r="C8020" s="2"/>
    </row>
    <row r="8021" spans="1:3" x14ac:dyDescent="0.2">
      <c r="A8021" t="s">
        <v>4682</v>
      </c>
      <c r="B8021" s="2">
        <v>1</v>
      </c>
      <c r="C8021" s="2"/>
    </row>
    <row r="8022" spans="1:3" x14ac:dyDescent="0.2">
      <c r="A8022" t="s">
        <v>4683</v>
      </c>
      <c r="B8022" s="2">
        <v>1</v>
      </c>
      <c r="C8022" s="2"/>
    </row>
    <row r="8023" spans="1:3" x14ac:dyDescent="0.2">
      <c r="A8023" t="s">
        <v>5273</v>
      </c>
      <c r="B8023" s="2">
        <v>1</v>
      </c>
      <c r="C8023" s="2"/>
    </row>
    <row r="8024" spans="1:3" x14ac:dyDescent="0.2">
      <c r="A8024" t="s">
        <v>5274</v>
      </c>
      <c r="B8024" s="2">
        <v>1</v>
      </c>
      <c r="C8024" s="2"/>
    </row>
    <row r="8025" spans="1:3" x14ac:dyDescent="0.2">
      <c r="A8025" t="s">
        <v>5245</v>
      </c>
      <c r="B8025" s="2">
        <v>1</v>
      </c>
      <c r="C8025" s="2"/>
    </row>
    <row r="8026" spans="1:3" x14ac:dyDescent="0.2">
      <c r="A8026" t="s">
        <v>5396</v>
      </c>
      <c r="B8026" s="2">
        <v>1</v>
      </c>
      <c r="C8026" s="2"/>
    </row>
    <row r="8027" spans="1:3" x14ac:dyDescent="0.2">
      <c r="A8027" t="s">
        <v>8454</v>
      </c>
      <c r="B8027" s="2">
        <v>1</v>
      </c>
      <c r="C8027" s="2"/>
    </row>
    <row r="8028" spans="1:3" x14ac:dyDescent="0.2">
      <c r="A8028" t="s">
        <v>5246</v>
      </c>
      <c r="B8028" s="2">
        <v>1</v>
      </c>
      <c r="C8028" s="2"/>
    </row>
    <row r="8029" spans="1:3" x14ac:dyDescent="0.2">
      <c r="A8029" t="s">
        <v>5395</v>
      </c>
      <c r="B8029" s="2">
        <v>1</v>
      </c>
      <c r="C8029" s="2"/>
    </row>
    <row r="8030" spans="1:3" x14ac:dyDescent="0.2">
      <c r="A8030" t="s">
        <v>8455</v>
      </c>
      <c r="B8030" s="2">
        <v>1</v>
      </c>
      <c r="C8030" s="2"/>
    </row>
    <row r="8031" spans="1:3" x14ac:dyDescent="0.2">
      <c r="A8031" t="s">
        <v>4791</v>
      </c>
      <c r="B8031" s="2">
        <v>1</v>
      </c>
      <c r="C8031" s="2"/>
    </row>
    <row r="8032" spans="1:3" x14ac:dyDescent="0.2">
      <c r="A8032" t="s">
        <v>8797</v>
      </c>
      <c r="B8032" s="2">
        <v>1</v>
      </c>
      <c r="C8032" s="2"/>
    </row>
    <row r="8033" spans="1:3" x14ac:dyDescent="0.2">
      <c r="A8033" t="s">
        <v>4778</v>
      </c>
      <c r="B8033" s="2">
        <v>1</v>
      </c>
      <c r="C8033" s="2"/>
    </row>
    <row r="8034" spans="1:3" x14ac:dyDescent="0.2">
      <c r="A8034" t="s">
        <v>4779</v>
      </c>
      <c r="B8034" s="2">
        <v>1</v>
      </c>
      <c r="C8034" s="2"/>
    </row>
    <row r="8035" spans="1:3" x14ac:dyDescent="0.2">
      <c r="A8035" t="s">
        <v>5275</v>
      </c>
      <c r="B8035" s="2">
        <v>1</v>
      </c>
      <c r="C8035" s="2"/>
    </row>
    <row r="8036" spans="1:3" x14ac:dyDescent="0.2">
      <c r="A8036" t="s">
        <v>4684</v>
      </c>
      <c r="B8036" s="2">
        <v>1</v>
      </c>
      <c r="C8036" s="2"/>
    </row>
    <row r="8037" spans="1:3" x14ac:dyDescent="0.2">
      <c r="A8037" t="s">
        <v>4685</v>
      </c>
      <c r="B8037" s="2">
        <v>1</v>
      </c>
      <c r="C8037" s="2"/>
    </row>
    <row r="8038" spans="1:3" x14ac:dyDescent="0.2">
      <c r="A8038" t="s">
        <v>5500</v>
      </c>
      <c r="B8038" s="2">
        <v>1</v>
      </c>
      <c r="C8038" s="2"/>
    </row>
    <row r="8039" spans="1:3" x14ac:dyDescent="0.2">
      <c r="A8039" t="s">
        <v>5276</v>
      </c>
      <c r="B8039" s="2">
        <v>1</v>
      </c>
      <c r="C8039" s="2"/>
    </row>
    <row r="8040" spans="1:3" x14ac:dyDescent="0.2">
      <c r="A8040" t="s">
        <v>4780</v>
      </c>
      <c r="B8040" s="2">
        <v>1</v>
      </c>
      <c r="C8040" s="2"/>
    </row>
    <row r="8041" spans="1:3" x14ac:dyDescent="0.2">
      <c r="A8041" t="s">
        <v>5397</v>
      </c>
      <c r="B8041" s="2">
        <v>1</v>
      </c>
      <c r="C8041" s="2"/>
    </row>
    <row r="8042" spans="1:3" x14ac:dyDescent="0.2">
      <c r="A8042" t="s">
        <v>5398</v>
      </c>
      <c r="B8042" s="2">
        <v>1</v>
      </c>
      <c r="C8042" s="2"/>
    </row>
    <row r="8043" spans="1:3" x14ac:dyDescent="0.2">
      <c r="A8043" t="s">
        <v>5399</v>
      </c>
      <c r="B8043" s="2">
        <v>1</v>
      </c>
      <c r="C8043" s="2"/>
    </row>
    <row r="8044" spans="1:3" x14ac:dyDescent="0.2">
      <c r="A8044" t="s">
        <v>5247</v>
      </c>
      <c r="B8044" s="2">
        <v>1</v>
      </c>
      <c r="C8044" s="2"/>
    </row>
    <row r="8045" spans="1:3" x14ac:dyDescent="0.2">
      <c r="A8045" t="s">
        <v>5400</v>
      </c>
      <c r="B8045" s="2">
        <v>1</v>
      </c>
      <c r="C8045" s="2"/>
    </row>
    <row r="8046" spans="1:3" x14ac:dyDescent="0.2">
      <c r="A8046" t="s">
        <v>5248</v>
      </c>
      <c r="B8046" s="2">
        <v>1</v>
      </c>
      <c r="C8046" s="2"/>
    </row>
    <row r="8047" spans="1:3" x14ac:dyDescent="0.2">
      <c r="A8047" t="s">
        <v>5401</v>
      </c>
      <c r="B8047" s="2">
        <v>1</v>
      </c>
      <c r="C8047" s="2"/>
    </row>
    <row r="8048" spans="1:3" x14ac:dyDescent="0.2">
      <c r="A8048" t="s">
        <v>5249</v>
      </c>
      <c r="B8048" s="2">
        <v>1</v>
      </c>
      <c r="C8048" s="2"/>
    </row>
    <row r="8049" spans="1:3" x14ac:dyDescent="0.2">
      <c r="A8049" t="s">
        <v>5402</v>
      </c>
      <c r="B8049" s="2">
        <v>1</v>
      </c>
      <c r="C8049" s="2"/>
    </row>
    <row r="8050" spans="1:3" x14ac:dyDescent="0.2">
      <c r="A8050" t="s">
        <v>5277</v>
      </c>
      <c r="B8050" s="2">
        <v>1</v>
      </c>
      <c r="C8050" s="2"/>
    </row>
    <row r="8051" spans="1:3" x14ac:dyDescent="0.2">
      <c r="A8051" t="s">
        <v>5278</v>
      </c>
      <c r="B8051" s="2">
        <v>1</v>
      </c>
      <c r="C8051" s="2"/>
    </row>
    <row r="8052" spans="1:3" x14ac:dyDescent="0.2">
      <c r="A8052" t="s">
        <v>5279</v>
      </c>
      <c r="B8052" s="2">
        <v>1</v>
      </c>
      <c r="C8052" s="2"/>
    </row>
    <row r="8053" spans="1:3" x14ac:dyDescent="0.2">
      <c r="A8053" t="s">
        <v>5280</v>
      </c>
      <c r="B8053" s="2">
        <v>1</v>
      </c>
      <c r="C8053" s="2"/>
    </row>
    <row r="8054" spans="1:3" x14ac:dyDescent="0.2">
      <c r="A8054" t="s">
        <v>5281</v>
      </c>
      <c r="B8054" s="2">
        <v>1</v>
      </c>
      <c r="C8054" s="2"/>
    </row>
    <row r="8055" spans="1:3" x14ac:dyDescent="0.2">
      <c r="A8055" t="s">
        <v>5282</v>
      </c>
      <c r="B8055" s="2">
        <v>1</v>
      </c>
      <c r="C8055" s="2"/>
    </row>
    <row r="8056" spans="1:3" x14ac:dyDescent="0.2">
      <c r="A8056" t="s">
        <v>5284</v>
      </c>
      <c r="B8056" s="2">
        <v>1</v>
      </c>
      <c r="C8056" s="2"/>
    </row>
    <row r="8057" spans="1:3" x14ac:dyDescent="0.2">
      <c r="A8057" t="s">
        <v>5403</v>
      </c>
      <c r="B8057" s="2">
        <v>1</v>
      </c>
      <c r="C8057" s="2"/>
    </row>
    <row r="8058" spans="1:3" x14ac:dyDescent="0.2">
      <c r="A8058" t="s">
        <v>5404</v>
      </c>
      <c r="B8058" s="2">
        <v>1</v>
      </c>
      <c r="C8058" s="2"/>
    </row>
    <row r="8059" spans="1:3" x14ac:dyDescent="0.2">
      <c r="A8059" t="s">
        <v>7265</v>
      </c>
      <c r="B8059" s="2">
        <v>1</v>
      </c>
      <c r="C8059" s="2"/>
    </row>
    <row r="8060" spans="1:3" x14ac:dyDescent="0.2">
      <c r="A8060" t="s">
        <v>5405</v>
      </c>
      <c r="B8060" s="2">
        <v>1</v>
      </c>
      <c r="C8060" s="2"/>
    </row>
    <row r="8061" spans="1:3" x14ac:dyDescent="0.2">
      <c r="A8061" t="s">
        <v>4526</v>
      </c>
      <c r="B8061" s="2">
        <v>1</v>
      </c>
      <c r="C8061" s="2"/>
    </row>
    <row r="8062" spans="1:3" x14ac:dyDescent="0.2">
      <c r="A8062" t="s">
        <v>4527</v>
      </c>
      <c r="B8062" s="2">
        <v>1</v>
      </c>
      <c r="C8062" s="2"/>
    </row>
    <row r="8063" spans="1:3" x14ac:dyDescent="0.2">
      <c r="A8063" t="s">
        <v>4528</v>
      </c>
      <c r="B8063" s="2">
        <v>1</v>
      </c>
      <c r="C8063" s="2"/>
    </row>
    <row r="8064" spans="1:3" x14ac:dyDescent="0.2">
      <c r="A8064" t="s">
        <v>5250</v>
      </c>
      <c r="B8064" s="2">
        <v>1</v>
      </c>
      <c r="C8064" s="2"/>
    </row>
    <row r="8065" spans="1:3" x14ac:dyDescent="0.2">
      <c r="A8065" t="s">
        <v>5406</v>
      </c>
      <c r="B8065" s="2">
        <v>1</v>
      </c>
      <c r="C8065" s="2"/>
    </row>
    <row r="8066" spans="1:3" x14ac:dyDescent="0.2">
      <c r="A8066" t="s">
        <v>5251</v>
      </c>
      <c r="B8066" s="2">
        <v>1</v>
      </c>
      <c r="C8066" s="2"/>
    </row>
    <row r="8067" spans="1:3" x14ac:dyDescent="0.2">
      <c r="A8067" t="s">
        <v>4781</v>
      </c>
      <c r="B8067" s="2">
        <v>1</v>
      </c>
      <c r="C8067" s="2"/>
    </row>
    <row r="8068" spans="1:3" x14ac:dyDescent="0.2">
      <c r="A8068" t="s">
        <v>5283</v>
      </c>
      <c r="B8068" s="2">
        <v>1</v>
      </c>
      <c r="C8068" s="2"/>
    </row>
    <row r="8069" spans="1:3" x14ac:dyDescent="0.2">
      <c r="A8069" t="s">
        <v>5407</v>
      </c>
      <c r="B8069" s="2">
        <v>1</v>
      </c>
      <c r="C8069" s="2"/>
    </row>
    <row r="8070" spans="1:3" x14ac:dyDescent="0.2">
      <c r="A8070" t="s">
        <v>5408</v>
      </c>
      <c r="B8070" s="2">
        <v>1</v>
      </c>
      <c r="C8070" s="2"/>
    </row>
    <row r="8071" spans="1:3" x14ac:dyDescent="0.2">
      <c r="A8071" t="s">
        <v>5252</v>
      </c>
      <c r="B8071" s="2">
        <v>1</v>
      </c>
      <c r="C8071" s="2"/>
    </row>
    <row r="8072" spans="1:3" x14ac:dyDescent="0.2">
      <c r="A8072" t="s">
        <v>5410</v>
      </c>
      <c r="B8072" s="2">
        <v>1</v>
      </c>
      <c r="C8072" s="2"/>
    </row>
    <row r="8073" spans="1:3" x14ac:dyDescent="0.2">
      <c r="A8073" t="s">
        <v>8457</v>
      </c>
      <c r="B8073" s="2">
        <v>1</v>
      </c>
      <c r="C8073" s="2"/>
    </row>
    <row r="8074" spans="1:3" x14ac:dyDescent="0.2">
      <c r="A8074" t="s">
        <v>5253</v>
      </c>
      <c r="B8074" s="2">
        <v>1</v>
      </c>
      <c r="C8074" s="2"/>
    </row>
    <row r="8075" spans="1:3" x14ac:dyDescent="0.2">
      <c r="A8075" t="s">
        <v>5409</v>
      </c>
      <c r="B8075" s="2">
        <v>1</v>
      </c>
      <c r="C8075" s="2"/>
    </row>
    <row r="8076" spans="1:3" x14ac:dyDescent="0.2">
      <c r="A8076" t="s">
        <v>8456</v>
      </c>
      <c r="B8076" s="2">
        <v>1</v>
      </c>
      <c r="C8076" s="2"/>
    </row>
    <row r="8077" spans="1:3" x14ac:dyDescent="0.2">
      <c r="A8077" t="s">
        <v>4686</v>
      </c>
      <c r="B8077" s="2">
        <v>1</v>
      </c>
      <c r="C8077" s="2"/>
    </row>
    <row r="8078" spans="1:3" x14ac:dyDescent="0.2">
      <c r="A8078" t="s">
        <v>4687</v>
      </c>
      <c r="B8078" s="2">
        <v>1</v>
      </c>
      <c r="C8078" s="2"/>
    </row>
    <row r="8079" spans="1:3" x14ac:dyDescent="0.2">
      <c r="A8079" t="s">
        <v>4688</v>
      </c>
      <c r="B8079" s="2">
        <v>1</v>
      </c>
      <c r="C8079" s="2"/>
    </row>
    <row r="8080" spans="1:3" x14ac:dyDescent="0.2">
      <c r="A8080" t="s">
        <v>4689</v>
      </c>
      <c r="B8080" s="2">
        <v>1</v>
      </c>
      <c r="C8080" s="2"/>
    </row>
    <row r="8081" spans="1:3" x14ac:dyDescent="0.2">
      <c r="A8081" t="s">
        <v>4690</v>
      </c>
      <c r="B8081" s="2">
        <v>1</v>
      </c>
      <c r="C8081" s="2"/>
    </row>
    <row r="8082" spans="1:3" x14ac:dyDescent="0.2">
      <c r="A8082" t="s">
        <v>4691</v>
      </c>
      <c r="B8082" s="2">
        <v>1</v>
      </c>
      <c r="C8082" s="2"/>
    </row>
    <row r="8083" spans="1:3" x14ac:dyDescent="0.2">
      <c r="A8083" t="s">
        <v>4692</v>
      </c>
      <c r="B8083" s="2">
        <v>1</v>
      </c>
      <c r="C8083" s="2"/>
    </row>
    <row r="8084" spans="1:3" x14ac:dyDescent="0.2">
      <c r="A8084" t="s">
        <v>4693</v>
      </c>
      <c r="B8084" s="2">
        <v>1</v>
      </c>
      <c r="C8084" s="2"/>
    </row>
    <row r="8085" spans="1:3" x14ac:dyDescent="0.2">
      <c r="A8085" t="s">
        <v>4694</v>
      </c>
      <c r="B8085" s="2">
        <v>1</v>
      </c>
      <c r="C8085" s="2"/>
    </row>
    <row r="8086" spans="1:3" x14ac:dyDescent="0.2">
      <c r="A8086" t="s">
        <v>4695</v>
      </c>
      <c r="B8086" s="2">
        <v>1</v>
      </c>
      <c r="C8086" s="2"/>
    </row>
    <row r="8087" spans="1:3" x14ac:dyDescent="0.2">
      <c r="A8087" t="s">
        <v>4696</v>
      </c>
      <c r="B8087" s="2">
        <v>1</v>
      </c>
      <c r="C8087" s="2"/>
    </row>
    <row r="8088" spans="1:3" x14ac:dyDescent="0.2">
      <c r="A8088" t="s">
        <v>4697</v>
      </c>
      <c r="B8088" s="2">
        <v>1</v>
      </c>
      <c r="C8088" s="2"/>
    </row>
    <row r="8089" spans="1:3" x14ac:dyDescent="0.2">
      <c r="A8089" t="s">
        <v>4698</v>
      </c>
      <c r="B8089" s="2">
        <v>1</v>
      </c>
      <c r="C8089" s="2"/>
    </row>
    <row r="8090" spans="1:3" x14ac:dyDescent="0.2">
      <c r="A8090" t="s">
        <v>4699</v>
      </c>
      <c r="B8090" s="2">
        <v>1</v>
      </c>
      <c r="C8090" s="2"/>
    </row>
    <row r="8091" spans="1:3" x14ac:dyDescent="0.2">
      <c r="A8091" t="s">
        <v>4700</v>
      </c>
      <c r="B8091" s="2">
        <v>1</v>
      </c>
      <c r="C8091" s="2"/>
    </row>
    <row r="8092" spans="1:3" x14ac:dyDescent="0.2">
      <c r="A8092" t="s">
        <v>5285</v>
      </c>
      <c r="B8092" s="2">
        <v>1</v>
      </c>
      <c r="C8092" s="2"/>
    </row>
    <row r="8093" spans="1:3" x14ac:dyDescent="0.2">
      <c r="A8093" t="s">
        <v>5286</v>
      </c>
      <c r="B8093" s="2">
        <v>1</v>
      </c>
      <c r="C8093" s="2"/>
    </row>
    <row r="8094" spans="1:3" x14ac:dyDescent="0.2">
      <c r="A8094" t="s">
        <v>4701</v>
      </c>
      <c r="B8094" s="2">
        <v>1</v>
      </c>
      <c r="C8094" s="2"/>
    </row>
    <row r="8095" spans="1:3" x14ac:dyDescent="0.2">
      <c r="A8095" t="s">
        <v>4702</v>
      </c>
      <c r="B8095" s="2">
        <v>1</v>
      </c>
      <c r="C8095" s="2"/>
    </row>
    <row r="8096" spans="1:3" x14ac:dyDescent="0.2">
      <c r="A8096" t="s">
        <v>4703</v>
      </c>
      <c r="B8096" s="2">
        <v>1</v>
      </c>
      <c r="C8096" s="2"/>
    </row>
    <row r="8097" spans="1:3" x14ac:dyDescent="0.2">
      <c r="A8097" t="s">
        <v>4783</v>
      </c>
      <c r="B8097" s="2">
        <v>1</v>
      </c>
      <c r="C8097" s="2"/>
    </row>
    <row r="8098" spans="1:3" x14ac:dyDescent="0.2">
      <c r="A8098" t="s">
        <v>4782</v>
      </c>
      <c r="B8098" s="2">
        <v>1</v>
      </c>
      <c r="C8098" s="2"/>
    </row>
    <row r="8099" spans="1:3" x14ac:dyDescent="0.2">
      <c r="A8099" t="s">
        <v>4784</v>
      </c>
      <c r="B8099" s="2">
        <v>1</v>
      </c>
      <c r="C8099" s="2"/>
    </row>
    <row r="8100" spans="1:3" x14ac:dyDescent="0.2">
      <c r="A8100" t="s">
        <v>4785</v>
      </c>
      <c r="B8100" s="2">
        <v>1</v>
      </c>
      <c r="C8100" s="2"/>
    </row>
    <row r="8101" spans="1:3" x14ac:dyDescent="0.2">
      <c r="A8101" t="s">
        <v>4787</v>
      </c>
      <c r="B8101" s="2">
        <v>1</v>
      </c>
      <c r="C8101" s="2"/>
    </row>
    <row r="8102" spans="1:3" x14ac:dyDescent="0.2">
      <c r="A8102" t="s">
        <v>4786</v>
      </c>
      <c r="B8102" s="2">
        <v>1</v>
      </c>
      <c r="C8102" s="2"/>
    </row>
    <row r="8103" spans="1:3" x14ac:dyDescent="0.2">
      <c r="A8103" t="s">
        <v>4792</v>
      </c>
      <c r="B8103" s="2">
        <v>1</v>
      </c>
      <c r="C8103" s="2"/>
    </row>
    <row r="8104" spans="1:3" x14ac:dyDescent="0.2">
      <c r="A8104" t="s">
        <v>4793</v>
      </c>
      <c r="B8104" s="2">
        <v>1</v>
      </c>
      <c r="C8104" s="2"/>
    </row>
    <row r="8105" spans="1:3" x14ac:dyDescent="0.2">
      <c r="A8105" t="s">
        <v>4794</v>
      </c>
      <c r="B8105" s="2">
        <v>1</v>
      </c>
      <c r="C8105" s="2"/>
    </row>
    <row r="8106" spans="1:3" x14ac:dyDescent="0.2">
      <c r="A8106" t="s">
        <v>5287</v>
      </c>
      <c r="B8106" s="2">
        <v>1</v>
      </c>
      <c r="C8106" s="2"/>
    </row>
    <row r="8107" spans="1:3" x14ac:dyDescent="0.2">
      <c r="A8107" t="s">
        <v>5288</v>
      </c>
      <c r="B8107" s="2">
        <v>1</v>
      </c>
      <c r="C8107" s="2"/>
    </row>
    <row r="8108" spans="1:3" x14ac:dyDescent="0.2">
      <c r="A8108" t="s">
        <v>4704</v>
      </c>
      <c r="B8108" s="2">
        <v>1</v>
      </c>
      <c r="C8108" s="2"/>
    </row>
    <row r="8109" spans="1:3" x14ac:dyDescent="0.2">
      <c r="A8109" t="s">
        <v>5289</v>
      </c>
      <c r="B8109" s="2">
        <v>1</v>
      </c>
      <c r="C8109" s="2"/>
    </row>
    <row r="8110" spans="1:3" x14ac:dyDescent="0.2">
      <c r="A8110" t="s">
        <v>5411</v>
      </c>
      <c r="B8110" s="2">
        <v>1</v>
      </c>
      <c r="C8110" s="2"/>
    </row>
    <row r="8111" spans="1:3" x14ac:dyDescent="0.2">
      <c r="A8111" t="s">
        <v>8458</v>
      </c>
      <c r="B8111" s="2">
        <v>1</v>
      </c>
      <c r="C8111" s="2"/>
    </row>
    <row r="8112" spans="1:3" x14ac:dyDescent="0.2">
      <c r="A8112" t="s">
        <v>8459</v>
      </c>
      <c r="B8112" s="2">
        <v>1</v>
      </c>
      <c r="C8112" s="2"/>
    </row>
    <row r="8113" spans="1:3" x14ac:dyDescent="0.2">
      <c r="A8113" t="s">
        <v>4789</v>
      </c>
      <c r="B8113" s="2">
        <v>1</v>
      </c>
      <c r="C8113" s="2"/>
    </row>
    <row r="8114" spans="1:3" x14ac:dyDescent="0.2">
      <c r="A8114" t="s">
        <v>4788</v>
      </c>
      <c r="B8114" s="2">
        <v>1</v>
      </c>
      <c r="C8114" s="2"/>
    </row>
    <row r="8115" spans="1:3" x14ac:dyDescent="0.2">
      <c r="A8115" t="s">
        <v>7261</v>
      </c>
      <c r="B8115" s="2">
        <v>1</v>
      </c>
      <c r="C8115" s="2"/>
    </row>
    <row r="8116" spans="1:3" x14ac:dyDescent="0.2">
      <c r="A8116" t="s">
        <v>7254</v>
      </c>
      <c r="B8116" s="2">
        <v>1</v>
      </c>
      <c r="C8116" s="2"/>
    </row>
    <row r="8117" spans="1:3" x14ac:dyDescent="0.2">
      <c r="A8117" t="s">
        <v>8494</v>
      </c>
      <c r="B8117" s="2">
        <v>1</v>
      </c>
      <c r="C8117" s="2"/>
    </row>
    <row r="8118" spans="1:3" x14ac:dyDescent="0.2">
      <c r="A8118" t="s">
        <v>8495</v>
      </c>
      <c r="B8118" s="2">
        <v>1</v>
      </c>
      <c r="C8118" s="2"/>
    </row>
    <row r="8119" spans="1:3" x14ac:dyDescent="0.2">
      <c r="A8119" t="s">
        <v>8496</v>
      </c>
      <c r="B8119" s="2">
        <v>1</v>
      </c>
      <c r="C8119" s="2"/>
    </row>
    <row r="8120" spans="1:3" x14ac:dyDescent="0.2">
      <c r="A8120" t="s">
        <v>7931</v>
      </c>
      <c r="B8120" s="2">
        <v>1</v>
      </c>
      <c r="C8120" s="2"/>
    </row>
    <row r="8121" spans="1:3" x14ac:dyDescent="0.2">
      <c r="A8121" t="s">
        <v>7932</v>
      </c>
      <c r="B8121" s="2">
        <v>1</v>
      </c>
      <c r="C8121" s="2"/>
    </row>
    <row r="8122" spans="1:3" x14ac:dyDescent="0.2">
      <c r="A8122" t="s">
        <v>7934</v>
      </c>
      <c r="B8122" s="2">
        <v>1</v>
      </c>
      <c r="C8122" s="2"/>
    </row>
    <row r="8123" spans="1:3" x14ac:dyDescent="0.2">
      <c r="A8123" t="s">
        <v>7933</v>
      </c>
      <c r="B8123" s="2">
        <v>1</v>
      </c>
      <c r="C8123" s="2"/>
    </row>
    <row r="8124" spans="1:3" x14ac:dyDescent="0.2">
      <c r="A8124" t="s">
        <v>7935</v>
      </c>
      <c r="B8124" s="2">
        <v>1</v>
      </c>
      <c r="C8124" s="2"/>
    </row>
    <row r="8125" spans="1:3" x14ac:dyDescent="0.2">
      <c r="A8125" t="s">
        <v>7937</v>
      </c>
      <c r="B8125" s="2">
        <v>1</v>
      </c>
      <c r="C8125" s="2"/>
    </row>
    <row r="8126" spans="1:3" x14ac:dyDescent="0.2">
      <c r="A8126" t="s">
        <v>7936</v>
      </c>
      <c r="B8126" s="2">
        <v>1</v>
      </c>
      <c r="C8126" s="2"/>
    </row>
    <row r="8127" spans="1:3" x14ac:dyDescent="0.2">
      <c r="A8127" t="s">
        <v>8119</v>
      </c>
      <c r="B8127" s="2">
        <v>1</v>
      </c>
      <c r="C8127" s="2"/>
    </row>
    <row r="8128" spans="1:3" x14ac:dyDescent="0.2">
      <c r="A8128" t="s">
        <v>7938</v>
      </c>
      <c r="B8128" s="2">
        <v>1</v>
      </c>
      <c r="C8128" s="2"/>
    </row>
    <row r="8129" spans="1:3" x14ac:dyDescent="0.2">
      <c r="A8129" t="s">
        <v>7939</v>
      </c>
      <c r="B8129" s="2">
        <v>1</v>
      </c>
      <c r="C8129" s="2"/>
    </row>
    <row r="8130" spans="1:3" x14ac:dyDescent="0.2">
      <c r="A8130" t="s">
        <v>7940</v>
      </c>
      <c r="B8130" s="2">
        <v>1</v>
      </c>
      <c r="C8130" s="2"/>
    </row>
    <row r="8131" spans="1:3" x14ac:dyDescent="0.2">
      <c r="A8131" t="s">
        <v>7941</v>
      </c>
      <c r="B8131" s="2">
        <v>1</v>
      </c>
      <c r="C8131" s="2"/>
    </row>
    <row r="8132" spans="1:3" x14ac:dyDescent="0.2">
      <c r="A8132" t="s">
        <v>8118</v>
      </c>
      <c r="B8132" s="2">
        <v>1</v>
      </c>
      <c r="C8132" s="2"/>
    </row>
    <row r="8133" spans="1:3" x14ac:dyDescent="0.2">
      <c r="A8133" t="s">
        <v>7943</v>
      </c>
      <c r="B8133" s="2">
        <v>1</v>
      </c>
      <c r="C8133" s="2"/>
    </row>
    <row r="8134" spans="1:3" x14ac:dyDescent="0.2">
      <c r="A8134" t="s">
        <v>8121</v>
      </c>
      <c r="B8134" s="2">
        <v>1</v>
      </c>
      <c r="C8134" s="2"/>
    </row>
    <row r="8135" spans="1:3" x14ac:dyDescent="0.2">
      <c r="A8135" t="s">
        <v>7942</v>
      </c>
      <c r="B8135" s="2">
        <v>1</v>
      </c>
      <c r="C8135" s="2"/>
    </row>
    <row r="8136" spans="1:3" x14ac:dyDescent="0.2">
      <c r="A8136" t="s">
        <v>8120</v>
      </c>
      <c r="B8136" s="2">
        <v>1</v>
      </c>
      <c r="C8136" s="2"/>
    </row>
    <row r="8137" spans="1:3" x14ac:dyDescent="0.2">
      <c r="A8137" t="s">
        <v>150</v>
      </c>
      <c r="B8137" s="2">
        <v>1</v>
      </c>
      <c r="C8137" s="2"/>
    </row>
    <row r="8138" spans="1:3" x14ac:dyDescent="0.2">
      <c r="A8138" t="s">
        <v>151</v>
      </c>
      <c r="B8138" s="2">
        <v>1</v>
      </c>
      <c r="C8138" s="2"/>
    </row>
    <row r="8139" spans="1:3" x14ac:dyDescent="0.2">
      <c r="A8139" t="s">
        <v>134</v>
      </c>
      <c r="B8139" s="2">
        <v>1</v>
      </c>
      <c r="C8139" s="2"/>
    </row>
    <row r="8140" spans="1:3" x14ac:dyDescent="0.2">
      <c r="A8140" t="s">
        <v>1928</v>
      </c>
      <c r="B8140" s="2">
        <v>1</v>
      </c>
      <c r="C8140" s="2"/>
    </row>
    <row r="8141" spans="1:3" x14ac:dyDescent="0.2">
      <c r="A8141" t="s">
        <v>1070</v>
      </c>
      <c r="B8141" s="2">
        <v>1</v>
      </c>
      <c r="C8141" s="2"/>
    </row>
    <row r="8142" spans="1:3" x14ac:dyDescent="0.2">
      <c r="A8142" t="s">
        <v>43</v>
      </c>
      <c r="B8142" s="2">
        <v>1</v>
      </c>
      <c r="C8142" s="2"/>
    </row>
    <row r="8143" spans="1:3" x14ac:dyDescent="0.2">
      <c r="A8143" t="s">
        <v>393</v>
      </c>
      <c r="B8143" s="2">
        <v>1</v>
      </c>
      <c r="C8143" s="2"/>
    </row>
    <row r="8144" spans="1:3" x14ac:dyDescent="0.2">
      <c r="A8144" t="s">
        <v>728</v>
      </c>
      <c r="B8144" s="2">
        <v>1</v>
      </c>
      <c r="C8144" s="2"/>
    </row>
    <row r="8145" spans="1:3" x14ac:dyDescent="0.2">
      <c r="A8145" t="s">
        <v>44</v>
      </c>
      <c r="B8145" s="2">
        <v>1</v>
      </c>
      <c r="C8145" s="2"/>
    </row>
    <row r="8146" spans="1:3" x14ac:dyDescent="0.2">
      <c r="A8146" t="s">
        <v>48</v>
      </c>
      <c r="B8146" s="2">
        <v>1</v>
      </c>
      <c r="C8146" s="2"/>
    </row>
    <row r="8147" spans="1:3" x14ac:dyDescent="0.2">
      <c r="A8147" t="s">
        <v>207</v>
      </c>
      <c r="B8147" s="2">
        <v>1</v>
      </c>
      <c r="C8147" s="2"/>
    </row>
    <row r="8148" spans="1:3" x14ac:dyDescent="0.2">
      <c r="A8148" t="s">
        <v>1071</v>
      </c>
      <c r="B8148" s="2">
        <v>1</v>
      </c>
      <c r="C8148" s="2"/>
    </row>
    <row r="8149" spans="1:3" x14ac:dyDescent="0.2">
      <c r="A8149" t="s">
        <v>851</v>
      </c>
      <c r="B8149" s="2">
        <v>1</v>
      </c>
      <c r="C8149" s="2"/>
    </row>
    <row r="8150" spans="1:3" x14ac:dyDescent="0.2">
      <c r="A8150" t="s">
        <v>46</v>
      </c>
      <c r="B8150" s="2">
        <v>1</v>
      </c>
      <c r="C8150" s="2"/>
    </row>
    <row r="8151" spans="1:3" x14ac:dyDescent="0.2">
      <c r="A8151" t="s">
        <v>1729</v>
      </c>
      <c r="B8151" s="2">
        <v>1</v>
      </c>
      <c r="C8151" s="2"/>
    </row>
    <row r="8152" spans="1:3" x14ac:dyDescent="0.2">
      <c r="A8152" t="s">
        <v>998</v>
      </c>
      <c r="B8152" s="2">
        <v>1</v>
      </c>
      <c r="C8152" s="2"/>
    </row>
    <row r="8153" spans="1:3" x14ac:dyDescent="0.2">
      <c r="A8153" t="s">
        <v>695</v>
      </c>
      <c r="B8153" s="2">
        <v>1</v>
      </c>
      <c r="C8153" s="2"/>
    </row>
    <row r="8154" spans="1:3" x14ac:dyDescent="0.2">
      <c r="A8154" t="s">
        <v>218</v>
      </c>
      <c r="B8154" s="2">
        <v>1</v>
      </c>
      <c r="C8154" s="2"/>
    </row>
    <row r="8155" spans="1:3" x14ac:dyDescent="0.2">
      <c r="A8155" t="s">
        <v>8276</v>
      </c>
      <c r="B8155" s="2">
        <v>1</v>
      </c>
      <c r="C8155" s="2"/>
    </row>
    <row r="8156" spans="1:3" x14ac:dyDescent="0.2">
      <c r="A8156" t="s">
        <v>964</v>
      </c>
      <c r="B8156" s="2">
        <v>1</v>
      </c>
      <c r="C8156" s="2"/>
    </row>
    <row r="8157" spans="1:3" x14ac:dyDescent="0.2">
      <c r="A8157" t="s">
        <v>195</v>
      </c>
      <c r="B8157" s="2">
        <v>1</v>
      </c>
      <c r="C8157" s="2"/>
    </row>
    <row r="8158" spans="1:3" x14ac:dyDescent="0.2">
      <c r="A8158" t="s">
        <v>2980</v>
      </c>
      <c r="B8158" s="2">
        <v>1</v>
      </c>
      <c r="C8158" s="2"/>
    </row>
    <row r="8159" spans="1:3" x14ac:dyDescent="0.2">
      <c r="A8159" t="s">
        <v>893</v>
      </c>
      <c r="B8159" s="2">
        <v>1</v>
      </c>
      <c r="C8159" s="2"/>
    </row>
    <row r="8160" spans="1:3" x14ac:dyDescent="0.2">
      <c r="A8160" t="s">
        <v>7306</v>
      </c>
      <c r="B8160" s="2">
        <v>1</v>
      </c>
      <c r="C8160" s="2"/>
    </row>
    <row r="8161" spans="1:3" x14ac:dyDescent="0.2">
      <c r="A8161" t="s">
        <v>4529</v>
      </c>
      <c r="B8161" s="2">
        <v>1</v>
      </c>
      <c r="C8161" s="2"/>
    </row>
    <row r="8162" spans="1:3" x14ac:dyDescent="0.2">
      <c r="A8162" t="s">
        <v>2981</v>
      </c>
      <c r="B8162" s="2">
        <v>1</v>
      </c>
      <c r="C8162" s="2"/>
    </row>
    <row r="8163" spans="1:3" x14ac:dyDescent="0.2">
      <c r="A8163" t="s">
        <v>696</v>
      </c>
      <c r="B8163" s="2">
        <v>1</v>
      </c>
      <c r="C8163" s="2"/>
    </row>
    <row r="8164" spans="1:3" x14ac:dyDescent="0.2">
      <c r="A8164" t="s">
        <v>7905</v>
      </c>
      <c r="B8164" s="2">
        <v>1</v>
      </c>
      <c r="C8164" s="2"/>
    </row>
    <row r="8165" spans="1:3" x14ac:dyDescent="0.2">
      <c r="A8165" t="s">
        <v>106</v>
      </c>
      <c r="B8165" s="2">
        <v>1</v>
      </c>
      <c r="C8165" s="2"/>
    </row>
    <row r="8166" spans="1:3" x14ac:dyDescent="0.2">
      <c r="A8166" t="s">
        <v>2982</v>
      </c>
      <c r="B8166" s="2">
        <v>1</v>
      </c>
      <c r="C8166" s="2"/>
    </row>
    <row r="8167" spans="1:3" x14ac:dyDescent="0.2">
      <c r="A8167" t="s">
        <v>196</v>
      </c>
      <c r="B8167" s="2">
        <v>1</v>
      </c>
      <c r="C8167" s="2"/>
    </row>
    <row r="8168" spans="1:3" x14ac:dyDescent="0.2">
      <c r="A8168" t="s">
        <v>107</v>
      </c>
      <c r="B8168" s="2">
        <v>1</v>
      </c>
      <c r="C8168" s="2"/>
    </row>
    <row r="8169" spans="1:3" x14ac:dyDescent="0.2">
      <c r="A8169" t="s">
        <v>2983</v>
      </c>
      <c r="B8169" s="2">
        <v>1</v>
      </c>
      <c r="C8169" s="2"/>
    </row>
    <row r="8170" spans="1:3" x14ac:dyDescent="0.2">
      <c r="A8170" t="s">
        <v>849</v>
      </c>
      <c r="B8170" s="2">
        <v>1</v>
      </c>
      <c r="C8170" s="2"/>
    </row>
    <row r="8171" spans="1:3" x14ac:dyDescent="0.2">
      <c r="A8171" t="s">
        <v>727</v>
      </c>
      <c r="B8171" s="2">
        <v>1</v>
      </c>
      <c r="C8171" s="2"/>
    </row>
    <row r="8172" spans="1:3" x14ac:dyDescent="0.2">
      <c r="A8172" t="s">
        <v>108</v>
      </c>
      <c r="B8172" s="2">
        <v>1</v>
      </c>
      <c r="C8172" s="2"/>
    </row>
    <row r="8173" spans="1:3" x14ac:dyDescent="0.2">
      <c r="A8173" t="s">
        <v>2984</v>
      </c>
      <c r="B8173" s="2">
        <v>1</v>
      </c>
      <c r="C8173" s="2"/>
    </row>
    <row r="8174" spans="1:3" x14ac:dyDescent="0.2">
      <c r="A8174" t="s">
        <v>1072</v>
      </c>
      <c r="B8174" s="2">
        <v>1</v>
      </c>
      <c r="C8174" s="2"/>
    </row>
    <row r="8175" spans="1:3" x14ac:dyDescent="0.2">
      <c r="A8175" t="s">
        <v>2985</v>
      </c>
      <c r="B8175" s="2">
        <v>1</v>
      </c>
      <c r="C8175" s="2"/>
    </row>
    <row r="8176" spans="1:3" x14ac:dyDescent="0.2">
      <c r="A8176" t="s">
        <v>109</v>
      </c>
      <c r="B8176" s="2">
        <v>1</v>
      </c>
      <c r="C8176" s="2"/>
    </row>
    <row r="8177" spans="1:3" x14ac:dyDescent="0.2">
      <c r="A8177" t="s">
        <v>90</v>
      </c>
      <c r="B8177" s="2">
        <v>1</v>
      </c>
      <c r="C8177" s="2"/>
    </row>
    <row r="8178" spans="1:3" x14ac:dyDescent="0.2">
      <c r="A8178" t="s">
        <v>2986</v>
      </c>
      <c r="B8178" s="2">
        <v>1</v>
      </c>
      <c r="C8178" s="2"/>
    </row>
    <row r="8179" spans="1:3" x14ac:dyDescent="0.2">
      <c r="A8179" t="s">
        <v>139</v>
      </c>
      <c r="B8179" s="2">
        <v>1</v>
      </c>
      <c r="C8179" s="2"/>
    </row>
    <row r="8180" spans="1:3" x14ac:dyDescent="0.2">
      <c r="A8180" t="s">
        <v>2987</v>
      </c>
      <c r="B8180" s="2">
        <v>1</v>
      </c>
      <c r="C8180" s="2"/>
    </row>
    <row r="8181" spans="1:3" x14ac:dyDescent="0.2">
      <c r="A8181" t="s">
        <v>197</v>
      </c>
      <c r="B8181" s="2">
        <v>1</v>
      </c>
      <c r="C8181" s="2"/>
    </row>
    <row r="8182" spans="1:3" x14ac:dyDescent="0.2">
      <c r="A8182" t="s">
        <v>697</v>
      </c>
      <c r="B8182" s="2">
        <v>1</v>
      </c>
      <c r="C8182" s="2"/>
    </row>
    <row r="8183" spans="1:3" x14ac:dyDescent="0.2">
      <c r="A8183" t="s">
        <v>7652</v>
      </c>
      <c r="B8183" s="2">
        <v>1</v>
      </c>
      <c r="C8183" s="2"/>
    </row>
    <row r="8184" spans="1:3" x14ac:dyDescent="0.2">
      <c r="A8184" t="s">
        <v>198</v>
      </c>
      <c r="B8184" s="2">
        <v>1</v>
      </c>
      <c r="C8184" s="2"/>
    </row>
    <row r="8185" spans="1:3" x14ac:dyDescent="0.2">
      <c r="A8185" t="s">
        <v>169</v>
      </c>
      <c r="B8185" s="2">
        <v>1</v>
      </c>
      <c r="C8185" s="2"/>
    </row>
    <row r="8186" spans="1:3" x14ac:dyDescent="0.2">
      <c r="A8186" t="s">
        <v>170</v>
      </c>
      <c r="B8186" s="2">
        <v>1</v>
      </c>
      <c r="C8186" s="2"/>
    </row>
    <row r="8187" spans="1:3" x14ac:dyDescent="0.2">
      <c r="A8187" t="s">
        <v>171</v>
      </c>
      <c r="B8187" s="2">
        <v>1</v>
      </c>
      <c r="C8187" s="2"/>
    </row>
    <row r="8188" spans="1:3" x14ac:dyDescent="0.2">
      <c r="A8188" t="s">
        <v>1073</v>
      </c>
      <c r="B8188" s="2">
        <v>1</v>
      </c>
      <c r="C8188" s="2"/>
    </row>
    <row r="8189" spans="1:3" x14ac:dyDescent="0.2">
      <c r="A8189" t="s">
        <v>181</v>
      </c>
      <c r="B8189" s="2">
        <v>1</v>
      </c>
      <c r="C8189" s="2"/>
    </row>
    <row r="8190" spans="1:3" x14ac:dyDescent="0.2">
      <c r="A8190" t="s">
        <v>316</v>
      </c>
      <c r="B8190" s="2">
        <v>1</v>
      </c>
      <c r="C8190" s="2"/>
    </row>
    <row r="8191" spans="1:3" x14ac:dyDescent="0.2">
      <c r="A8191" t="s">
        <v>260</v>
      </c>
      <c r="B8191" s="2">
        <v>1</v>
      </c>
      <c r="C8191" s="2"/>
    </row>
    <row r="8192" spans="1:3" x14ac:dyDescent="0.2">
      <c r="A8192" t="s">
        <v>2988</v>
      </c>
      <c r="B8192" s="2">
        <v>1</v>
      </c>
      <c r="C8192" s="2"/>
    </row>
    <row r="8193" spans="1:3" x14ac:dyDescent="0.2">
      <c r="A8193" t="s">
        <v>476</v>
      </c>
      <c r="B8193" s="2">
        <v>1</v>
      </c>
      <c r="C8193" s="2"/>
    </row>
    <row r="8194" spans="1:3" x14ac:dyDescent="0.2">
      <c r="A8194" t="s">
        <v>2989</v>
      </c>
      <c r="B8194" s="2">
        <v>1</v>
      </c>
      <c r="C8194" s="2"/>
    </row>
    <row r="8195" spans="1:3" x14ac:dyDescent="0.2">
      <c r="A8195" t="s">
        <v>478</v>
      </c>
      <c r="B8195" s="2">
        <v>1</v>
      </c>
      <c r="C8195" s="2"/>
    </row>
    <row r="8196" spans="1:3" x14ac:dyDescent="0.2">
      <c r="A8196" t="s">
        <v>343</v>
      </c>
      <c r="B8196" s="2">
        <v>1</v>
      </c>
      <c r="C8196" s="2"/>
    </row>
    <row r="8197" spans="1:3" x14ac:dyDescent="0.2">
      <c r="A8197" t="s">
        <v>2990</v>
      </c>
      <c r="B8197" s="2">
        <v>1</v>
      </c>
      <c r="C8197" s="2"/>
    </row>
    <row r="8198" spans="1:3" x14ac:dyDescent="0.2">
      <c r="A8198" t="s">
        <v>344</v>
      </c>
      <c r="B8198" s="2">
        <v>1</v>
      </c>
      <c r="C8198" s="2"/>
    </row>
    <row r="8199" spans="1:3" x14ac:dyDescent="0.2">
      <c r="A8199" t="s">
        <v>2991</v>
      </c>
      <c r="B8199" s="2">
        <v>1</v>
      </c>
      <c r="C8199" s="2"/>
    </row>
    <row r="8200" spans="1:3" x14ac:dyDescent="0.2">
      <c r="A8200" t="s">
        <v>622</v>
      </c>
      <c r="B8200" s="2">
        <v>1</v>
      </c>
      <c r="C8200" s="2"/>
    </row>
    <row r="8201" spans="1:3" x14ac:dyDescent="0.2">
      <c r="A8201" t="s">
        <v>619</v>
      </c>
      <c r="B8201" s="2">
        <v>1</v>
      </c>
      <c r="C8201" s="2"/>
    </row>
    <row r="8202" spans="1:3" x14ac:dyDescent="0.2">
      <c r="A8202" t="s">
        <v>620</v>
      </c>
      <c r="B8202" s="2">
        <v>1</v>
      </c>
      <c r="C8202" s="2"/>
    </row>
    <row r="8203" spans="1:3" x14ac:dyDescent="0.2">
      <c r="A8203" t="s">
        <v>621</v>
      </c>
      <c r="B8203" s="2">
        <v>1</v>
      </c>
      <c r="C8203" s="2"/>
    </row>
    <row r="8204" spans="1:3" x14ac:dyDescent="0.2">
      <c r="A8204" t="s">
        <v>610</v>
      </c>
      <c r="B8204" s="2">
        <v>1</v>
      </c>
      <c r="C8204" s="2"/>
    </row>
    <row r="8205" spans="1:3" x14ac:dyDescent="0.2">
      <c r="A8205" t="s">
        <v>2992</v>
      </c>
      <c r="B8205" s="2">
        <v>1</v>
      </c>
      <c r="C8205" s="2"/>
    </row>
    <row r="8206" spans="1:3" x14ac:dyDescent="0.2">
      <c r="A8206" t="s">
        <v>671</v>
      </c>
      <c r="B8206" s="2">
        <v>1</v>
      </c>
      <c r="C8206" s="2"/>
    </row>
    <row r="8207" spans="1:3" x14ac:dyDescent="0.2">
      <c r="A8207" t="s">
        <v>672</v>
      </c>
      <c r="B8207" s="2">
        <v>1</v>
      </c>
      <c r="C8207" s="2"/>
    </row>
    <row r="8208" spans="1:3" x14ac:dyDescent="0.2">
      <c r="A8208" t="s">
        <v>673</v>
      </c>
      <c r="B8208" s="2">
        <v>1</v>
      </c>
      <c r="C8208" s="2"/>
    </row>
    <row r="8209" spans="1:3" x14ac:dyDescent="0.2">
      <c r="A8209" t="s">
        <v>897</v>
      </c>
      <c r="B8209" s="2">
        <v>1</v>
      </c>
      <c r="C8209" s="2"/>
    </row>
    <row r="8210" spans="1:3" x14ac:dyDescent="0.2">
      <c r="A8210" t="s">
        <v>2993</v>
      </c>
      <c r="B8210" s="2">
        <v>1</v>
      </c>
      <c r="C8210" s="2"/>
    </row>
    <row r="8211" spans="1:3" x14ac:dyDescent="0.2">
      <c r="A8211" t="s">
        <v>834</v>
      </c>
      <c r="B8211" s="2">
        <v>1</v>
      </c>
      <c r="C8211" s="2"/>
    </row>
    <row r="8212" spans="1:3" x14ac:dyDescent="0.2">
      <c r="A8212" t="s">
        <v>835</v>
      </c>
      <c r="B8212" s="2">
        <v>1</v>
      </c>
      <c r="C8212" s="2"/>
    </row>
    <row r="8213" spans="1:3" x14ac:dyDescent="0.2">
      <c r="A8213" t="s">
        <v>1046</v>
      </c>
      <c r="B8213" s="2">
        <v>1</v>
      </c>
      <c r="C8213" s="2"/>
    </row>
    <row r="8214" spans="1:3" x14ac:dyDescent="0.2">
      <c r="A8214" t="s">
        <v>172</v>
      </c>
      <c r="B8214" s="2">
        <v>1</v>
      </c>
      <c r="C8214" s="2"/>
    </row>
    <row r="8215" spans="1:3" x14ac:dyDescent="0.2">
      <c r="A8215" t="s">
        <v>6764</v>
      </c>
      <c r="B8215" s="2">
        <v>1</v>
      </c>
      <c r="C8215" s="2"/>
    </row>
    <row r="8216" spans="1:3" x14ac:dyDescent="0.2">
      <c r="A8216" t="s">
        <v>6765</v>
      </c>
      <c r="B8216" s="2">
        <v>1</v>
      </c>
      <c r="C8216" s="2"/>
    </row>
    <row r="8217" spans="1:3" x14ac:dyDescent="0.2">
      <c r="A8217" t="s">
        <v>6766</v>
      </c>
      <c r="B8217" s="2">
        <v>1</v>
      </c>
      <c r="C8217" s="2"/>
    </row>
    <row r="8218" spans="1:3" x14ac:dyDescent="0.2">
      <c r="A8218" t="s">
        <v>6767</v>
      </c>
      <c r="B8218" s="2">
        <v>1</v>
      </c>
      <c r="C8218" s="2"/>
    </row>
    <row r="8219" spans="1:3" x14ac:dyDescent="0.2">
      <c r="A8219" t="s">
        <v>6913</v>
      </c>
      <c r="B8219" s="2">
        <v>1</v>
      </c>
      <c r="C8219" s="2"/>
    </row>
    <row r="8220" spans="1:3" x14ac:dyDescent="0.2">
      <c r="A8220" t="s">
        <v>6914</v>
      </c>
      <c r="B8220" s="2">
        <v>1</v>
      </c>
      <c r="C8220" s="2"/>
    </row>
    <row r="8221" spans="1:3" x14ac:dyDescent="0.2">
      <c r="A8221" t="s">
        <v>6915</v>
      </c>
      <c r="B8221" s="2">
        <v>1</v>
      </c>
      <c r="C8221" s="2"/>
    </row>
    <row r="8222" spans="1:3" x14ac:dyDescent="0.2">
      <c r="A8222" t="s">
        <v>6916</v>
      </c>
      <c r="B8222" s="2">
        <v>1</v>
      </c>
      <c r="C8222" s="2"/>
    </row>
    <row r="8223" spans="1:3" x14ac:dyDescent="0.2">
      <c r="A8223" t="s">
        <v>6917</v>
      </c>
      <c r="B8223" s="2">
        <v>1</v>
      </c>
      <c r="C8223" s="2"/>
    </row>
    <row r="8224" spans="1:3" x14ac:dyDescent="0.2">
      <c r="A8224" t="s">
        <v>6918</v>
      </c>
      <c r="B8224" s="2">
        <v>1</v>
      </c>
      <c r="C8224" s="2"/>
    </row>
    <row r="8225" spans="1:3" x14ac:dyDescent="0.2">
      <c r="A8225" t="s">
        <v>6919</v>
      </c>
      <c r="B8225" s="2">
        <v>1</v>
      </c>
      <c r="C8225" s="2"/>
    </row>
    <row r="8226" spans="1:3" x14ac:dyDescent="0.2">
      <c r="A8226" t="s">
        <v>6920</v>
      </c>
      <c r="B8226" s="2">
        <v>1</v>
      </c>
      <c r="C8226" s="2"/>
    </row>
    <row r="8227" spans="1:3" x14ac:dyDescent="0.2">
      <c r="A8227" t="s">
        <v>6921</v>
      </c>
      <c r="B8227" s="2">
        <v>1</v>
      </c>
      <c r="C8227" s="2"/>
    </row>
    <row r="8228" spans="1:3" x14ac:dyDescent="0.2">
      <c r="A8228" t="s">
        <v>7100</v>
      </c>
      <c r="B8228" s="2">
        <v>1</v>
      </c>
      <c r="C8228" s="2"/>
    </row>
    <row r="8229" spans="1:3" x14ac:dyDescent="0.2">
      <c r="A8229" t="s">
        <v>6922</v>
      </c>
      <c r="B8229" s="2">
        <v>1</v>
      </c>
      <c r="C8229" s="2"/>
    </row>
    <row r="8230" spans="1:3" x14ac:dyDescent="0.2">
      <c r="A8230" t="s">
        <v>6923</v>
      </c>
      <c r="B8230" s="2">
        <v>1</v>
      </c>
      <c r="C8230" s="2"/>
    </row>
    <row r="8231" spans="1:3" x14ac:dyDescent="0.2">
      <c r="A8231" t="s">
        <v>6924</v>
      </c>
      <c r="B8231" s="2">
        <v>1</v>
      </c>
      <c r="C8231" s="2"/>
    </row>
    <row r="8232" spans="1:3" x14ac:dyDescent="0.2">
      <c r="A8232" t="s">
        <v>6925</v>
      </c>
      <c r="B8232" s="2">
        <v>1</v>
      </c>
      <c r="C8232" s="2"/>
    </row>
    <row r="8233" spans="1:3" x14ac:dyDescent="0.2">
      <c r="A8233" t="s">
        <v>6926</v>
      </c>
      <c r="B8233" s="2">
        <v>1</v>
      </c>
      <c r="C8233" s="2"/>
    </row>
    <row r="8234" spans="1:3" x14ac:dyDescent="0.2">
      <c r="A8234" t="s">
        <v>6927</v>
      </c>
      <c r="B8234" s="2">
        <v>1</v>
      </c>
      <c r="C8234" s="2"/>
    </row>
    <row r="8235" spans="1:3" x14ac:dyDescent="0.2">
      <c r="A8235" t="s">
        <v>6928</v>
      </c>
      <c r="B8235" s="2">
        <v>1</v>
      </c>
      <c r="C8235" s="2"/>
    </row>
    <row r="8236" spans="1:3" x14ac:dyDescent="0.2">
      <c r="A8236" t="s">
        <v>6929</v>
      </c>
      <c r="B8236" s="2">
        <v>1</v>
      </c>
      <c r="C8236" s="2"/>
    </row>
    <row r="8237" spans="1:3" x14ac:dyDescent="0.2">
      <c r="A8237" t="s">
        <v>6930</v>
      </c>
      <c r="B8237" s="2">
        <v>1</v>
      </c>
      <c r="C8237" s="2"/>
    </row>
    <row r="8238" spans="1:3" x14ac:dyDescent="0.2">
      <c r="A8238" t="s">
        <v>6931</v>
      </c>
      <c r="B8238" s="2">
        <v>1</v>
      </c>
      <c r="C8238" s="2"/>
    </row>
    <row r="8239" spans="1:3" x14ac:dyDescent="0.2">
      <c r="A8239" t="s">
        <v>6932</v>
      </c>
      <c r="B8239" s="2">
        <v>1</v>
      </c>
      <c r="C8239" s="2"/>
    </row>
    <row r="8240" spans="1:3" x14ac:dyDescent="0.2">
      <c r="A8240" t="s">
        <v>6933</v>
      </c>
      <c r="B8240" s="2">
        <v>1</v>
      </c>
      <c r="C8240" s="2"/>
    </row>
    <row r="8241" spans="1:3" x14ac:dyDescent="0.2">
      <c r="A8241" t="s">
        <v>6934</v>
      </c>
      <c r="B8241" s="2">
        <v>1</v>
      </c>
      <c r="C8241" s="2"/>
    </row>
    <row r="8242" spans="1:3" x14ac:dyDescent="0.2">
      <c r="A8242" t="s">
        <v>6935</v>
      </c>
      <c r="B8242" s="2">
        <v>1</v>
      </c>
      <c r="C8242" s="2"/>
    </row>
    <row r="8243" spans="1:3" x14ac:dyDescent="0.2">
      <c r="A8243" t="s">
        <v>6936</v>
      </c>
      <c r="B8243" s="2">
        <v>1</v>
      </c>
      <c r="C8243" s="2"/>
    </row>
    <row r="8244" spans="1:3" x14ac:dyDescent="0.2">
      <c r="A8244" t="s">
        <v>6937</v>
      </c>
      <c r="B8244" s="2">
        <v>1</v>
      </c>
      <c r="C8244" s="2"/>
    </row>
    <row r="8245" spans="1:3" x14ac:dyDescent="0.2">
      <c r="A8245" t="s">
        <v>6938</v>
      </c>
      <c r="B8245" s="2">
        <v>1</v>
      </c>
      <c r="C8245" s="2"/>
    </row>
    <row r="8246" spans="1:3" x14ac:dyDescent="0.2">
      <c r="A8246" t="s">
        <v>6939</v>
      </c>
      <c r="B8246" s="2">
        <v>1</v>
      </c>
      <c r="C8246" s="2"/>
    </row>
    <row r="8247" spans="1:3" x14ac:dyDescent="0.2">
      <c r="A8247" t="s">
        <v>6940</v>
      </c>
      <c r="B8247" s="2">
        <v>1</v>
      </c>
      <c r="C8247" s="2"/>
    </row>
    <row r="8248" spans="1:3" x14ac:dyDescent="0.2">
      <c r="A8248" t="s">
        <v>7101</v>
      </c>
      <c r="B8248" s="2">
        <v>1</v>
      </c>
      <c r="C8248" s="2"/>
    </row>
    <row r="8249" spans="1:3" x14ac:dyDescent="0.2">
      <c r="A8249" t="s">
        <v>6941</v>
      </c>
      <c r="B8249" s="2">
        <v>1</v>
      </c>
      <c r="C8249" s="2"/>
    </row>
    <row r="8250" spans="1:3" x14ac:dyDescent="0.2">
      <c r="A8250" t="s">
        <v>6942</v>
      </c>
      <c r="B8250" s="2">
        <v>1</v>
      </c>
      <c r="C8250" s="2"/>
    </row>
    <row r="8251" spans="1:3" x14ac:dyDescent="0.2">
      <c r="A8251" t="s">
        <v>6943</v>
      </c>
      <c r="B8251" s="2">
        <v>1</v>
      </c>
      <c r="C8251" s="2"/>
    </row>
    <row r="8252" spans="1:3" x14ac:dyDescent="0.2">
      <c r="A8252" t="s">
        <v>6944</v>
      </c>
      <c r="B8252" s="2">
        <v>1</v>
      </c>
      <c r="C8252" s="2"/>
    </row>
    <row r="8253" spans="1:3" x14ac:dyDescent="0.2">
      <c r="A8253" t="s">
        <v>6945</v>
      </c>
      <c r="B8253" s="2">
        <v>1</v>
      </c>
      <c r="C8253" s="2"/>
    </row>
    <row r="8254" spans="1:3" x14ac:dyDescent="0.2">
      <c r="A8254" t="s">
        <v>7078</v>
      </c>
      <c r="B8254" s="2">
        <v>1</v>
      </c>
      <c r="C8254" s="2"/>
    </row>
    <row r="8255" spans="1:3" x14ac:dyDescent="0.2">
      <c r="A8255" t="s">
        <v>6946</v>
      </c>
      <c r="B8255" s="2">
        <v>1</v>
      </c>
      <c r="C8255" s="2"/>
    </row>
    <row r="8256" spans="1:3" x14ac:dyDescent="0.2">
      <c r="A8256" t="s">
        <v>6947</v>
      </c>
      <c r="B8256" s="2">
        <v>1</v>
      </c>
      <c r="C8256" s="2"/>
    </row>
    <row r="8257" spans="1:3" x14ac:dyDescent="0.2">
      <c r="A8257" t="s">
        <v>6948</v>
      </c>
      <c r="B8257" s="2">
        <v>1</v>
      </c>
      <c r="C8257" s="2"/>
    </row>
    <row r="8258" spans="1:3" x14ac:dyDescent="0.2">
      <c r="A8258" t="s">
        <v>7079</v>
      </c>
      <c r="B8258" s="2">
        <v>1</v>
      </c>
      <c r="C8258" s="2"/>
    </row>
    <row r="8259" spans="1:3" x14ac:dyDescent="0.2">
      <c r="A8259" t="s">
        <v>6949</v>
      </c>
      <c r="B8259" s="2">
        <v>1</v>
      </c>
      <c r="C8259" s="2"/>
    </row>
    <row r="8260" spans="1:3" x14ac:dyDescent="0.2">
      <c r="A8260" t="s">
        <v>6950</v>
      </c>
      <c r="B8260" s="2">
        <v>1</v>
      </c>
      <c r="C8260" s="2"/>
    </row>
    <row r="8261" spans="1:3" x14ac:dyDescent="0.2">
      <c r="A8261" t="s">
        <v>6951</v>
      </c>
      <c r="B8261" s="2">
        <v>1</v>
      </c>
      <c r="C8261" s="2"/>
    </row>
    <row r="8262" spans="1:3" x14ac:dyDescent="0.2">
      <c r="A8262" t="s">
        <v>6952</v>
      </c>
      <c r="B8262" s="2">
        <v>1</v>
      </c>
      <c r="C8262" s="2"/>
    </row>
    <row r="8263" spans="1:3" x14ac:dyDescent="0.2">
      <c r="A8263" t="s">
        <v>6953</v>
      </c>
      <c r="B8263" s="2">
        <v>1</v>
      </c>
      <c r="C8263" s="2"/>
    </row>
    <row r="8264" spans="1:3" x14ac:dyDescent="0.2">
      <c r="A8264" t="s">
        <v>6954</v>
      </c>
      <c r="B8264" s="2">
        <v>1</v>
      </c>
      <c r="C8264" s="2"/>
    </row>
    <row r="8265" spans="1:3" x14ac:dyDescent="0.2">
      <c r="A8265" t="s">
        <v>6955</v>
      </c>
      <c r="B8265" s="2">
        <v>1</v>
      </c>
      <c r="C8265" s="2"/>
    </row>
    <row r="8266" spans="1:3" x14ac:dyDescent="0.2">
      <c r="A8266" t="s">
        <v>6956</v>
      </c>
      <c r="B8266" s="2">
        <v>1</v>
      </c>
      <c r="C8266" s="2"/>
    </row>
    <row r="8267" spans="1:3" x14ac:dyDescent="0.2">
      <c r="A8267" t="s">
        <v>6957</v>
      </c>
      <c r="B8267" s="2">
        <v>1</v>
      </c>
      <c r="C8267" s="2"/>
    </row>
    <row r="8268" spans="1:3" x14ac:dyDescent="0.2">
      <c r="A8268" t="s">
        <v>6958</v>
      </c>
      <c r="B8268" s="2">
        <v>1</v>
      </c>
      <c r="C8268" s="2"/>
    </row>
    <row r="8269" spans="1:3" x14ac:dyDescent="0.2">
      <c r="A8269" t="s">
        <v>6959</v>
      </c>
      <c r="B8269" s="2">
        <v>1</v>
      </c>
      <c r="C8269" s="2"/>
    </row>
    <row r="8270" spans="1:3" x14ac:dyDescent="0.2">
      <c r="A8270" t="s">
        <v>6960</v>
      </c>
      <c r="B8270" s="2">
        <v>1</v>
      </c>
      <c r="C8270" s="2"/>
    </row>
    <row r="8271" spans="1:3" x14ac:dyDescent="0.2">
      <c r="A8271" t="s">
        <v>6961</v>
      </c>
      <c r="B8271" s="2">
        <v>1</v>
      </c>
      <c r="C8271" s="2"/>
    </row>
    <row r="8272" spans="1:3" x14ac:dyDescent="0.2">
      <c r="A8272" t="s">
        <v>7099</v>
      </c>
      <c r="B8272" s="2">
        <v>1</v>
      </c>
      <c r="C8272" s="2"/>
    </row>
    <row r="8273" spans="1:3" x14ac:dyDescent="0.2">
      <c r="A8273" t="s">
        <v>6962</v>
      </c>
      <c r="B8273" s="2">
        <v>1</v>
      </c>
      <c r="C8273" s="2"/>
    </row>
    <row r="8274" spans="1:3" x14ac:dyDescent="0.2">
      <c r="A8274" t="s">
        <v>7068</v>
      </c>
      <c r="B8274" s="2">
        <v>1</v>
      </c>
      <c r="C8274" s="2"/>
    </row>
    <row r="8275" spans="1:3" x14ac:dyDescent="0.2">
      <c r="A8275" t="s">
        <v>6963</v>
      </c>
      <c r="B8275" s="2">
        <v>1</v>
      </c>
      <c r="C8275" s="2"/>
    </row>
    <row r="8276" spans="1:3" x14ac:dyDescent="0.2">
      <c r="A8276" t="s">
        <v>6964</v>
      </c>
      <c r="B8276" s="2">
        <v>1</v>
      </c>
      <c r="C8276" s="2"/>
    </row>
    <row r="8277" spans="1:3" x14ac:dyDescent="0.2">
      <c r="A8277" t="s">
        <v>6965</v>
      </c>
      <c r="B8277" s="2">
        <v>1</v>
      </c>
      <c r="C8277" s="2"/>
    </row>
    <row r="8278" spans="1:3" x14ac:dyDescent="0.2">
      <c r="A8278" t="s">
        <v>6966</v>
      </c>
      <c r="B8278" s="2">
        <v>1</v>
      </c>
      <c r="C8278" s="2"/>
    </row>
    <row r="8279" spans="1:3" x14ac:dyDescent="0.2">
      <c r="A8279" t="s">
        <v>6967</v>
      </c>
      <c r="B8279" s="2">
        <v>1</v>
      </c>
      <c r="C8279" s="2"/>
    </row>
    <row r="8280" spans="1:3" x14ac:dyDescent="0.2">
      <c r="A8280" t="s">
        <v>7104</v>
      </c>
      <c r="B8280" s="2">
        <v>1</v>
      </c>
      <c r="C8280" s="2"/>
    </row>
    <row r="8281" spans="1:3" x14ac:dyDescent="0.2">
      <c r="A8281" t="s">
        <v>7069</v>
      </c>
      <c r="B8281" s="2">
        <v>1</v>
      </c>
      <c r="C8281" s="2"/>
    </row>
    <row r="8282" spans="1:3" x14ac:dyDescent="0.2">
      <c r="A8282" t="s">
        <v>7070</v>
      </c>
      <c r="B8282" s="2">
        <v>1</v>
      </c>
      <c r="C8282" s="2"/>
    </row>
    <row r="8283" spans="1:3" x14ac:dyDescent="0.2">
      <c r="A8283" t="s">
        <v>6968</v>
      </c>
      <c r="B8283" s="2">
        <v>1</v>
      </c>
      <c r="C8283" s="2"/>
    </row>
    <row r="8284" spans="1:3" x14ac:dyDescent="0.2">
      <c r="A8284" t="s">
        <v>6969</v>
      </c>
      <c r="B8284" s="2">
        <v>1</v>
      </c>
      <c r="C8284" s="2"/>
    </row>
    <row r="8285" spans="1:3" x14ac:dyDescent="0.2">
      <c r="A8285" t="s">
        <v>6970</v>
      </c>
      <c r="B8285" s="2">
        <v>1</v>
      </c>
      <c r="C8285" s="2"/>
    </row>
    <row r="8286" spans="1:3" x14ac:dyDescent="0.2">
      <c r="A8286" t="s">
        <v>6971</v>
      </c>
      <c r="B8286" s="2">
        <v>1</v>
      </c>
      <c r="C8286" s="2"/>
    </row>
    <row r="8287" spans="1:3" x14ac:dyDescent="0.2">
      <c r="A8287" t="s">
        <v>6972</v>
      </c>
      <c r="B8287" s="2">
        <v>1</v>
      </c>
      <c r="C8287" s="2"/>
    </row>
    <row r="8288" spans="1:3" x14ac:dyDescent="0.2">
      <c r="A8288" t="s">
        <v>6973</v>
      </c>
      <c r="B8288" s="2">
        <v>1</v>
      </c>
      <c r="C8288" s="2"/>
    </row>
    <row r="8289" spans="1:3" x14ac:dyDescent="0.2">
      <c r="A8289" t="s">
        <v>6974</v>
      </c>
      <c r="B8289" s="2">
        <v>1</v>
      </c>
      <c r="C8289" s="2"/>
    </row>
    <row r="8290" spans="1:3" x14ac:dyDescent="0.2">
      <c r="A8290" t="s">
        <v>6975</v>
      </c>
      <c r="B8290" s="2">
        <v>1</v>
      </c>
      <c r="C8290" s="2"/>
    </row>
    <row r="8291" spans="1:3" x14ac:dyDescent="0.2">
      <c r="A8291" t="s">
        <v>6976</v>
      </c>
      <c r="B8291" s="2">
        <v>1</v>
      </c>
      <c r="C8291" s="2"/>
    </row>
    <row r="8292" spans="1:3" x14ac:dyDescent="0.2">
      <c r="A8292" t="s">
        <v>6977</v>
      </c>
      <c r="B8292" s="2">
        <v>1</v>
      </c>
      <c r="C8292" s="2"/>
    </row>
    <row r="8293" spans="1:3" x14ac:dyDescent="0.2">
      <c r="A8293" t="s">
        <v>6978</v>
      </c>
      <c r="B8293" s="2">
        <v>1</v>
      </c>
      <c r="C8293" s="2"/>
    </row>
    <row r="8294" spans="1:3" x14ac:dyDescent="0.2">
      <c r="A8294" t="s">
        <v>6979</v>
      </c>
      <c r="B8294" s="2">
        <v>1</v>
      </c>
      <c r="C8294" s="2"/>
    </row>
    <row r="8295" spans="1:3" x14ac:dyDescent="0.2">
      <c r="A8295" t="s">
        <v>7071</v>
      </c>
      <c r="B8295" s="2">
        <v>1</v>
      </c>
      <c r="C8295" s="2"/>
    </row>
    <row r="8296" spans="1:3" x14ac:dyDescent="0.2">
      <c r="A8296" t="s">
        <v>7072</v>
      </c>
      <c r="B8296" s="2">
        <v>1</v>
      </c>
      <c r="C8296" s="2"/>
    </row>
    <row r="8297" spans="1:3" x14ac:dyDescent="0.2">
      <c r="A8297" t="s">
        <v>6980</v>
      </c>
      <c r="B8297" s="2">
        <v>1</v>
      </c>
      <c r="C8297" s="2"/>
    </row>
    <row r="8298" spans="1:3" x14ac:dyDescent="0.2">
      <c r="A8298" t="s">
        <v>6981</v>
      </c>
      <c r="B8298" s="2">
        <v>1</v>
      </c>
      <c r="C8298" s="2"/>
    </row>
    <row r="8299" spans="1:3" x14ac:dyDescent="0.2">
      <c r="A8299" t="s">
        <v>6982</v>
      </c>
      <c r="B8299" s="2">
        <v>1</v>
      </c>
      <c r="C8299" s="2"/>
    </row>
    <row r="8300" spans="1:3" x14ac:dyDescent="0.2">
      <c r="A8300" t="s">
        <v>6983</v>
      </c>
      <c r="B8300" s="2">
        <v>1</v>
      </c>
      <c r="C8300" s="2"/>
    </row>
    <row r="8301" spans="1:3" x14ac:dyDescent="0.2">
      <c r="A8301" t="s">
        <v>6984</v>
      </c>
      <c r="B8301" s="2">
        <v>1</v>
      </c>
      <c r="C8301" s="2"/>
    </row>
    <row r="8302" spans="1:3" x14ac:dyDescent="0.2">
      <c r="A8302" t="s">
        <v>6985</v>
      </c>
      <c r="B8302" s="2">
        <v>1</v>
      </c>
      <c r="C8302" s="2"/>
    </row>
    <row r="8303" spans="1:3" x14ac:dyDescent="0.2">
      <c r="A8303" t="s">
        <v>6986</v>
      </c>
      <c r="B8303" s="2">
        <v>1</v>
      </c>
      <c r="C8303" s="2"/>
    </row>
    <row r="8304" spans="1:3" x14ac:dyDescent="0.2">
      <c r="A8304" t="s">
        <v>6987</v>
      </c>
      <c r="B8304" s="2">
        <v>1</v>
      </c>
      <c r="C8304" s="2"/>
    </row>
    <row r="8305" spans="1:3" x14ac:dyDescent="0.2">
      <c r="A8305" t="s">
        <v>6988</v>
      </c>
      <c r="B8305" s="2">
        <v>1</v>
      </c>
      <c r="C8305" s="2"/>
    </row>
    <row r="8306" spans="1:3" x14ac:dyDescent="0.2">
      <c r="A8306" t="s">
        <v>6989</v>
      </c>
      <c r="B8306" s="2">
        <v>1</v>
      </c>
      <c r="C8306" s="2"/>
    </row>
    <row r="8307" spans="1:3" x14ac:dyDescent="0.2">
      <c r="A8307" t="s">
        <v>6990</v>
      </c>
      <c r="B8307" s="2">
        <v>1</v>
      </c>
      <c r="C8307" s="2"/>
    </row>
    <row r="8308" spans="1:3" x14ac:dyDescent="0.2">
      <c r="A8308" t="s">
        <v>6991</v>
      </c>
      <c r="B8308" s="2">
        <v>1</v>
      </c>
      <c r="C8308" s="2"/>
    </row>
    <row r="8309" spans="1:3" x14ac:dyDescent="0.2">
      <c r="A8309" t="s">
        <v>7080</v>
      </c>
      <c r="B8309" s="2">
        <v>1</v>
      </c>
      <c r="C8309" s="2"/>
    </row>
    <row r="8310" spans="1:3" x14ac:dyDescent="0.2">
      <c r="A8310" t="s">
        <v>6992</v>
      </c>
      <c r="B8310" s="2">
        <v>1</v>
      </c>
      <c r="C8310" s="2"/>
    </row>
    <row r="8311" spans="1:3" x14ac:dyDescent="0.2">
      <c r="A8311" t="s">
        <v>7089</v>
      </c>
      <c r="B8311" s="2">
        <v>1</v>
      </c>
      <c r="C8311" s="2"/>
    </row>
    <row r="8312" spans="1:3" x14ac:dyDescent="0.2">
      <c r="A8312" t="s">
        <v>6993</v>
      </c>
      <c r="B8312" s="2">
        <v>1</v>
      </c>
      <c r="C8312" s="2"/>
    </row>
    <row r="8313" spans="1:3" x14ac:dyDescent="0.2">
      <c r="A8313" t="s">
        <v>6994</v>
      </c>
      <c r="B8313" s="2">
        <v>1</v>
      </c>
      <c r="C8313" s="2"/>
    </row>
    <row r="8314" spans="1:3" x14ac:dyDescent="0.2">
      <c r="A8314" t="s">
        <v>6995</v>
      </c>
      <c r="B8314" s="2">
        <v>1</v>
      </c>
      <c r="C8314" s="2"/>
    </row>
    <row r="8315" spans="1:3" x14ac:dyDescent="0.2">
      <c r="A8315" t="s">
        <v>6996</v>
      </c>
      <c r="B8315" s="2">
        <v>1</v>
      </c>
      <c r="C8315" s="2"/>
    </row>
    <row r="8316" spans="1:3" x14ac:dyDescent="0.2">
      <c r="A8316" t="s">
        <v>6997</v>
      </c>
      <c r="B8316" s="2">
        <v>1</v>
      </c>
      <c r="C8316" s="2"/>
    </row>
    <row r="8317" spans="1:3" x14ac:dyDescent="0.2">
      <c r="A8317" t="s">
        <v>6998</v>
      </c>
      <c r="B8317" s="2">
        <v>1</v>
      </c>
      <c r="C8317" s="2"/>
    </row>
    <row r="8318" spans="1:3" x14ac:dyDescent="0.2">
      <c r="A8318" t="s">
        <v>6999</v>
      </c>
      <c r="B8318" s="2">
        <v>1</v>
      </c>
      <c r="C8318" s="2"/>
    </row>
    <row r="8319" spans="1:3" x14ac:dyDescent="0.2">
      <c r="A8319" t="s">
        <v>7000</v>
      </c>
      <c r="B8319" s="2">
        <v>1</v>
      </c>
      <c r="C8319" s="2"/>
    </row>
    <row r="8320" spans="1:3" x14ac:dyDescent="0.2">
      <c r="A8320" t="s">
        <v>7001</v>
      </c>
      <c r="B8320" s="2">
        <v>1</v>
      </c>
      <c r="C8320" s="2"/>
    </row>
    <row r="8321" spans="1:3" x14ac:dyDescent="0.2">
      <c r="A8321" t="s">
        <v>7002</v>
      </c>
      <c r="B8321" s="2">
        <v>1</v>
      </c>
      <c r="C8321" s="2"/>
    </row>
    <row r="8322" spans="1:3" x14ac:dyDescent="0.2">
      <c r="A8322" t="s">
        <v>7003</v>
      </c>
      <c r="B8322" s="2">
        <v>1</v>
      </c>
      <c r="C8322" s="2"/>
    </row>
    <row r="8323" spans="1:3" x14ac:dyDescent="0.2">
      <c r="A8323" t="s">
        <v>7004</v>
      </c>
      <c r="B8323" s="2">
        <v>1</v>
      </c>
      <c r="C8323" s="2"/>
    </row>
    <row r="8324" spans="1:3" x14ac:dyDescent="0.2">
      <c r="A8324" t="s">
        <v>7005</v>
      </c>
      <c r="B8324" s="2">
        <v>1</v>
      </c>
      <c r="C8324" s="2"/>
    </row>
    <row r="8325" spans="1:3" x14ac:dyDescent="0.2">
      <c r="A8325" t="s">
        <v>7006</v>
      </c>
      <c r="B8325" s="2">
        <v>1</v>
      </c>
      <c r="C8325" s="2"/>
    </row>
    <row r="8326" spans="1:3" x14ac:dyDescent="0.2">
      <c r="A8326" t="s">
        <v>7007</v>
      </c>
      <c r="B8326" s="2">
        <v>1</v>
      </c>
      <c r="C8326" s="2"/>
    </row>
    <row r="8327" spans="1:3" x14ac:dyDescent="0.2">
      <c r="A8327" t="s">
        <v>7008</v>
      </c>
      <c r="B8327" s="2">
        <v>1</v>
      </c>
      <c r="C8327" s="2"/>
    </row>
    <row r="8328" spans="1:3" x14ac:dyDescent="0.2">
      <c r="A8328" t="s">
        <v>7009</v>
      </c>
      <c r="B8328" s="2">
        <v>1</v>
      </c>
      <c r="C8328" s="2"/>
    </row>
    <row r="8329" spans="1:3" x14ac:dyDescent="0.2">
      <c r="A8329" t="s">
        <v>7081</v>
      </c>
      <c r="B8329" s="2">
        <v>1</v>
      </c>
      <c r="C8329" s="2"/>
    </row>
    <row r="8330" spans="1:3" x14ac:dyDescent="0.2">
      <c r="A8330" t="s">
        <v>7073</v>
      </c>
      <c r="B8330" s="2">
        <v>1</v>
      </c>
      <c r="C8330" s="2"/>
    </row>
    <row r="8331" spans="1:3" x14ac:dyDescent="0.2">
      <c r="A8331" t="s">
        <v>7086</v>
      </c>
      <c r="B8331" s="2">
        <v>1</v>
      </c>
      <c r="C8331" s="2"/>
    </row>
    <row r="8332" spans="1:3" x14ac:dyDescent="0.2">
      <c r="A8332" t="s">
        <v>7010</v>
      </c>
      <c r="B8332" s="2">
        <v>1</v>
      </c>
      <c r="C8332" s="2"/>
    </row>
    <row r="8333" spans="1:3" x14ac:dyDescent="0.2">
      <c r="A8333" t="s">
        <v>7074</v>
      </c>
      <c r="B8333" s="2">
        <v>1</v>
      </c>
      <c r="C8333" s="2"/>
    </row>
    <row r="8334" spans="1:3" x14ac:dyDescent="0.2">
      <c r="A8334" t="s">
        <v>7011</v>
      </c>
      <c r="B8334" s="2">
        <v>1</v>
      </c>
      <c r="C8334" s="2"/>
    </row>
    <row r="8335" spans="1:3" x14ac:dyDescent="0.2">
      <c r="A8335" t="s">
        <v>7012</v>
      </c>
      <c r="B8335" s="2">
        <v>1</v>
      </c>
      <c r="C8335" s="2"/>
    </row>
    <row r="8336" spans="1:3" x14ac:dyDescent="0.2">
      <c r="A8336" t="s">
        <v>7013</v>
      </c>
      <c r="B8336" s="2">
        <v>1</v>
      </c>
      <c r="C8336" s="2"/>
    </row>
    <row r="8337" spans="1:3" x14ac:dyDescent="0.2">
      <c r="A8337" t="s">
        <v>7082</v>
      </c>
      <c r="B8337" s="2">
        <v>1</v>
      </c>
      <c r="C8337" s="2"/>
    </row>
    <row r="8338" spans="1:3" x14ac:dyDescent="0.2">
      <c r="A8338" t="s">
        <v>7014</v>
      </c>
      <c r="B8338" s="2">
        <v>1</v>
      </c>
      <c r="C8338" s="2"/>
    </row>
    <row r="8339" spans="1:3" x14ac:dyDescent="0.2">
      <c r="A8339" t="s">
        <v>7015</v>
      </c>
      <c r="B8339" s="2">
        <v>1</v>
      </c>
      <c r="C8339" s="2"/>
    </row>
    <row r="8340" spans="1:3" x14ac:dyDescent="0.2">
      <c r="A8340" t="s">
        <v>7075</v>
      </c>
      <c r="B8340" s="2">
        <v>1</v>
      </c>
      <c r="C8340" s="2"/>
    </row>
    <row r="8341" spans="1:3" x14ac:dyDescent="0.2">
      <c r="A8341" t="s">
        <v>7076</v>
      </c>
      <c r="B8341" s="2">
        <v>1</v>
      </c>
      <c r="C8341" s="2"/>
    </row>
    <row r="8342" spans="1:3" x14ac:dyDescent="0.2">
      <c r="A8342" t="s">
        <v>7087</v>
      </c>
      <c r="B8342" s="2">
        <v>1</v>
      </c>
      <c r="C8342" s="2"/>
    </row>
    <row r="8343" spans="1:3" x14ac:dyDescent="0.2">
      <c r="A8343" t="s">
        <v>7083</v>
      </c>
      <c r="B8343" s="2">
        <v>1</v>
      </c>
      <c r="C8343" s="2"/>
    </row>
    <row r="8344" spans="1:3" x14ac:dyDescent="0.2">
      <c r="A8344" t="s">
        <v>7084</v>
      </c>
      <c r="B8344" s="2">
        <v>1</v>
      </c>
      <c r="C8344" s="2"/>
    </row>
    <row r="8345" spans="1:3" x14ac:dyDescent="0.2">
      <c r="A8345" t="s">
        <v>7085</v>
      </c>
      <c r="B8345" s="2">
        <v>1</v>
      </c>
      <c r="C8345" s="2"/>
    </row>
    <row r="8346" spans="1:3" x14ac:dyDescent="0.2">
      <c r="A8346" t="s">
        <v>7016</v>
      </c>
      <c r="B8346" s="2">
        <v>1</v>
      </c>
      <c r="C8346" s="2"/>
    </row>
    <row r="8347" spans="1:3" x14ac:dyDescent="0.2">
      <c r="A8347" t="s">
        <v>7017</v>
      </c>
      <c r="B8347" s="2">
        <v>1</v>
      </c>
      <c r="C8347" s="2"/>
    </row>
    <row r="8348" spans="1:3" x14ac:dyDescent="0.2">
      <c r="A8348" t="s">
        <v>7077</v>
      </c>
      <c r="B8348" s="2">
        <v>1</v>
      </c>
      <c r="C8348" s="2"/>
    </row>
    <row r="8349" spans="1:3" x14ac:dyDescent="0.2">
      <c r="A8349" t="s">
        <v>7018</v>
      </c>
      <c r="B8349" s="2">
        <v>1</v>
      </c>
      <c r="C8349" s="2"/>
    </row>
    <row r="8350" spans="1:3" x14ac:dyDescent="0.2">
      <c r="A8350" t="s">
        <v>7019</v>
      </c>
      <c r="B8350" s="2">
        <v>1</v>
      </c>
      <c r="C8350" s="2"/>
    </row>
    <row r="8351" spans="1:3" x14ac:dyDescent="0.2">
      <c r="A8351" t="s">
        <v>7020</v>
      </c>
      <c r="B8351" s="2">
        <v>1</v>
      </c>
      <c r="C8351" s="2"/>
    </row>
    <row r="8352" spans="1:3" x14ac:dyDescent="0.2">
      <c r="A8352" t="s">
        <v>7021</v>
      </c>
      <c r="B8352" s="2">
        <v>1</v>
      </c>
      <c r="C8352" s="2"/>
    </row>
    <row r="8353" spans="1:3" x14ac:dyDescent="0.2">
      <c r="A8353" t="s">
        <v>7022</v>
      </c>
      <c r="B8353" s="2">
        <v>1</v>
      </c>
      <c r="C8353" s="2"/>
    </row>
    <row r="8354" spans="1:3" x14ac:dyDescent="0.2">
      <c r="A8354" t="s">
        <v>7023</v>
      </c>
      <c r="B8354" s="2">
        <v>1</v>
      </c>
      <c r="C8354" s="2"/>
    </row>
    <row r="8355" spans="1:3" x14ac:dyDescent="0.2">
      <c r="A8355" t="s">
        <v>7024</v>
      </c>
      <c r="B8355" s="2">
        <v>1</v>
      </c>
      <c r="C8355" s="2"/>
    </row>
    <row r="8356" spans="1:3" x14ac:dyDescent="0.2">
      <c r="A8356" t="s">
        <v>7025</v>
      </c>
      <c r="B8356" s="2">
        <v>1</v>
      </c>
      <c r="C8356" s="2"/>
    </row>
    <row r="8357" spans="1:3" x14ac:dyDescent="0.2">
      <c r="A8357" t="s">
        <v>7026</v>
      </c>
      <c r="B8357" s="2">
        <v>1</v>
      </c>
      <c r="C8357" s="2"/>
    </row>
    <row r="8358" spans="1:3" x14ac:dyDescent="0.2">
      <c r="A8358" t="s">
        <v>7027</v>
      </c>
      <c r="B8358" s="2">
        <v>1</v>
      </c>
      <c r="C8358" s="2"/>
    </row>
    <row r="8359" spans="1:3" x14ac:dyDescent="0.2">
      <c r="A8359" t="s">
        <v>7028</v>
      </c>
      <c r="B8359" s="2">
        <v>1</v>
      </c>
      <c r="C8359" s="2"/>
    </row>
    <row r="8360" spans="1:3" x14ac:dyDescent="0.2">
      <c r="A8360" t="s">
        <v>7029</v>
      </c>
      <c r="B8360" s="2">
        <v>1</v>
      </c>
      <c r="C8360" s="2"/>
    </row>
    <row r="8361" spans="1:3" x14ac:dyDescent="0.2">
      <c r="A8361" t="s">
        <v>7030</v>
      </c>
      <c r="B8361" s="2">
        <v>1</v>
      </c>
      <c r="C8361" s="2"/>
    </row>
    <row r="8362" spans="1:3" x14ac:dyDescent="0.2">
      <c r="A8362" t="s">
        <v>7031</v>
      </c>
      <c r="B8362" s="2">
        <v>1</v>
      </c>
      <c r="C8362" s="2"/>
    </row>
    <row r="8363" spans="1:3" x14ac:dyDescent="0.2">
      <c r="A8363" t="s">
        <v>7032</v>
      </c>
      <c r="B8363" s="2">
        <v>1</v>
      </c>
      <c r="C8363" s="2"/>
    </row>
    <row r="8364" spans="1:3" x14ac:dyDescent="0.2">
      <c r="A8364" t="s">
        <v>7033</v>
      </c>
      <c r="B8364" s="2">
        <v>1</v>
      </c>
      <c r="C8364" s="2"/>
    </row>
    <row r="8365" spans="1:3" x14ac:dyDescent="0.2">
      <c r="A8365" t="s">
        <v>7034</v>
      </c>
      <c r="B8365" s="2">
        <v>1</v>
      </c>
      <c r="C8365" s="2"/>
    </row>
    <row r="8366" spans="1:3" x14ac:dyDescent="0.2">
      <c r="A8366" t="s">
        <v>7035</v>
      </c>
      <c r="B8366" s="2">
        <v>1</v>
      </c>
      <c r="C8366" s="2"/>
    </row>
    <row r="8367" spans="1:3" x14ac:dyDescent="0.2">
      <c r="A8367" t="s">
        <v>7036</v>
      </c>
      <c r="B8367" s="2">
        <v>1</v>
      </c>
      <c r="C8367" s="2"/>
    </row>
    <row r="8368" spans="1:3" x14ac:dyDescent="0.2">
      <c r="A8368" t="s">
        <v>7037</v>
      </c>
      <c r="B8368" s="2">
        <v>1</v>
      </c>
      <c r="C8368" s="2"/>
    </row>
    <row r="8369" spans="1:3" x14ac:dyDescent="0.2">
      <c r="A8369" t="s">
        <v>7038</v>
      </c>
      <c r="B8369" s="2">
        <v>1</v>
      </c>
      <c r="C8369" s="2"/>
    </row>
    <row r="8370" spans="1:3" x14ac:dyDescent="0.2">
      <c r="A8370" t="s">
        <v>7039</v>
      </c>
      <c r="B8370" s="2">
        <v>1</v>
      </c>
      <c r="C8370" s="2"/>
    </row>
    <row r="8371" spans="1:3" x14ac:dyDescent="0.2">
      <c r="A8371" t="s">
        <v>7040</v>
      </c>
      <c r="B8371" s="2">
        <v>1</v>
      </c>
      <c r="C8371" s="2"/>
    </row>
    <row r="8372" spans="1:3" x14ac:dyDescent="0.2">
      <c r="A8372" t="s">
        <v>7041</v>
      </c>
      <c r="B8372" s="2">
        <v>1</v>
      </c>
      <c r="C8372" s="2"/>
    </row>
    <row r="8373" spans="1:3" x14ac:dyDescent="0.2">
      <c r="A8373" t="s">
        <v>7042</v>
      </c>
      <c r="B8373" s="2">
        <v>1</v>
      </c>
      <c r="C8373" s="2"/>
    </row>
    <row r="8374" spans="1:3" x14ac:dyDescent="0.2">
      <c r="A8374" t="s">
        <v>7043</v>
      </c>
      <c r="B8374" s="2">
        <v>1</v>
      </c>
      <c r="C8374" s="2"/>
    </row>
    <row r="8375" spans="1:3" x14ac:dyDescent="0.2">
      <c r="A8375" t="s">
        <v>7044</v>
      </c>
      <c r="B8375" s="2">
        <v>1</v>
      </c>
      <c r="C8375" s="2"/>
    </row>
    <row r="8376" spans="1:3" x14ac:dyDescent="0.2">
      <c r="A8376" t="s">
        <v>7045</v>
      </c>
      <c r="B8376" s="2">
        <v>1</v>
      </c>
      <c r="C8376" s="2"/>
    </row>
    <row r="8377" spans="1:3" x14ac:dyDescent="0.2">
      <c r="A8377" t="s">
        <v>7046</v>
      </c>
      <c r="B8377" s="2">
        <v>1</v>
      </c>
      <c r="C8377" s="2"/>
    </row>
    <row r="8378" spans="1:3" x14ac:dyDescent="0.2">
      <c r="A8378" t="s">
        <v>7090</v>
      </c>
      <c r="B8378" s="2">
        <v>1</v>
      </c>
      <c r="C8378" s="2"/>
    </row>
    <row r="8379" spans="1:3" x14ac:dyDescent="0.2">
      <c r="A8379" t="s">
        <v>7091</v>
      </c>
      <c r="B8379" s="2">
        <v>1</v>
      </c>
      <c r="C8379" s="2"/>
    </row>
    <row r="8380" spans="1:3" x14ac:dyDescent="0.2">
      <c r="A8380" t="s">
        <v>7088</v>
      </c>
      <c r="B8380" s="2">
        <v>1</v>
      </c>
      <c r="C8380" s="2"/>
    </row>
    <row r="8381" spans="1:3" x14ac:dyDescent="0.2">
      <c r="A8381" t="s">
        <v>7047</v>
      </c>
      <c r="B8381" s="2">
        <v>1</v>
      </c>
      <c r="C8381" s="2"/>
    </row>
    <row r="8382" spans="1:3" x14ac:dyDescent="0.2">
      <c r="A8382" t="s">
        <v>7048</v>
      </c>
      <c r="B8382" s="2">
        <v>1</v>
      </c>
      <c r="C8382" s="2"/>
    </row>
    <row r="8383" spans="1:3" x14ac:dyDescent="0.2">
      <c r="A8383" t="s">
        <v>7049</v>
      </c>
      <c r="B8383" s="2">
        <v>1</v>
      </c>
      <c r="C8383" s="2"/>
    </row>
    <row r="8384" spans="1:3" x14ac:dyDescent="0.2">
      <c r="A8384" t="s">
        <v>7639</v>
      </c>
      <c r="B8384" s="2">
        <v>2</v>
      </c>
      <c r="C8384" s="2"/>
    </row>
    <row r="8385" spans="1:3" x14ac:dyDescent="0.2">
      <c r="A8385" t="s">
        <v>7050</v>
      </c>
      <c r="B8385" s="2">
        <v>1</v>
      </c>
      <c r="C8385" s="2"/>
    </row>
    <row r="8386" spans="1:3" x14ac:dyDescent="0.2">
      <c r="A8386" t="s">
        <v>7051</v>
      </c>
      <c r="B8386" s="2">
        <v>1</v>
      </c>
      <c r="C8386" s="2"/>
    </row>
    <row r="8387" spans="1:3" x14ac:dyDescent="0.2">
      <c r="A8387" t="s">
        <v>7649</v>
      </c>
      <c r="B8387" s="2">
        <v>1</v>
      </c>
      <c r="C8387" s="2"/>
    </row>
    <row r="8388" spans="1:3" x14ac:dyDescent="0.2">
      <c r="A8388" t="s">
        <v>7650</v>
      </c>
      <c r="B8388" s="2">
        <v>1</v>
      </c>
      <c r="C8388" s="2"/>
    </row>
    <row r="8389" spans="1:3" x14ac:dyDescent="0.2">
      <c r="A8389" t="s">
        <v>7651</v>
      </c>
      <c r="B8389" s="2">
        <v>1</v>
      </c>
      <c r="C8389" s="2"/>
    </row>
    <row r="8390" spans="1:3" x14ac:dyDescent="0.2">
      <c r="A8390" t="s">
        <v>7052</v>
      </c>
      <c r="B8390" s="2">
        <v>1</v>
      </c>
      <c r="C8390" s="2"/>
    </row>
    <row r="8391" spans="1:3" x14ac:dyDescent="0.2">
      <c r="A8391" t="s">
        <v>7053</v>
      </c>
      <c r="B8391" s="2">
        <v>1</v>
      </c>
      <c r="C8391" s="2"/>
    </row>
    <row r="8392" spans="1:3" x14ac:dyDescent="0.2">
      <c r="A8392" t="s">
        <v>7054</v>
      </c>
      <c r="B8392" s="2">
        <v>1</v>
      </c>
      <c r="C8392" s="2"/>
    </row>
    <row r="8393" spans="1:3" x14ac:dyDescent="0.2">
      <c r="A8393" t="s">
        <v>7055</v>
      </c>
      <c r="B8393" s="2">
        <v>1</v>
      </c>
      <c r="C8393" s="2"/>
    </row>
    <row r="8394" spans="1:3" x14ac:dyDescent="0.2">
      <c r="A8394" t="s">
        <v>7679</v>
      </c>
      <c r="B8394" s="2">
        <v>1</v>
      </c>
      <c r="C8394" s="2"/>
    </row>
    <row r="8395" spans="1:3" x14ac:dyDescent="0.2">
      <c r="A8395" t="s">
        <v>7056</v>
      </c>
      <c r="B8395" s="2">
        <v>1</v>
      </c>
      <c r="C8395" s="2"/>
    </row>
    <row r="8396" spans="1:3" x14ac:dyDescent="0.2">
      <c r="A8396" t="s">
        <v>7057</v>
      </c>
      <c r="B8396" s="2">
        <v>1</v>
      </c>
      <c r="C8396" s="2"/>
    </row>
    <row r="8397" spans="1:3" x14ac:dyDescent="0.2">
      <c r="A8397" t="s">
        <v>7058</v>
      </c>
      <c r="B8397" s="2">
        <v>1</v>
      </c>
      <c r="C8397" s="2"/>
    </row>
    <row r="8398" spans="1:3" x14ac:dyDescent="0.2">
      <c r="A8398" t="s">
        <v>7059</v>
      </c>
      <c r="B8398" s="2">
        <v>1</v>
      </c>
      <c r="C8398" s="2"/>
    </row>
    <row r="8399" spans="1:3" x14ac:dyDescent="0.2">
      <c r="A8399" t="s">
        <v>7680</v>
      </c>
      <c r="B8399" s="2">
        <v>1</v>
      </c>
      <c r="C8399" s="2"/>
    </row>
    <row r="8400" spans="1:3" x14ac:dyDescent="0.2">
      <c r="A8400" t="s">
        <v>7102</v>
      </c>
      <c r="B8400" s="2">
        <v>1</v>
      </c>
      <c r="C8400" s="2"/>
    </row>
    <row r="8401" spans="1:3" x14ac:dyDescent="0.2">
      <c r="A8401" t="s">
        <v>7060</v>
      </c>
      <c r="B8401" s="2">
        <v>1</v>
      </c>
      <c r="C8401" s="2"/>
    </row>
    <row r="8402" spans="1:3" x14ac:dyDescent="0.2">
      <c r="A8402" t="s">
        <v>7061</v>
      </c>
      <c r="B8402" s="2">
        <v>1</v>
      </c>
      <c r="C8402" s="2"/>
    </row>
    <row r="8403" spans="1:3" x14ac:dyDescent="0.2">
      <c r="A8403" t="s">
        <v>7103</v>
      </c>
      <c r="B8403" s="2">
        <v>1</v>
      </c>
      <c r="C8403" s="2"/>
    </row>
    <row r="8404" spans="1:3" x14ac:dyDescent="0.2">
      <c r="A8404" t="s">
        <v>7062</v>
      </c>
      <c r="B8404" s="2">
        <v>1</v>
      </c>
      <c r="C8404" s="2"/>
    </row>
    <row r="8405" spans="1:3" x14ac:dyDescent="0.2">
      <c r="A8405" t="s">
        <v>7063</v>
      </c>
      <c r="B8405" s="2">
        <v>1</v>
      </c>
      <c r="C8405" s="2"/>
    </row>
    <row r="8406" spans="1:3" x14ac:dyDescent="0.2">
      <c r="A8406" t="s">
        <v>7064</v>
      </c>
      <c r="B8406" s="2">
        <v>1</v>
      </c>
      <c r="C8406" s="2"/>
    </row>
    <row r="8407" spans="1:3" x14ac:dyDescent="0.2">
      <c r="A8407" t="s">
        <v>7065</v>
      </c>
      <c r="B8407" s="2">
        <v>1</v>
      </c>
      <c r="C8407" s="2"/>
    </row>
    <row r="8408" spans="1:3" x14ac:dyDescent="0.2">
      <c r="A8408" t="s">
        <v>7066</v>
      </c>
      <c r="B8408" s="2">
        <v>1</v>
      </c>
      <c r="C8408" s="2"/>
    </row>
    <row r="8409" spans="1:3" x14ac:dyDescent="0.2">
      <c r="A8409" t="s">
        <v>7067</v>
      </c>
      <c r="B8409" s="2">
        <v>1</v>
      </c>
      <c r="C8409" s="2"/>
    </row>
    <row r="8410" spans="1:3" x14ac:dyDescent="0.2">
      <c r="A8410" t="s">
        <v>8037</v>
      </c>
      <c r="B8410" s="2">
        <v>1</v>
      </c>
      <c r="C8410" s="2"/>
    </row>
    <row r="8411" spans="1:3" x14ac:dyDescent="0.2">
      <c r="A8411" t="s">
        <v>7094</v>
      </c>
      <c r="B8411" s="2">
        <v>1</v>
      </c>
      <c r="C8411" s="2"/>
    </row>
    <row r="8412" spans="1:3" x14ac:dyDescent="0.2">
      <c r="A8412" t="s">
        <v>7098</v>
      </c>
      <c r="B8412" s="2">
        <v>1</v>
      </c>
      <c r="C8412" s="2"/>
    </row>
    <row r="8413" spans="1:3" x14ac:dyDescent="0.2">
      <c r="A8413" t="s">
        <v>7092</v>
      </c>
      <c r="B8413" s="2">
        <v>1</v>
      </c>
      <c r="C8413" s="2"/>
    </row>
    <row r="8414" spans="1:3" x14ac:dyDescent="0.2">
      <c r="A8414" t="s">
        <v>7093</v>
      </c>
      <c r="B8414" s="2">
        <v>1</v>
      </c>
      <c r="C8414" s="2"/>
    </row>
    <row r="8415" spans="1:3" x14ac:dyDescent="0.2">
      <c r="A8415" t="s">
        <v>7640</v>
      </c>
      <c r="B8415" s="2">
        <v>1</v>
      </c>
      <c r="C8415" s="2"/>
    </row>
    <row r="8416" spans="1:3" x14ac:dyDescent="0.2">
      <c r="A8416" t="s">
        <v>7096</v>
      </c>
      <c r="B8416" s="2">
        <v>1</v>
      </c>
      <c r="C8416" s="2"/>
    </row>
    <row r="8417" spans="1:3" x14ac:dyDescent="0.2">
      <c r="A8417" t="s">
        <v>7097</v>
      </c>
      <c r="B8417" s="2">
        <v>1</v>
      </c>
      <c r="C8417" s="2"/>
    </row>
    <row r="8418" spans="1:3" x14ac:dyDescent="0.2">
      <c r="A8418" t="s">
        <v>7095</v>
      </c>
      <c r="B8418" s="2">
        <v>1</v>
      </c>
      <c r="C8418" s="2"/>
    </row>
    <row r="8419" spans="1:3" x14ac:dyDescent="0.2">
      <c r="A8419" t="s">
        <v>7622</v>
      </c>
      <c r="B8419" s="2">
        <v>1</v>
      </c>
      <c r="C8419" s="2"/>
    </row>
    <row r="8420" spans="1:3" x14ac:dyDescent="0.2">
      <c r="A8420" t="s">
        <v>7721</v>
      </c>
      <c r="B8420" s="2">
        <v>1</v>
      </c>
      <c r="C8420" s="2"/>
    </row>
    <row r="8421" spans="1:3" x14ac:dyDescent="0.2">
      <c r="A8421" t="s">
        <v>7725</v>
      </c>
      <c r="B8421" s="2">
        <v>1</v>
      </c>
      <c r="C8421" s="2"/>
    </row>
    <row r="8422" spans="1:3" x14ac:dyDescent="0.2">
      <c r="A8422" t="s">
        <v>7645</v>
      </c>
      <c r="B8422" s="2">
        <v>1</v>
      </c>
      <c r="C8422" s="2"/>
    </row>
    <row r="8423" spans="1:3" x14ac:dyDescent="0.2">
      <c r="A8423" t="s">
        <v>7621</v>
      </c>
      <c r="B8423" s="2">
        <v>1</v>
      </c>
      <c r="C8423" s="2"/>
    </row>
    <row r="8424" spans="1:3" x14ac:dyDescent="0.2">
      <c r="A8424" t="s">
        <v>7643</v>
      </c>
      <c r="B8424" s="2">
        <v>1</v>
      </c>
      <c r="C8424" s="2"/>
    </row>
    <row r="8425" spans="1:3" x14ac:dyDescent="0.2">
      <c r="A8425" t="s">
        <v>7726</v>
      </c>
      <c r="B8425" s="2">
        <v>1</v>
      </c>
      <c r="C8425" s="2"/>
    </row>
    <row r="8426" spans="1:3" x14ac:dyDescent="0.2">
      <c r="A8426" t="s">
        <v>7641</v>
      </c>
      <c r="B8426" s="2">
        <v>1</v>
      </c>
      <c r="C8426" s="2"/>
    </row>
    <row r="8427" spans="1:3" x14ac:dyDescent="0.2">
      <c r="A8427" t="s">
        <v>7642</v>
      </c>
      <c r="B8427" s="2">
        <v>1</v>
      </c>
      <c r="C8427" s="2"/>
    </row>
    <row r="8428" spans="1:3" x14ac:dyDescent="0.2">
      <c r="A8428" t="s">
        <v>7735</v>
      </c>
      <c r="B8428" s="2">
        <v>1</v>
      </c>
      <c r="C8428" s="2"/>
    </row>
    <row r="8429" spans="1:3" x14ac:dyDescent="0.2">
      <c r="A8429" t="s">
        <v>7762</v>
      </c>
      <c r="B8429" s="2">
        <v>1</v>
      </c>
      <c r="C8429" s="2"/>
    </row>
    <row r="8430" spans="1:3" x14ac:dyDescent="0.2">
      <c r="A8430" t="s">
        <v>7763</v>
      </c>
      <c r="B8430" s="2">
        <v>1</v>
      </c>
      <c r="C8430" s="2"/>
    </row>
    <row r="8431" spans="1:3" x14ac:dyDescent="0.2">
      <c r="A8431" t="s">
        <v>7769</v>
      </c>
      <c r="B8431" s="2">
        <v>1</v>
      </c>
      <c r="C8431" s="2"/>
    </row>
    <row r="8432" spans="1:3" x14ac:dyDescent="0.2">
      <c r="A8432" t="s">
        <v>7758</v>
      </c>
      <c r="B8432" s="2">
        <v>1</v>
      </c>
      <c r="C8432" s="2"/>
    </row>
    <row r="8433" spans="1:3" x14ac:dyDescent="0.2">
      <c r="A8433" t="s">
        <v>7759</v>
      </c>
      <c r="B8433" s="2">
        <v>1</v>
      </c>
      <c r="C8433" s="2"/>
    </row>
    <row r="8434" spans="1:3" x14ac:dyDescent="0.2">
      <c r="A8434" t="s">
        <v>7760</v>
      </c>
      <c r="B8434" s="2">
        <v>1</v>
      </c>
      <c r="C8434" s="2"/>
    </row>
    <row r="8435" spans="1:3" x14ac:dyDescent="0.2">
      <c r="A8435" t="s">
        <v>7761</v>
      </c>
      <c r="B8435" s="2">
        <v>1</v>
      </c>
      <c r="C8435" s="2"/>
    </row>
    <row r="8436" spans="1:3" x14ac:dyDescent="0.2">
      <c r="A8436" t="s">
        <v>7736</v>
      </c>
      <c r="B8436" s="2">
        <v>1</v>
      </c>
      <c r="C8436" s="2"/>
    </row>
    <row r="8437" spans="1:3" x14ac:dyDescent="0.2">
      <c r="A8437" t="s">
        <v>7757</v>
      </c>
      <c r="B8437" s="2">
        <v>1</v>
      </c>
      <c r="C8437" s="2"/>
    </row>
    <row r="8438" spans="1:3" x14ac:dyDescent="0.2">
      <c r="A8438" t="s">
        <v>7767</v>
      </c>
      <c r="B8438" s="2">
        <v>1</v>
      </c>
      <c r="C8438" s="2"/>
    </row>
    <row r="8439" spans="1:3" x14ac:dyDescent="0.2">
      <c r="A8439" t="s">
        <v>7737</v>
      </c>
      <c r="B8439" s="2">
        <v>1</v>
      </c>
      <c r="C8439" s="2"/>
    </row>
    <row r="8440" spans="1:3" x14ac:dyDescent="0.2">
      <c r="A8440" t="s">
        <v>7738</v>
      </c>
      <c r="B8440" s="2">
        <v>1</v>
      </c>
      <c r="C8440" s="2"/>
    </row>
    <row r="8441" spans="1:3" x14ac:dyDescent="0.2">
      <c r="A8441" t="s">
        <v>7768</v>
      </c>
      <c r="B8441" s="2">
        <v>1</v>
      </c>
      <c r="C8441" s="2"/>
    </row>
    <row r="8442" spans="1:3" x14ac:dyDescent="0.2">
      <c r="A8442" t="s">
        <v>7770</v>
      </c>
      <c r="B8442" s="2">
        <v>1</v>
      </c>
      <c r="C8442" s="2"/>
    </row>
    <row r="8443" spans="1:3" x14ac:dyDescent="0.2">
      <c r="A8443" t="s">
        <v>7862</v>
      </c>
      <c r="B8443" s="2">
        <v>1</v>
      </c>
      <c r="C8443" s="2"/>
    </row>
    <row r="8444" spans="1:3" x14ac:dyDescent="0.2">
      <c r="A8444" t="s">
        <v>8165</v>
      </c>
      <c r="B8444" s="2">
        <v>1</v>
      </c>
      <c r="C8444" s="2"/>
    </row>
    <row r="8445" spans="1:3" x14ac:dyDescent="0.2">
      <c r="A8445" t="s">
        <v>8166</v>
      </c>
      <c r="B8445" s="2">
        <v>1</v>
      </c>
      <c r="C8445" s="2"/>
    </row>
    <row r="8446" spans="1:3" x14ac:dyDescent="0.2">
      <c r="A8446" t="s">
        <v>8167</v>
      </c>
      <c r="B8446" s="2">
        <v>1</v>
      </c>
      <c r="C8446" s="2"/>
    </row>
    <row r="8447" spans="1:3" x14ac:dyDescent="0.2">
      <c r="A8447" t="s">
        <v>8168</v>
      </c>
      <c r="B8447" s="2">
        <v>1</v>
      </c>
      <c r="C8447" s="2"/>
    </row>
    <row r="8448" spans="1:3" x14ac:dyDescent="0.2">
      <c r="A8448" t="s">
        <v>8307</v>
      </c>
      <c r="B8448" s="2">
        <v>1</v>
      </c>
      <c r="C8448" s="2"/>
    </row>
    <row r="8449" spans="1:3" x14ac:dyDescent="0.2">
      <c r="A8449" t="s">
        <v>6762</v>
      </c>
      <c r="B8449" s="2">
        <v>1</v>
      </c>
      <c r="C8449" s="2"/>
    </row>
    <row r="8450" spans="1:3" x14ac:dyDescent="0.2">
      <c r="A8450" t="s">
        <v>6763</v>
      </c>
      <c r="B8450" s="2">
        <v>1</v>
      </c>
      <c r="C8450" s="2"/>
    </row>
    <row r="8451" spans="1:3" x14ac:dyDescent="0.2">
      <c r="A8451" t="s">
        <v>6768</v>
      </c>
      <c r="B8451" s="2">
        <v>1</v>
      </c>
      <c r="C8451" s="2"/>
    </row>
    <row r="8452" spans="1:3" x14ac:dyDescent="0.2">
      <c r="A8452" t="s">
        <v>6769</v>
      </c>
      <c r="B8452" s="2">
        <v>1</v>
      </c>
      <c r="C8452" s="2"/>
    </row>
    <row r="8453" spans="1:3" x14ac:dyDescent="0.2">
      <c r="A8453" t="s">
        <v>6770</v>
      </c>
      <c r="B8453" s="2">
        <v>1</v>
      </c>
      <c r="C8453" s="2"/>
    </row>
    <row r="8454" spans="1:3" x14ac:dyDescent="0.2">
      <c r="A8454" t="s">
        <v>6771</v>
      </c>
      <c r="B8454" s="2">
        <v>1</v>
      </c>
      <c r="C8454" s="2"/>
    </row>
    <row r="8455" spans="1:3" x14ac:dyDescent="0.2">
      <c r="A8455" t="s">
        <v>6772</v>
      </c>
      <c r="B8455" s="2">
        <v>1</v>
      </c>
      <c r="C8455" s="2"/>
    </row>
    <row r="8456" spans="1:3" x14ac:dyDescent="0.2">
      <c r="A8456" t="s">
        <v>6773</v>
      </c>
      <c r="B8456" s="2">
        <v>1</v>
      </c>
      <c r="C8456" s="2"/>
    </row>
    <row r="8457" spans="1:3" x14ac:dyDescent="0.2">
      <c r="A8457" t="s">
        <v>6774</v>
      </c>
      <c r="B8457" s="2">
        <v>1</v>
      </c>
      <c r="C8457" s="2"/>
    </row>
    <row r="8458" spans="1:3" x14ac:dyDescent="0.2">
      <c r="A8458" t="s">
        <v>6775</v>
      </c>
      <c r="B8458" s="2">
        <v>1</v>
      </c>
      <c r="C8458" s="2"/>
    </row>
    <row r="8459" spans="1:3" x14ac:dyDescent="0.2">
      <c r="A8459" t="s">
        <v>6776</v>
      </c>
      <c r="B8459" s="2">
        <v>1</v>
      </c>
      <c r="C8459" s="2"/>
    </row>
    <row r="8460" spans="1:3" x14ac:dyDescent="0.2">
      <c r="A8460" t="s">
        <v>6777</v>
      </c>
      <c r="B8460" s="2">
        <v>1</v>
      </c>
      <c r="C8460" s="2"/>
    </row>
    <row r="8461" spans="1:3" x14ac:dyDescent="0.2">
      <c r="A8461" t="s">
        <v>6778</v>
      </c>
      <c r="B8461" s="2">
        <v>1</v>
      </c>
      <c r="C8461" s="2"/>
    </row>
    <row r="8462" spans="1:3" x14ac:dyDescent="0.2">
      <c r="A8462" t="s">
        <v>6779</v>
      </c>
      <c r="B8462" s="2">
        <v>1</v>
      </c>
      <c r="C8462" s="2"/>
    </row>
    <row r="8463" spans="1:3" x14ac:dyDescent="0.2">
      <c r="A8463" t="s">
        <v>6780</v>
      </c>
      <c r="B8463" s="2">
        <v>1</v>
      </c>
      <c r="C8463" s="2"/>
    </row>
    <row r="8464" spans="1:3" x14ac:dyDescent="0.2">
      <c r="A8464" t="s">
        <v>6781</v>
      </c>
      <c r="B8464" s="2">
        <v>1</v>
      </c>
      <c r="C8464" s="2"/>
    </row>
    <row r="8465" spans="1:3" x14ac:dyDescent="0.2">
      <c r="A8465" t="s">
        <v>6782</v>
      </c>
      <c r="B8465" s="2">
        <v>1</v>
      </c>
      <c r="C8465" s="2"/>
    </row>
    <row r="8466" spans="1:3" x14ac:dyDescent="0.2">
      <c r="A8466" t="s">
        <v>6783</v>
      </c>
      <c r="B8466" s="2">
        <v>1</v>
      </c>
      <c r="C8466" s="2"/>
    </row>
    <row r="8467" spans="1:3" x14ac:dyDescent="0.2">
      <c r="A8467" t="s">
        <v>6784</v>
      </c>
      <c r="B8467" s="2">
        <v>1</v>
      </c>
      <c r="C8467" s="2"/>
    </row>
    <row r="8468" spans="1:3" x14ac:dyDescent="0.2">
      <c r="A8468" t="s">
        <v>5129</v>
      </c>
      <c r="B8468" s="2">
        <v>1</v>
      </c>
      <c r="C8468" s="2"/>
    </row>
    <row r="8469" spans="1:3" x14ac:dyDescent="0.2">
      <c r="A8469" t="s">
        <v>5130</v>
      </c>
      <c r="B8469" s="2">
        <v>1</v>
      </c>
      <c r="C8469" s="2"/>
    </row>
    <row r="8470" spans="1:3" x14ac:dyDescent="0.2">
      <c r="A8470" t="s">
        <v>5841</v>
      </c>
      <c r="B8470" s="2"/>
      <c r="C8470" s="2">
        <v>1</v>
      </c>
    </row>
    <row r="8471" spans="1:3" x14ac:dyDescent="0.2">
      <c r="A8471" t="s">
        <v>5842</v>
      </c>
      <c r="B8471" s="2"/>
      <c r="C8471" s="2">
        <v>1</v>
      </c>
    </row>
    <row r="8472" spans="1:3" x14ac:dyDescent="0.2">
      <c r="A8472" t="s">
        <v>5843</v>
      </c>
      <c r="B8472" s="2"/>
      <c r="C8472" s="2">
        <v>1</v>
      </c>
    </row>
    <row r="8473" spans="1:3" x14ac:dyDescent="0.2">
      <c r="A8473" t="s">
        <v>5844</v>
      </c>
      <c r="B8473" s="2"/>
      <c r="C8473" s="2">
        <v>1</v>
      </c>
    </row>
    <row r="8474" spans="1:3" x14ac:dyDescent="0.2">
      <c r="A8474" t="s">
        <v>5845</v>
      </c>
      <c r="B8474" s="2"/>
      <c r="C8474" s="2">
        <v>1</v>
      </c>
    </row>
    <row r="8475" spans="1:3" x14ac:dyDescent="0.2">
      <c r="A8475" t="s">
        <v>5846</v>
      </c>
      <c r="B8475" s="2"/>
      <c r="C8475" s="2">
        <v>1</v>
      </c>
    </row>
    <row r="8476" spans="1:3" x14ac:dyDescent="0.2">
      <c r="A8476" t="s">
        <v>5847</v>
      </c>
      <c r="B8476" s="2"/>
      <c r="C8476" s="2">
        <v>1</v>
      </c>
    </row>
    <row r="8477" spans="1:3" x14ac:dyDescent="0.2">
      <c r="A8477" t="s">
        <v>5848</v>
      </c>
      <c r="B8477" s="2"/>
      <c r="C8477" s="2">
        <v>1</v>
      </c>
    </row>
    <row r="8478" spans="1:3" x14ac:dyDescent="0.2">
      <c r="A8478" t="s">
        <v>5849</v>
      </c>
      <c r="B8478" s="2"/>
      <c r="C8478" s="2">
        <v>1</v>
      </c>
    </row>
    <row r="8479" spans="1:3" x14ac:dyDescent="0.2">
      <c r="A8479" t="s">
        <v>5850</v>
      </c>
      <c r="B8479" s="2"/>
      <c r="C8479" s="2">
        <v>1</v>
      </c>
    </row>
    <row r="8480" spans="1:3" x14ac:dyDescent="0.2">
      <c r="A8480" t="s">
        <v>5851</v>
      </c>
      <c r="B8480" s="2"/>
      <c r="C8480" s="2">
        <v>1</v>
      </c>
    </row>
    <row r="8481" spans="1:3" x14ac:dyDescent="0.2">
      <c r="A8481" t="s">
        <v>5852</v>
      </c>
      <c r="B8481" s="2"/>
      <c r="C8481" s="2">
        <v>1</v>
      </c>
    </row>
    <row r="8482" spans="1:3" x14ac:dyDescent="0.2">
      <c r="A8482" t="s">
        <v>5853</v>
      </c>
      <c r="B8482" s="2"/>
      <c r="C8482" s="2">
        <v>1</v>
      </c>
    </row>
    <row r="8483" spans="1:3" x14ac:dyDescent="0.2">
      <c r="A8483" t="s">
        <v>5854</v>
      </c>
      <c r="B8483" s="2"/>
      <c r="C8483" s="2">
        <v>1</v>
      </c>
    </row>
    <row r="8484" spans="1:3" x14ac:dyDescent="0.2">
      <c r="A8484" t="s">
        <v>5855</v>
      </c>
      <c r="B8484" s="2"/>
      <c r="C8484" s="2">
        <v>1</v>
      </c>
    </row>
    <row r="8485" spans="1:3" x14ac:dyDescent="0.2">
      <c r="A8485" t="s">
        <v>5856</v>
      </c>
      <c r="B8485" s="2"/>
      <c r="C8485" s="2">
        <v>1</v>
      </c>
    </row>
    <row r="8486" spans="1:3" x14ac:dyDescent="0.2">
      <c r="A8486" t="s">
        <v>7270</v>
      </c>
      <c r="B8486" s="2"/>
      <c r="C8486" s="2">
        <v>1</v>
      </c>
    </row>
    <row r="8487" spans="1:3" x14ac:dyDescent="0.2">
      <c r="A8487" t="s">
        <v>8672</v>
      </c>
      <c r="B8487" s="2"/>
      <c r="C8487" s="2">
        <v>1</v>
      </c>
    </row>
    <row r="8488" spans="1:3" x14ac:dyDescent="0.2">
      <c r="A8488" t="s">
        <v>8859</v>
      </c>
      <c r="B8488" s="2"/>
      <c r="C8488" s="2">
        <v>1</v>
      </c>
    </row>
    <row r="8489" spans="1:3" x14ac:dyDescent="0.2">
      <c r="A8489" t="s">
        <v>8667</v>
      </c>
      <c r="B8489" s="2"/>
      <c r="C8489" s="2">
        <v>1</v>
      </c>
    </row>
    <row r="8490" spans="1:3" x14ac:dyDescent="0.2">
      <c r="A8490" t="s">
        <v>6785</v>
      </c>
      <c r="B8490" s="2">
        <v>1</v>
      </c>
      <c r="C8490" s="2"/>
    </row>
    <row r="8491" spans="1:3" x14ac:dyDescent="0.2">
      <c r="A8491" t="s">
        <v>6786</v>
      </c>
      <c r="B8491" s="2">
        <v>1</v>
      </c>
      <c r="C8491" s="2"/>
    </row>
    <row r="8492" spans="1:3" x14ac:dyDescent="0.2">
      <c r="A8492" t="s">
        <v>7690</v>
      </c>
      <c r="B8492" s="2">
        <v>1</v>
      </c>
      <c r="C8492" s="2"/>
    </row>
    <row r="8493" spans="1:3" x14ac:dyDescent="0.2">
      <c r="A8493" t="s">
        <v>7702</v>
      </c>
      <c r="B8493" s="2">
        <v>1</v>
      </c>
      <c r="C8493" s="2"/>
    </row>
    <row r="8494" spans="1:3" x14ac:dyDescent="0.2">
      <c r="A8494" t="s">
        <v>7686</v>
      </c>
      <c r="B8494" s="2">
        <v>1</v>
      </c>
      <c r="C8494" s="2"/>
    </row>
    <row r="8495" spans="1:3" x14ac:dyDescent="0.2">
      <c r="A8495" t="s">
        <v>7689</v>
      </c>
      <c r="B8495" s="2">
        <v>1</v>
      </c>
      <c r="C8495" s="2"/>
    </row>
    <row r="8496" spans="1:3" x14ac:dyDescent="0.2">
      <c r="A8496" t="s">
        <v>7701</v>
      </c>
      <c r="B8496" s="2">
        <v>1</v>
      </c>
      <c r="C8496" s="2"/>
    </row>
    <row r="8497" spans="1:3" x14ac:dyDescent="0.2">
      <c r="A8497" t="s">
        <v>7685</v>
      </c>
      <c r="B8497" s="2">
        <v>1</v>
      </c>
      <c r="C8497" s="2"/>
    </row>
    <row r="8498" spans="1:3" x14ac:dyDescent="0.2">
      <c r="A8498" t="s">
        <v>7687</v>
      </c>
      <c r="B8498" s="2">
        <v>1</v>
      </c>
      <c r="C8498" s="2"/>
    </row>
    <row r="8499" spans="1:3" x14ac:dyDescent="0.2">
      <c r="A8499" t="s">
        <v>7700</v>
      </c>
      <c r="B8499" s="2">
        <v>1</v>
      </c>
      <c r="C8499" s="2"/>
    </row>
    <row r="8500" spans="1:3" x14ac:dyDescent="0.2">
      <c r="A8500" t="s">
        <v>7696</v>
      </c>
      <c r="B8500" s="2">
        <v>1</v>
      </c>
      <c r="C8500" s="2"/>
    </row>
    <row r="8501" spans="1:3" x14ac:dyDescent="0.2">
      <c r="A8501" t="s">
        <v>7699</v>
      </c>
      <c r="B8501" s="2">
        <v>1</v>
      </c>
      <c r="C8501" s="2"/>
    </row>
    <row r="8502" spans="1:3" x14ac:dyDescent="0.2">
      <c r="A8502" t="s">
        <v>7693</v>
      </c>
      <c r="B8502" s="2">
        <v>1</v>
      </c>
      <c r="C8502" s="2"/>
    </row>
    <row r="8503" spans="1:3" x14ac:dyDescent="0.2">
      <c r="A8503" t="s">
        <v>8144</v>
      </c>
      <c r="B8503" s="2">
        <v>1</v>
      </c>
      <c r="C8503" s="2"/>
    </row>
    <row r="8504" spans="1:3" x14ac:dyDescent="0.2">
      <c r="A8504" t="s">
        <v>7695</v>
      </c>
      <c r="B8504" s="2">
        <v>1</v>
      </c>
      <c r="C8504" s="2"/>
    </row>
    <row r="8505" spans="1:3" x14ac:dyDescent="0.2">
      <c r="A8505" t="s">
        <v>7703</v>
      </c>
      <c r="B8505" s="2">
        <v>1</v>
      </c>
      <c r="C8505" s="2"/>
    </row>
    <row r="8506" spans="1:3" x14ac:dyDescent="0.2">
      <c r="A8506" t="s">
        <v>7691</v>
      </c>
      <c r="B8506" s="2">
        <v>1</v>
      </c>
      <c r="C8506" s="2"/>
    </row>
    <row r="8507" spans="1:3" x14ac:dyDescent="0.2">
      <c r="A8507" t="s">
        <v>7688</v>
      </c>
      <c r="B8507" s="2">
        <v>1</v>
      </c>
      <c r="C8507" s="2"/>
    </row>
    <row r="8508" spans="1:3" x14ac:dyDescent="0.2">
      <c r="A8508" t="s">
        <v>7698</v>
      </c>
      <c r="B8508" s="2">
        <v>1</v>
      </c>
      <c r="C8508" s="2"/>
    </row>
    <row r="8509" spans="1:3" x14ac:dyDescent="0.2">
      <c r="A8509" t="s">
        <v>8319</v>
      </c>
      <c r="B8509" s="2">
        <v>1</v>
      </c>
      <c r="C8509" s="2"/>
    </row>
    <row r="8510" spans="1:3" x14ac:dyDescent="0.2">
      <c r="A8510" t="s">
        <v>8306</v>
      </c>
      <c r="B8510" s="2">
        <v>1</v>
      </c>
      <c r="C8510" s="2"/>
    </row>
    <row r="8511" spans="1:3" x14ac:dyDescent="0.2">
      <c r="A8511" t="s">
        <v>6787</v>
      </c>
      <c r="B8511" s="2">
        <v>1</v>
      </c>
      <c r="C8511" s="2"/>
    </row>
    <row r="8512" spans="1:3" x14ac:dyDescent="0.2">
      <c r="A8512" t="s">
        <v>6788</v>
      </c>
      <c r="B8512" s="2">
        <v>1</v>
      </c>
      <c r="C8512" s="2"/>
    </row>
    <row r="8513" spans="1:3" x14ac:dyDescent="0.2">
      <c r="A8513" t="s">
        <v>6789</v>
      </c>
      <c r="B8513" s="2">
        <v>1</v>
      </c>
      <c r="C8513" s="2"/>
    </row>
    <row r="8514" spans="1:3" x14ac:dyDescent="0.2">
      <c r="A8514" t="s">
        <v>6790</v>
      </c>
      <c r="B8514" s="2">
        <v>1</v>
      </c>
      <c r="C8514" s="2"/>
    </row>
    <row r="8515" spans="1:3" x14ac:dyDescent="0.2">
      <c r="A8515" t="s">
        <v>8653</v>
      </c>
      <c r="B8515" s="2"/>
      <c r="C8515" s="2">
        <v>1</v>
      </c>
    </row>
    <row r="8516" spans="1:3" x14ac:dyDescent="0.2">
      <c r="A8516" t="s">
        <v>7697</v>
      </c>
      <c r="B8516" s="2">
        <v>1</v>
      </c>
      <c r="C8516" s="2"/>
    </row>
    <row r="8517" spans="1:3" x14ac:dyDescent="0.2">
      <c r="A8517" t="s">
        <v>7692</v>
      </c>
      <c r="B8517" s="2">
        <v>1</v>
      </c>
      <c r="C8517" s="2"/>
    </row>
    <row r="8518" spans="1:3" x14ac:dyDescent="0.2">
      <c r="A8518" t="s">
        <v>6791</v>
      </c>
      <c r="B8518" s="2">
        <v>1</v>
      </c>
      <c r="C8518" s="2"/>
    </row>
    <row r="8519" spans="1:3" x14ac:dyDescent="0.2">
      <c r="A8519" t="s">
        <v>6792</v>
      </c>
      <c r="B8519" s="2">
        <v>1</v>
      </c>
      <c r="C8519" s="2"/>
    </row>
    <row r="8520" spans="1:3" x14ac:dyDescent="0.2">
      <c r="A8520" t="s">
        <v>6793</v>
      </c>
      <c r="B8520" s="2">
        <v>1</v>
      </c>
      <c r="C8520" s="2"/>
    </row>
    <row r="8521" spans="1:3" x14ac:dyDescent="0.2">
      <c r="A8521" t="s">
        <v>6794</v>
      </c>
      <c r="B8521" s="2">
        <v>1</v>
      </c>
      <c r="C8521" s="2"/>
    </row>
    <row r="8522" spans="1:3" x14ac:dyDescent="0.2">
      <c r="A8522" t="s">
        <v>6795</v>
      </c>
      <c r="B8522" s="2">
        <v>1</v>
      </c>
      <c r="C8522" s="2"/>
    </row>
    <row r="8523" spans="1:3" x14ac:dyDescent="0.2">
      <c r="A8523" t="s">
        <v>6796</v>
      </c>
      <c r="B8523" s="2">
        <v>1</v>
      </c>
      <c r="C8523" s="2"/>
    </row>
    <row r="8524" spans="1:3" x14ac:dyDescent="0.2">
      <c r="A8524" t="s">
        <v>6797</v>
      </c>
      <c r="B8524" s="2">
        <v>1</v>
      </c>
      <c r="C8524" s="2"/>
    </row>
    <row r="8525" spans="1:3" x14ac:dyDescent="0.2">
      <c r="A8525" t="s">
        <v>6798</v>
      </c>
      <c r="B8525" s="2">
        <v>1</v>
      </c>
      <c r="C8525" s="2"/>
    </row>
    <row r="8526" spans="1:3" x14ac:dyDescent="0.2">
      <c r="A8526" t="s">
        <v>6799</v>
      </c>
      <c r="B8526" s="2">
        <v>1</v>
      </c>
      <c r="C8526" s="2"/>
    </row>
    <row r="8527" spans="1:3" x14ac:dyDescent="0.2">
      <c r="A8527" t="s">
        <v>6800</v>
      </c>
      <c r="B8527" s="2">
        <v>1</v>
      </c>
      <c r="C8527" s="2"/>
    </row>
    <row r="8528" spans="1:3" x14ac:dyDescent="0.2">
      <c r="A8528" t="s">
        <v>6801</v>
      </c>
      <c r="B8528" s="2">
        <v>1</v>
      </c>
      <c r="C8528" s="2"/>
    </row>
    <row r="8529" spans="1:3" x14ac:dyDescent="0.2">
      <c r="A8529" t="s">
        <v>6802</v>
      </c>
      <c r="B8529" s="2">
        <v>1</v>
      </c>
      <c r="C8529" s="2"/>
    </row>
    <row r="8530" spans="1:3" x14ac:dyDescent="0.2">
      <c r="A8530" t="s">
        <v>6803</v>
      </c>
      <c r="B8530" s="2">
        <v>1</v>
      </c>
      <c r="C8530" s="2"/>
    </row>
    <row r="8531" spans="1:3" x14ac:dyDescent="0.2">
      <c r="A8531" t="s">
        <v>6804</v>
      </c>
      <c r="B8531" s="2">
        <v>1</v>
      </c>
      <c r="C8531" s="2"/>
    </row>
    <row r="8532" spans="1:3" x14ac:dyDescent="0.2">
      <c r="A8532" t="s">
        <v>6805</v>
      </c>
      <c r="B8532" s="2">
        <v>1</v>
      </c>
      <c r="C8532" s="2"/>
    </row>
    <row r="8533" spans="1:3" x14ac:dyDescent="0.2">
      <c r="A8533" t="s">
        <v>6806</v>
      </c>
      <c r="B8533" s="2">
        <v>1</v>
      </c>
      <c r="C8533" s="2"/>
    </row>
    <row r="8534" spans="1:3" x14ac:dyDescent="0.2">
      <c r="A8534" t="s">
        <v>6807</v>
      </c>
      <c r="B8534" s="2">
        <v>1</v>
      </c>
      <c r="C8534" s="2"/>
    </row>
    <row r="8535" spans="1:3" x14ac:dyDescent="0.2">
      <c r="A8535" t="s">
        <v>6808</v>
      </c>
      <c r="B8535" s="2">
        <v>1</v>
      </c>
      <c r="C8535" s="2"/>
    </row>
    <row r="8536" spans="1:3" x14ac:dyDescent="0.2">
      <c r="A8536" t="s">
        <v>6809</v>
      </c>
      <c r="B8536" s="2">
        <v>1</v>
      </c>
      <c r="C8536" s="2"/>
    </row>
    <row r="8537" spans="1:3" x14ac:dyDescent="0.2">
      <c r="A8537" t="s">
        <v>6810</v>
      </c>
      <c r="B8537" s="2">
        <v>1</v>
      </c>
      <c r="C8537" s="2"/>
    </row>
    <row r="8538" spans="1:3" x14ac:dyDescent="0.2">
      <c r="A8538" t="s">
        <v>6811</v>
      </c>
      <c r="B8538" s="2">
        <v>1</v>
      </c>
      <c r="C8538" s="2"/>
    </row>
    <row r="8539" spans="1:3" x14ac:dyDescent="0.2">
      <c r="A8539" t="s">
        <v>6812</v>
      </c>
      <c r="B8539" s="2">
        <v>1</v>
      </c>
      <c r="C8539" s="2"/>
    </row>
    <row r="8540" spans="1:3" x14ac:dyDescent="0.2">
      <c r="A8540" t="s">
        <v>6813</v>
      </c>
      <c r="B8540" s="2">
        <v>1</v>
      </c>
      <c r="C8540" s="2"/>
    </row>
    <row r="8541" spans="1:3" x14ac:dyDescent="0.2">
      <c r="A8541" t="s">
        <v>6814</v>
      </c>
      <c r="B8541" s="2">
        <v>1</v>
      </c>
      <c r="C8541" s="2"/>
    </row>
    <row r="8542" spans="1:3" x14ac:dyDescent="0.2">
      <c r="A8542" t="s">
        <v>6815</v>
      </c>
      <c r="B8542" s="2">
        <v>1</v>
      </c>
      <c r="C8542" s="2"/>
    </row>
    <row r="8543" spans="1:3" x14ac:dyDescent="0.2">
      <c r="A8543" t="s">
        <v>7616</v>
      </c>
      <c r="B8543" s="2">
        <v>1</v>
      </c>
      <c r="C8543" s="2"/>
    </row>
    <row r="8544" spans="1:3" x14ac:dyDescent="0.2">
      <c r="A8544" t="s">
        <v>6816</v>
      </c>
      <c r="B8544" s="2">
        <v>1</v>
      </c>
      <c r="C8544" s="2"/>
    </row>
    <row r="8545" spans="1:3" x14ac:dyDescent="0.2">
      <c r="A8545" t="s">
        <v>6817</v>
      </c>
      <c r="B8545" s="2">
        <v>1</v>
      </c>
      <c r="C8545" s="2"/>
    </row>
    <row r="8546" spans="1:3" x14ac:dyDescent="0.2">
      <c r="A8546" t="s">
        <v>6818</v>
      </c>
      <c r="B8546" s="2">
        <v>1</v>
      </c>
      <c r="C8546" s="2"/>
    </row>
    <row r="8547" spans="1:3" x14ac:dyDescent="0.2">
      <c r="A8547" t="s">
        <v>6819</v>
      </c>
      <c r="B8547" s="2">
        <v>1</v>
      </c>
      <c r="C8547" s="2"/>
    </row>
    <row r="8548" spans="1:3" x14ac:dyDescent="0.2">
      <c r="A8548" t="s">
        <v>6820</v>
      </c>
      <c r="B8548" s="2">
        <v>1</v>
      </c>
      <c r="C8548" s="2"/>
    </row>
    <row r="8549" spans="1:3" x14ac:dyDescent="0.2">
      <c r="A8549" t="s">
        <v>6821</v>
      </c>
      <c r="B8549" s="2">
        <v>1</v>
      </c>
      <c r="C8549" s="2"/>
    </row>
    <row r="8550" spans="1:3" x14ac:dyDescent="0.2">
      <c r="A8550" t="s">
        <v>6822</v>
      </c>
      <c r="B8550" s="2">
        <v>1</v>
      </c>
      <c r="C8550" s="2"/>
    </row>
    <row r="8551" spans="1:3" x14ac:dyDescent="0.2">
      <c r="A8551" t="s">
        <v>6823</v>
      </c>
      <c r="B8551" s="2">
        <v>1</v>
      </c>
      <c r="C8551" s="2"/>
    </row>
    <row r="8552" spans="1:3" x14ac:dyDescent="0.2">
      <c r="A8552" t="s">
        <v>6824</v>
      </c>
      <c r="B8552" s="2">
        <v>1</v>
      </c>
      <c r="C8552" s="2"/>
    </row>
    <row r="8553" spans="1:3" x14ac:dyDescent="0.2">
      <c r="A8553" t="s">
        <v>6825</v>
      </c>
      <c r="B8553" s="2">
        <v>1</v>
      </c>
      <c r="C8553" s="2"/>
    </row>
    <row r="8554" spans="1:3" x14ac:dyDescent="0.2">
      <c r="A8554" t="s">
        <v>6826</v>
      </c>
      <c r="B8554" s="2">
        <v>1</v>
      </c>
      <c r="C8554" s="2"/>
    </row>
    <row r="8555" spans="1:3" x14ac:dyDescent="0.2">
      <c r="A8555" t="s">
        <v>7612</v>
      </c>
      <c r="B8555" s="2">
        <v>1</v>
      </c>
      <c r="C8555" s="2"/>
    </row>
    <row r="8556" spans="1:3" x14ac:dyDescent="0.2">
      <c r="A8556" t="s">
        <v>6827</v>
      </c>
      <c r="B8556" s="2">
        <v>1</v>
      </c>
      <c r="C8556" s="2"/>
    </row>
    <row r="8557" spans="1:3" x14ac:dyDescent="0.2">
      <c r="A8557" t="s">
        <v>6828</v>
      </c>
      <c r="B8557" s="2">
        <v>1</v>
      </c>
      <c r="C8557" s="2"/>
    </row>
    <row r="8558" spans="1:3" x14ac:dyDescent="0.2">
      <c r="A8558" t="s">
        <v>6829</v>
      </c>
      <c r="B8558" s="2">
        <v>1</v>
      </c>
      <c r="C8558" s="2"/>
    </row>
    <row r="8559" spans="1:3" x14ac:dyDescent="0.2">
      <c r="A8559" t="s">
        <v>6830</v>
      </c>
      <c r="B8559" s="2">
        <v>1</v>
      </c>
      <c r="C8559" s="2"/>
    </row>
    <row r="8560" spans="1:3" x14ac:dyDescent="0.2">
      <c r="A8560" t="s">
        <v>6831</v>
      </c>
      <c r="B8560" s="2">
        <v>1</v>
      </c>
      <c r="C8560" s="2"/>
    </row>
    <row r="8561" spans="1:3" x14ac:dyDescent="0.2">
      <c r="A8561" t="s">
        <v>6832</v>
      </c>
      <c r="B8561" s="2">
        <v>1</v>
      </c>
      <c r="C8561" s="2"/>
    </row>
    <row r="8562" spans="1:3" x14ac:dyDescent="0.2">
      <c r="A8562" t="s">
        <v>6833</v>
      </c>
      <c r="B8562" s="2">
        <v>1</v>
      </c>
      <c r="C8562" s="2"/>
    </row>
    <row r="8563" spans="1:3" x14ac:dyDescent="0.2">
      <c r="A8563" t="s">
        <v>6834</v>
      </c>
      <c r="B8563" s="2">
        <v>1</v>
      </c>
      <c r="C8563" s="2"/>
    </row>
    <row r="8564" spans="1:3" x14ac:dyDescent="0.2">
      <c r="A8564" t="s">
        <v>6835</v>
      </c>
      <c r="B8564" s="2">
        <v>1</v>
      </c>
      <c r="C8564" s="2"/>
    </row>
    <row r="8565" spans="1:3" x14ac:dyDescent="0.2">
      <c r="A8565" t="s">
        <v>6836</v>
      </c>
      <c r="B8565" s="2">
        <v>1</v>
      </c>
      <c r="C8565" s="2"/>
    </row>
    <row r="8566" spans="1:3" x14ac:dyDescent="0.2">
      <c r="A8566" t="s">
        <v>6837</v>
      </c>
      <c r="B8566" s="2">
        <v>1</v>
      </c>
      <c r="C8566" s="2"/>
    </row>
    <row r="8567" spans="1:3" x14ac:dyDescent="0.2">
      <c r="A8567" t="s">
        <v>6838</v>
      </c>
      <c r="B8567" s="2">
        <v>1</v>
      </c>
      <c r="C8567" s="2"/>
    </row>
    <row r="8568" spans="1:3" x14ac:dyDescent="0.2">
      <c r="A8568" t="s">
        <v>6839</v>
      </c>
      <c r="B8568" s="2">
        <v>1</v>
      </c>
      <c r="C8568" s="2"/>
    </row>
    <row r="8569" spans="1:3" x14ac:dyDescent="0.2">
      <c r="A8569" t="s">
        <v>6840</v>
      </c>
      <c r="B8569" s="2">
        <v>1</v>
      </c>
      <c r="C8569" s="2"/>
    </row>
    <row r="8570" spans="1:3" x14ac:dyDescent="0.2">
      <c r="A8570" t="s">
        <v>6841</v>
      </c>
      <c r="B8570" s="2">
        <v>1</v>
      </c>
      <c r="C8570" s="2"/>
    </row>
    <row r="8571" spans="1:3" x14ac:dyDescent="0.2">
      <c r="A8571" t="s">
        <v>6842</v>
      </c>
      <c r="B8571" s="2">
        <v>1</v>
      </c>
      <c r="C8571" s="2"/>
    </row>
    <row r="8572" spans="1:3" x14ac:dyDescent="0.2">
      <c r="A8572" t="s">
        <v>6843</v>
      </c>
      <c r="B8572" s="2">
        <v>1</v>
      </c>
      <c r="C8572" s="2"/>
    </row>
    <row r="8573" spans="1:3" x14ac:dyDescent="0.2">
      <c r="A8573" t="s">
        <v>6844</v>
      </c>
      <c r="B8573" s="2">
        <v>1</v>
      </c>
      <c r="C8573" s="2"/>
    </row>
    <row r="8574" spans="1:3" x14ac:dyDescent="0.2">
      <c r="A8574" t="s">
        <v>6845</v>
      </c>
      <c r="B8574" s="2">
        <v>1</v>
      </c>
      <c r="C8574" s="2"/>
    </row>
    <row r="8575" spans="1:3" x14ac:dyDescent="0.2">
      <c r="A8575" t="s">
        <v>6846</v>
      </c>
      <c r="B8575" s="2">
        <v>1</v>
      </c>
      <c r="C8575" s="2"/>
    </row>
    <row r="8576" spans="1:3" x14ac:dyDescent="0.2">
      <c r="A8576" t="s">
        <v>6847</v>
      </c>
      <c r="B8576" s="2">
        <v>1</v>
      </c>
      <c r="C8576" s="2"/>
    </row>
    <row r="8577" spans="1:3" x14ac:dyDescent="0.2">
      <c r="A8577" t="s">
        <v>6848</v>
      </c>
      <c r="B8577" s="2">
        <v>1</v>
      </c>
      <c r="C8577" s="2"/>
    </row>
    <row r="8578" spans="1:3" x14ac:dyDescent="0.2">
      <c r="A8578" t="s">
        <v>6849</v>
      </c>
      <c r="B8578" s="2">
        <v>1</v>
      </c>
      <c r="C8578" s="2"/>
    </row>
    <row r="8579" spans="1:3" x14ac:dyDescent="0.2">
      <c r="A8579" t="s">
        <v>6850</v>
      </c>
      <c r="B8579" s="2">
        <v>1</v>
      </c>
      <c r="C8579" s="2"/>
    </row>
    <row r="8580" spans="1:3" x14ac:dyDescent="0.2">
      <c r="A8580" t="s">
        <v>6851</v>
      </c>
      <c r="B8580" s="2">
        <v>1</v>
      </c>
      <c r="C8580" s="2"/>
    </row>
    <row r="8581" spans="1:3" x14ac:dyDescent="0.2">
      <c r="A8581" t="s">
        <v>6852</v>
      </c>
      <c r="B8581" s="2">
        <v>1</v>
      </c>
      <c r="C8581" s="2"/>
    </row>
    <row r="8582" spans="1:3" x14ac:dyDescent="0.2">
      <c r="A8582" t="s">
        <v>6853</v>
      </c>
      <c r="B8582" s="2">
        <v>1</v>
      </c>
      <c r="C8582" s="2"/>
    </row>
    <row r="8583" spans="1:3" x14ac:dyDescent="0.2">
      <c r="A8583" t="s">
        <v>6854</v>
      </c>
      <c r="B8583" s="2">
        <v>1</v>
      </c>
      <c r="C8583" s="2"/>
    </row>
    <row r="8584" spans="1:3" x14ac:dyDescent="0.2">
      <c r="A8584" t="s">
        <v>6855</v>
      </c>
      <c r="B8584" s="2">
        <v>1</v>
      </c>
      <c r="C8584" s="2"/>
    </row>
    <row r="8585" spans="1:3" x14ac:dyDescent="0.2">
      <c r="A8585" t="s">
        <v>6856</v>
      </c>
      <c r="B8585" s="2">
        <v>1</v>
      </c>
      <c r="C8585" s="2"/>
    </row>
    <row r="8586" spans="1:3" x14ac:dyDescent="0.2">
      <c r="A8586" t="s">
        <v>6857</v>
      </c>
      <c r="B8586" s="2">
        <v>1</v>
      </c>
      <c r="C8586" s="2"/>
    </row>
    <row r="8587" spans="1:3" x14ac:dyDescent="0.2">
      <c r="A8587" t="s">
        <v>6858</v>
      </c>
      <c r="B8587" s="2">
        <v>1</v>
      </c>
      <c r="C8587" s="2"/>
    </row>
    <row r="8588" spans="1:3" x14ac:dyDescent="0.2">
      <c r="A8588" t="s">
        <v>6859</v>
      </c>
      <c r="B8588" s="2">
        <v>1</v>
      </c>
      <c r="C8588" s="2"/>
    </row>
    <row r="8589" spans="1:3" x14ac:dyDescent="0.2">
      <c r="A8589" t="s">
        <v>6860</v>
      </c>
      <c r="B8589" s="2">
        <v>1</v>
      </c>
      <c r="C8589" s="2"/>
    </row>
    <row r="8590" spans="1:3" x14ac:dyDescent="0.2">
      <c r="A8590" t="s">
        <v>6861</v>
      </c>
      <c r="B8590" s="2">
        <v>1</v>
      </c>
      <c r="C8590" s="2"/>
    </row>
    <row r="8591" spans="1:3" x14ac:dyDescent="0.2">
      <c r="A8591" t="s">
        <v>6862</v>
      </c>
      <c r="B8591" s="2">
        <v>1</v>
      </c>
      <c r="C8591" s="2"/>
    </row>
    <row r="8592" spans="1:3" x14ac:dyDescent="0.2">
      <c r="A8592" t="s">
        <v>6863</v>
      </c>
      <c r="B8592" s="2">
        <v>1</v>
      </c>
      <c r="C8592" s="2"/>
    </row>
    <row r="8593" spans="1:3" x14ac:dyDescent="0.2">
      <c r="A8593" t="s">
        <v>6864</v>
      </c>
      <c r="B8593" s="2">
        <v>1</v>
      </c>
      <c r="C8593" s="2"/>
    </row>
    <row r="8594" spans="1:3" x14ac:dyDescent="0.2">
      <c r="A8594" t="s">
        <v>6865</v>
      </c>
      <c r="B8594" s="2">
        <v>1</v>
      </c>
      <c r="C8594" s="2"/>
    </row>
    <row r="8595" spans="1:3" x14ac:dyDescent="0.2">
      <c r="A8595" t="s">
        <v>6866</v>
      </c>
      <c r="B8595" s="2">
        <v>1</v>
      </c>
      <c r="C8595" s="2"/>
    </row>
    <row r="8596" spans="1:3" x14ac:dyDescent="0.2">
      <c r="A8596" t="s">
        <v>6867</v>
      </c>
      <c r="B8596" s="2">
        <v>1</v>
      </c>
      <c r="C8596" s="2"/>
    </row>
    <row r="8597" spans="1:3" x14ac:dyDescent="0.2">
      <c r="A8597" t="s">
        <v>6868</v>
      </c>
      <c r="B8597" s="2">
        <v>1</v>
      </c>
      <c r="C8597" s="2"/>
    </row>
    <row r="8598" spans="1:3" x14ac:dyDescent="0.2">
      <c r="A8598" t="s">
        <v>6869</v>
      </c>
      <c r="B8598" s="2">
        <v>1</v>
      </c>
      <c r="C8598" s="2"/>
    </row>
    <row r="8599" spans="1:3" x14ac:dyDescent="0.2">
      <c r="A8599" t="s">
        <v>6870</v>
      </c>
      <c r="B8599" s="2">
        <v>1</v>
      </c>
      <c r="C8599" s="2"/>
    </row>
    <row r="8600" spans="1:3" x14ac:dyDescent="0.2">
      <c r="A8600" t="s">
        <v>6871</v>
      </c>
      <c r="B8600" s="2">
        <v>1</v>
      </c>
      <c r="C8600" s="2"/>
    </row>
    <row r="8601" spans="1:3" x14ac:dyDescent="0.2">
      <c r="A8601" t="s">
        <v>6872</v>
      </c>
      <c r="B8601" s="2">
        <v>1</v>
      </c>
      <c r="C8601" s="2"/>
    </row>
    <row r="8602" spans="1:3" x14ac:dyDescent="0.2">
      <c r="A8602" t="s">
        <v>6873</v>
      </c>
      <c r="B8602" s="2">
        <v>1</v>
      </c>
      <c r="C8602" s="2"/>
    </row>
    <row r="8603" spans="1:3" x14ac:dyDescent="0.2">
      <c r="A8603" t="s">
        <v>6874</v>
      </c>
      <c r="B8603" s="2">
        <v>1</v>
      </c>
      <c r="C8603" s="2"/>
    </row>
    <row r="8604" spans="1:3" x14ac:dyDescent="0.2">
      <c r="A8604" t="s">
        <v>6875</v>
      </c>
      <c r="B8604" s="2">
        <v>1</v>
      </c>
      <c r="C8604" s="2"/>
    </row>
    <row r="8605" spans="1:3" x14ac:dyDescent="0.2">
      <c r="A8605" t="s">
        <v>6876</v>
      </c>
      <c r="B8605" s="2">
        <v>1</v>
      </c>
      <c r="C8605" s="2"/>
    </row>
    <row r="8606" spans="1:3" x14ac:dyDescent="0.2">
      <c r="A8606" t="s">
        <v>6877</v>
      </c>
      <c r="B8606" s="2">
        <v>1</v>
      </c>
      <c r="C8606" s="2"/>
    </row>
    <row r="8607" spans="1:3" x14ac:dyDescent="0.2">
      <c r="A8607" t="s">
        <v>7119</v>
      </c>
      <c r="B8607" s="2">
        <v>1</v>
      </c>
      <c r="C8607" s="2"/>
    </row>
    <row r="8608" spans="1:3" x14ac:dyDescent="0.2">
      <c r="A8608" t="s">
        <v>6878</v>
      </c>
      <c r="B8608" s="2">
        <v>1</v>
      </c>
      <c r="C8608" s="2"/>
    </row>
    <row r="8609" spans="1:3" x14ac:dyDescent="0.2">
      <c r="A8609" t="s">
        <v>6879</v>
      </c>
      <c r="B8609" s="2">
        <v>1</v>
      </c>
      <c r="C8609" s="2"/>
    </row>
    <row r="8610" spans="1:3" x14ac:dyDescent="0.2">
      <c r="A8610" t="s">
        <v>6880</v>
      </c>
      <c r="B8610" s="2">
        <v>1</v>
      </c>
      <c r="C8610" s="2"/>
    </row>
    <row r="8611" spans="1:3" x14ac:dyDescent="0.2">
      <c r="A8611" t="s">
        <v>7730</v>
      </c>
      <c r="B8611" s="2">
        <v>1</v>
      </c>
      <c r="C8611" s="2"/>
    </row>
    <row r="8612" spans="1:3" x14ac:dyDescent="0.2">
      <c r="A8612" t="s">
        <v>7810</v>
      </c>
      <c r="B8612" s="2">
        <v>1</v>
      </c>
      <c r="C8612" s="2"/>
    </row>
    <row r="8613" spans="1:3" x14ac:dyDescent="0.2">
      <c r="A8613" t="s">
        <v>7796</v>
      </c>
      <c r="B8613" s="2">
        <v>1</v>
      </c>
      <c r="C8613" s="2"/>
    </row>
    <row r="8614" spans="1:3" x14ac:dyDescent="0.2">
      <c r="A8614" t="s">
        <v>7353</v>
      </c>
      <c r="B8614" s="2">
        <v>1</v>
      </c>
      <c r="C8614" s="2"/>
    </row>
    <row r="8615" spans="1:3" x14ac:dyDescent="0.2">
      <c r="A8615" t="s">
        <v>7789</v>
      </c>
      <c r="B8615" s="2">
        <v>1</v>
      </c>
      <c r="C8615" s="2"/>
    </row>
    <row r="8616" spans="1:3" x14ac:dyDescent="0.2">
      <c r="A8616" t="s">
        <v>7793</v>
      </c>
      <c r="B8616" s="2">
        <v>1</v>
      </c>
      <c r="C8616" s="2"/>
    </row>
    <row r="8617" spans="1:3" x14ac:dyDescent="0.2">
      <c r="A8617" t="s">
        <v>7788</v>
      </c>
      <c r="B8617" s="2">
        <v>1</v>
      </c>
      <c r="C8617" s="2"/>
    </row>
    <row r="8618" spans="1:3" x14ac:dyDescent="0.2">
      <c r="A8618" t="s">
        <v>7839</v>
      </c>
      <c r="B8618" s="2">
        <v>1</v>
      </c>
      <c r="C8618" s="2"/>
    </row>
    <row r="8619" spans="1:3" x14ac:dyDescent="0.2">
      <c r="A8619" t="s">
        <v>7840</v>
      </c>
      <c r="B8619" s="2">
        <v>1</v>
      </c>
      <c r="C8619" s="2"/>
    </row>
    <row r="8620" spans="1:3" x14ac:dyDescent="0.2">
      <c r="A8620" t="s">
        <v>7841</v>
      </c>
      <c r="B8620" s="2">
        <v>1</v>
      </c>
      <c r="C8620" s="2"/>
    </row>
    <row r="8621" spans="1:3" x14ac:dyDescent="0.2">
      <c r="A8621" t="s">
        <v>7952</v>
      </c>
      <c r="B8621" s="2">
        <v>1</v>
      </c>
      <c r="C8621" s="2"/>
    </row>
    <row r="8622" spans="1:3" x14ac:dyDescent="0.2">
      <c r="A8622" t="s">
        <v>7954</v>
      </c>
      <c r="B8622" s="2">
        <v>1</v>
      </c>
      <c r="C8622" s="2"/>
    </row>
    <row r="8623" spans="1:3" x14ac:dyDescent="0.2">
      <c r="A8623" t="s">
        <v>7984</v>
      </c>
      <c r="B8623" s="2">
        <v>1</v>
      </c>
      <c r="C8623" s="2"/>
    </row>
    <row r="8624" spans="1:3" x14ac:dyDescent="0.2">
      <c r="A8624" t="s">
        <v>8282</v>
      </c>
      <c r="B8624" s="2">
        <v>1</v>
      </c>
      <c r="C8624" s="2"/>
    </row>
    <row r="8625" spans="1:3" x14ac:dyDescent="0.2">
      <c r="A8625" t="s">
        <v>8179</v>
      </c>
      <c r="B8625" s="2">
        <v>1</v>
      </c>
      <c r="C8625" s="2"/>
    </row>
    <row r="8626" spans="1:3" x14ac:dyDescent="0.2">
      <c r="A8626" t="s">
        <v>8040</v>
      </c>
      <c r="B8626" s="2">
        <v>1</v>
      </c>
      <c r="C8626" s="2"/>
    </row>
    <row r="8627" spans="1:3" x14ac:dyDescent="0.2">
      <c r="A8627" t="s">
        <v>8043</v>
      </c>
      <c r="B8627" s="2">
        <v>1</v>
      </c>
      <c r="C8627" s="2"/>
    </row>
    <row r="8628" spans="1:3" x14ac:dyDescent="0.2">
      <c r="A8628" t="s">
        <v>8044</v>
      </c>
      <c r="B8628" s="2">
        <v>1</v>
      </c>
      <c r="C8628" s="2"/>
    </row>
    <row r="8629" spans="1:3" x14ac:dyDescent="0.2">
      <c r="A8629" t="s">
        <v>8552</v>
      </c>
      <c r="B8629" s="2">
        <v>1</v>
      </c>
      <c r="C8629" s="2"/>
    </row>
    <row r="8630" spans="1:3" x14ac:dyDescent="0.2">
      <c r="A8630" t="s">
        <v>8553</v>
      </c>
      <c r="B8630" s="2">
        <v>1</v>
      </c>
      <c r="C8630" s="2"/>
    </row>
    <row r="8631" spans="1:3" x14ac:dyDescent="0.2">
      <c r="A8631" t="s">
        <v>8159</v>
      </c>
      <c r="B8631" s="2">
        <v>1</v>
      </c>
      <c r="C8631" s="2"/>
    </row>
    <row r="8632" spans="1:3" x14ac:dyDescent="0.2">
      <c r="A8632" t="s">
        <v>8305</v>
      </c>
      <c r="B8632" s="2">
        <v>1</v>
      </c>
      <c r="C8632" s="2"/>
    </row>
    <row r="8633" spans="1:3" x14ac:dyDescent="0.2">
      <c r="A8633" t="s">
        <v>8349</v>
      </c>
      <c r="B8633" s="2">
        <v>1</v>
      </c>
      <c r="C8633" s="2"/>
    </row>
    <row r="8634" spans="1:3" x14ac:dyDescent="0.2">
      <c r="A8634" t="s">
        <v>8380</v>
      </c>
      <c r="B8634" s="2">
        <v>1</v>
      </c>
      <c r="C8634" s="2"/>
    </row>
    <row r="8635" spans="1:3" x14ac:dyDescent="0.2">
      <c r="A8635" t="s">
        <v>8579</v>
      </c>
      <c r="B8635" s="2">
        <v>1</v>
      </c>
      <c r="C8635" s="2"/>
    </row>
    <row r="8636" spans="1:3" x14ac:dyDescent="0.2">
      <c r="A8636" t="s">
        <v>8580</v>
      </c>
      <c r="B8636" s="2">
        <v>1</v>
      </c>
      <c r="C8636" s="2"/>
    </row>
    <row r="8637" spans="1:3" x14ac:dyDescent="0.2">
      <c r="A8637" t="s">
        <v>8581</v>
      </c>
      <c r="B8637" s="2">
        <v>1</v>
      </c>
      <c r="C8637" s="2"/>
    </row>
    <row r="8638" spans="1:3" x14ac:dyDescent="0.2">
      <c r="A8638" t="s">
        <v>8582</v>
      </c>
      <c r="B8638" s="2">
        <v>1</v>
      </c>
      <c r="C8638" s="2"/>
    </row>
    <row r="8639" spans="1:3" x14ac:dyDescent="0.2">
      <c r="A8639" t="s">
        <v>8583</v>
      </c>
      <c r="B8639" s="2">
        <v>1</v>
      </c>
      <c r="C8639" s="2"/>
    </row>
    <row r="8640" spans="1:3" x14ac:dyDescent="0.2">
      <c r="A8640" t="s">
        <v>8584</v>
      </c>
      <c r="B8640" s="2">
        <v>1</v>
      </c>
      <c r="C8640" s="2"/>
    </row>
    <row r="8641" spans="1:3" x14ac:dyDescent="0.2">
      <c r="A8641" t="s">
        <v>8585</v>
      </c>
      <c r="B8641" s="2">
        <v>1</v>
      </c>
      <c r="C8641" s="2"/>
    </row>
    <row r="8642" spans="1:3" x14ac:dyDescent="0.2">
      <c r="A8642" t="s">
        <v>8586</v>
      </c>
      <c r="B8642" s="2">
        <v>1</v>
      </c>
      <c r="C8642" s="2"/>
    </row>
    <row r="8643" spans="1:3" x14ac:dyDescent="0.2">
      <c r="A8643" t="s">
        <v>8587</v>
      </c>
      <c r="B8643" s="2">
        <v>1</v>
      </c>
      <c r="C8643" s="2"/>
    </row>
    <row r="8644" spans="1:3" x14ac:dyDescent="0.2">
      <c r="A8644" t="s">
        <v>8588</v>
      </c>
      <c r="B8644" s="2">
        <v>1</v>
      </c>
      <c r="C8644" s="2"/>
    </row>
    <row r="8645" spans="1:3" x14ac:dyDescent="0.2">
      <c r="A8645" t="s">
        <v>8589</v>
      </c>
      <c r="B8645" s="2">
        <v>1</v>
      </c>
      <c r="C8645" s="2"/>
    </row>
    <row r="8646" spans="1:3" x14ac:dyDescent="0.2">
      <c r="A8646" t="s">
        <v>8590</v>
      </c>
      <c r="B8646" s="2">
        <v>1</v>
      </c>
      <c r="C8646" s="2"/>
    </row>
    <row r="8647" spans="1:3" x14ac:dyDescent="0.2">
      <c r="A8647" t="s">
        <v>8591</v>
      </c>
      <c r="B8647" s="2">
        <v>1</v>
      </c>
      <c r="C8647" s="2"/>
    </row>
    <row r="8648" spans="1:3" x14ac:dyDescent="0.2">
      <c r="A8648" t="s">
        <v>8592</v>
      </c>
      <c r="B8648" s="2">
        <v>1</v>
      </c>
      <c r="C8648" s="2"/>
    </row>
    <row r="8649" spans="1:3" x14ac:dyDescent="0.2">
      <c r="A8649" t="s">
        <v>8593</v>
      </c>
      <c r="B8649" s="2">
        <v>1</v>
      </c>
      <c r="C8649" s="2"/>
    </row>
    <row r="8650" spans="1:3" x14ac:dyDescent="0.2">
      <c r="A8650" t="s">
        <v>8594</v>
      </c>
      <c r="B8650" s="2">
        <v>1</v>
      </c>
      <c r="C8650" s="2"/>
    </row>
    <row r="8651" spans="1:3" x14ac:dyDescent="0.2">
      <c r="A8651" t="s">
        <v>8563</v>
      </c>
      <c r="B8651" s="2">
        <v>1</v>
      </c>
      <c r="C8651" s="2"/>
    </row>
    <row r="8652" spans="1:3" x14ac:dyDescent="0.2">
      <c r="A8652" t="s">
        <v>8564</v>
      </c>
      <c r="B8652" s="2">
        <v>1</v>
      </c>
      <c r="C8652" s="2"/>
    </row>
    <row r="8653" spans="1:3" x14ac:dyDescent="0.2">
      <c r="A8653" t="s">
        <v>8565</v>
      </c>
      <c r="B8653" s="2">
        <v>1</v>
      </c>
      <c r="C8653" s="2"/>
    </row>
    <row r="8654" spans="1:3" x14ac:dyDescent="0.2">
      <c r="A8654" t="s">
        <v>8566</v>
      </c>
      <c r="B8654" s="2">
        <v>1</v>
      </c>
      <c r="C8654" s="2"/>
    </row>
    <row r="8655" spans="1:3" x14ac:dyDescent="0.2">
      <c r="A8655" t="s">
        <v>8567</v>
      </c>
      <c r="B8655" s="2">
        <v>1</v>
      </c>
      <c r="C8655" s="2"/>
    </row>
    <row r="8656" spans="1:3" x14ac:dyDescent="0.2">
      <c r="A8656" t="s">
        <v>8568</v>
      </c>
      <c r="B8656" s="2">
        <v>1</v>
      </c>
      <c r="C8656" s="2"/>
    </row>
    <row r="8657" spans="1:3" x14ac:dyDescent="0.2">
      <c r="A8657" t="s">
        <v>8569</v>
      </c>
      <c r="B8657" s="2">
        <v>1</v>
      </c>
      <c r="C8657" s="2"/>
    </row>
    <row r="8658" spans="1:3" x14ac:dyDescent="0.2">
      <c r="A8658" t="s">
        <v>8570</v>
      </c>
      <c r="B8658" s="2">
        <v>1</v>
      </c>
      <c r="C8658" s="2"/>
    </row>
    <row r="8659" spans="1:3" x14ac:dyDescent="0.2">
      <c r="A8659" t="s">
        <v>8571</v>
      </c>
      <c r="B8659" s="2">
        <v>1</v>
      </c>
      <c r="C8659" s="2"/>
    </row>
    <row r="8660" spans="1:3" x14ac:dyDescent="0.2">
      <c r="A8660" t="s">
        <v>8572</v>
      </c>
      <c r="B8660" s="2">
        <v>1</v>
      </c>
      <c r="C8660" s="2"/>
    </row>
    <row r="8661" spans="1:3" x14ac:dyDescent="0.2">
      <c r="A8661" t="s">
        <v>8573</v>
      </c>
      <c r="B8661" s="2">
        <v>1</v>
      </c>
      <c r="C8661" s="2"/>
    </row>
    <row r="8662" spans="1:3" x14ac:dyDescent="0.2">
      <c r="A8662" t="s">
        <v>8574</v>
      </c>
      <c r="B8662" s="2">
        <v>1</v>
      </c>
      <c r="C8662" s="2"/>
    </row>
    <row r="8663" spans="1:3" x14ac:dyDescent="0.2">
      <c r="A8663" t="s">
        <v>8575</v>
      </c>
      <c r="B8663" s="2">
        <v>1</v>
      </c>
      <c r="C8663" s="2"/>
    </row>
    <row r="8664" spans="1:3" x14ac:dyDescent="0.2">
      <c r="A8664" t="s">
        <v>8576</v>
      </c>
      <c r="B8664" s="2">
        <v>1</v>
      </c>
      <c r="C8664" s="2"/>
    </row>
    <row r="8665" spans="1:3" x14ac:dyDescent="0.2">
      <c r="A8665" t="s">
        <v>8577</v>
      </c>
      <c r="B8665" s="2">
        <v>1</v>
      </c>
      <c r="C8665" s="2"/>
    </row>
    <row r="8666" spans="1:3" x14ac:dyDescent="0.2">
      <c r="A8666" t="s">
        <v>8578</v>
      </c>
      <c r="B8666" s="2">
        <v>1</v>
      </c>
      <c r="C8666" s="2"/>
    </row>
    <row r="8667" spans="1:3" x14ac:dyDescent="0.2">
      <c r="A8667" t="s">
        <v>8561</v>
      </c>
      <c r="B8667" s="2">
        <v>1</v>
      </c>
      <c r="C8667" s="2"/>
    </row>
    <row r="8668" spans="1:3" x14ac:dyDescent="0.2">
      <c r="A8668" t="s">
        <v>8562</v>
      </c>
      <c r="B8668" s="2">
        <v>1</v>
      </c>
      <c r="C8668" s="2"/>
    </row>
    <row r="8669" spans="1:3" x14ac:dyDescent="0.2">
      <c r="A8669" t="s">
        <v>6881</v>
      </c>
      <c r="B8669" s="2">
        <v>1</v>
      </c>
      <c r="C8669" s="2"/>
    </row>
    <row r="8670" spans="1:3" x14ac:dyDescent="0.2">
      <c r="A8670" t="s">
        <v>6882</v>
      </c>
      <c r="B8670" s="2">
        <v>1</v>
      </c>
      <c r="C8670" s="2"/>
    </row>
    <row r="8671" spans="1:3" x14ac:dyDescent="0.2">
      <c r="A8671" t="s">
        <v>6883</v>
      </c>
      <c r="B8671" s="2">
        <v>1</v>
      </c>
      <c r="C8671" s="2"/>
    </row>
    <row r="8672" spans="1:3" x14ac:dyDescent="0.2">
      <c r="A8672" t="s">
        <v>5127</v>
      </c>
      <c r="B8672" s="2">
        <v>1</v>
      </c>
      <c r="C8672" s="2"/>
    </row>
    <row r="8673" spans="1:3" x14ac:dyDescent="0.2">
      <c r="A8673" t="s">
        <v>5128</v>
      </c>
      <c r="B8673" s="2">
        <v>1</v>
      </c>
      <c r="C8673" s="2"/>
    </row>
    <row r="8674" spans="1:3" x14ac:dyDescent="0.2">
      <c r="A8674" t="s">
        <v>5122</v>
      </c>
      <c r="B8674" s="2">
        <v>1</v>
      </c>
      <c r="C8674" s="2"/>
    </row>
    <row r="8675" spans="1:3" x14ac:dyDescent="0.2">
      <c r="A8675" t="s">
        <v>6884</v>
      </c>
      <c r="B8675" s="2">
        <v>1</v>
      </c>
      <c r="C8675" s="2"/>
    </row>
    <row r="8676" spans="1:3" x14ac:dyDescent="0.2">
      <c r="A8676" t="s">
        <v>6885</v>
      </c>
      <c r="B8676" s="2">
        <v>1</v>
      </c>
      <c r="C8676" s="2"/>
    </row>
    <row r="8677" spans="1:3" x14ac:dyDescent="0.2">
      <c r="A8677" t="s">
        <v>6886</v>
      </c>
      <c r="B8677" s="2">
        <v>1</v>
      </c>
      <c r="C8677" s="2"/>
    </row>
    <row r="8678" spans="1:3" x14ac:dyDescent="0.2">
      <c r="A8678" t="s">
        <v>6887</v>
      </c>
      <c r="B8678" s="2">
        <v>1</v>
      </c>
      <c r="C8678" s="2"/>
    </row>
    <row r="8679" spans="1:3" x14ac:dyDescent="0.2">
      <c r="A8679" t="s">
        <v>6888</v>
      </c>
      <c r="B8679" s="2">
        <v>1</v>
      </c>
      <c r="C8679" s="2"/>
    </row>
    <row r="8680" spans="1:3" x14ac:dyDescent="0.2">
      <c r="A8680" t="s">
        <v>6889</v>
      </c>
      <c r="B8680" s="2">
        <v>1</v>
      </c>
      <c r="C8680" s="2"/>
    </row>
    <row r="8681" spans="1:3" x14ac:dyDescent="0.2">
      <c r="A8681" t="s">
        <v>6890</v>
      </c>
      <c r="B8681" s="2">
        <v>1</v>
      </c>
      <c r="C8681" s="2"/>
    </row>
    <row r="8682" spans="1:3" x14ac:dyDescent="0.2">
      <c r="A8682" t="s">
        <v>6891</v>
      </c>
      <c r="B8682" s="2">
        <v>1</v>
      </c>
      <c r="C8682" s="2"/>
    </row>
    <row r="8683" spans="1:3" x14ac:dyDescent="0.2">
      <c r="A8683" t="s">
        <v>6892</v>
      </c>
      <c r="B8683" s="2">
        <v>1</v>
      </c>
      <c r="C8683" s="2"/>
    </row>
    <row r="8684" spans="1:3" x14ac:dyDescent="0.2">
      <c r="A8684" t="s">
        <v>6893</v>
      </c>
      <c r="B8684" s="2">
        <v>1</v>
      </c>
      <c r="C8684" s="2"/>
    </row>
    <row r="8685" spans="1:3" x14ac:dyDescent="0.2">
      <c r="A8685" t="s">
        <v>6894</v>
      </c>
      <c r="B8685" s="2">
        <v>1</v>
      </c>
      <c r="C8685" s="2"/>
    </row>
    <row r="8686" spans="1:3" x14ac:dyDescent="0.2">
      <c r="A8686" t="s">
        <v>6895</v>
      </c>
      <c r="B8686" s="2">
        <v>1</v>
      </c>
      <c r="C8686" s="2"/>
    </row>
    <row r="8687" spans="1:3" x14ac:dyDescent="0.2">
      <c r="A8687" t="s">
        <v>6896</v>
      </c>
      <c r="B8687" s="2">
        <v>1</v>
      </c>
      <c r="C8687" s="2"/>
    </row>
    <row r="8688" spans="1:3" x14ac:dyDescent="0.2">
      <c r="A8688" t="s">
        <v>6897</v>
      </c>
      <c r="B8688" s="2">
        <v>1</v>
      </c>
      <c r="C8688" s="2"/>
    </row>
    <row r="8689" spans="1:3" x14ac:dyDescent="0.2">
      <c r="A8689" t="s">
        <v>6898</v>
      </c>
      <c r="B8689" s="2">
        <v>1</v>
      </c>
      <c r="C8689" s="2"/>
    </row>
    <row r="8690" spans="1:3" x14ac:dyDescent="0.2">
      <c r="A8690" t="s">
        <v>6899</v>
      </c>
      <c r="B8690" s="2">
        <v>1</v>
      </c>
      <c r="C8690" s="2"/>
    </row>
    <row r="8691" spans="1:3" x14ac:dyDescent="0.2">
      <c r="A8691" t="s">
        <v>6900</v>
      </c>
      <c r="B8691" s="2">
        <v>1</v>
      </c>
      <c r="C8691" s="2"/>
    </row>
    <row r="8692" spans="1:3" x14ac:dyDescent="0.2">
      <c r="A8692" t="s">
        <v>6901</v>
      </c>
      <c r="B8692" s="2">
        <v>1</v>
      </c>
      <c r="C8692" s="2"/>
    </row>
    <row r="8693" spans="1:3" x14ac:dyDescent="0.2">
      <c r="A8693" t="s">
        <v>6902</v>
      </c>
      <c r="B8693" s="2">
        <v>1</v>
      </c>
      <c r="C8693" s="2"/>
    </row>
    <row r="8694" spans="1:3" x14ac:dyDescent="0.2">
      <c r="A8694" t="s">
        <v>6903</v>
      </c>
      <c r="B8694" s="2">
        <v>1</v>
      </c>
      <c r="C8694" s="2"/>
    </row>
    <row r="8695" spans="1:3" x14ac:dyDescent="0.2">
      <c r="A8695" t="s">
        <v>6904</v>
      </c>
      <c r="B8695" s="2">
        <v>1</v>
      </c>
      <c r="C8695" s="2"/>
    </row>
    <row r="8696" spans="1:3" x14ac:dyDescent="0.2">
      <c r="A8696" t="s">
        <v>6905</v>
      </c>
      <c r="B8696" s="2">
        <v>1</v>
      </c>
      <c r="C8696" s="2"/>
    </row>
    <row r="8697" spans="1:3" x14ac:dyDescent="0.2">
      <c r="A8697" t="s">
        <v>6906</v>
      </c>
      <c r="B8697" s="2">
        <v>1</v>
      </c>
      <c r="C8697" s="2"/>
    </row>
    <row r="8698" spans="1:3" x14ac:dyDescent="0.2">
      <c r="A8698" t="s">
        <v>6907</v>
      </c>
      <c r="B8698" s="2">
        <v>1</v>
      </c>
      <c r="C8698" s="2"/>
    </row>
    <row r="8699" spans="1:3" x14ac:dyDescent="0.2">
      <c r="A8699" t="s">
        <v>6908</v>
      </c>
      <c r="B8699" s="2">
        <v>1</v>
      </c>
      <c r="C8699" s="2"/>
    </row>
    <row r="8700" spans="1:3" x14ac:dyDescent="0.2">
      <c r="A8700" t="s">
        <v>6909</v>
      </c>
      <c r="B8700" s="2">
        <v>1</v>
      </c>
      <c r="C8700" s="2"/>
    </row>
    <row r="8701" spans="1:3" x14ac:dyDescent="0.2">
      <c r="A8701" t="s">
        <v>6910</v>
      </c>
      <c r="B8701" s="2">
        <v>1</v>
      </c>
      <c r="C8701" s="2"/>
    </row>
    <row r="8702" spans="1:3" x14ac:dyDescent="0.2">
      <c r="A8702" t="s">
        <v>6911</v>
      </c>
      <c r="B8702" s="2">
        <v>1</v>
      </c>
      <c r="C8702" s="2"/>
    </row>
    <row r="8703" spans="1:3" x14ac:dyDescent="0.2">
      <c r="A8703" t="s">
        <v>6912</v>
      </c>
      <c r="B8703" s="2">
        <v>1</v>
      </c>
      <c r="C8703" s="2"/>
    </row>
    <row r="8704" spans="1:3" x14ac:dyDescent="0.2">
      <c r="A8704" t="s">
        <v>7659</v>
      </c>
      <c r="B8704" s="2"/>
      <c r="C8704" s="2">
        <v>1</v>
      </c>
    </row>
    <row r="8705" spans="1:3" x14ac:dyDescent="0.2">
      <c r="A8705" t="s">
        <v>8311</v>
      </c>
      <c r="B8705" s="2"/>
      <c r="C8705" s="2">
        <v>1</v>
      </c>
    </row>
    <row r="8706" spans="1:3" x14ac:dyDescent="0.2">
      <c r="A8706" t="s">
        <v>8556</v>
      </c>
      <c r="B8706" s="2"/>
      <c r="C8706" s="2">
        <v>1</v>
      </c>
    </row>
    <row r="8707" spans="1:3" x14ac:dyDescent="0.2">
      <c r="A8707" t="s">
        <v>7729</v>
      </c>
      <c r="B8707" s="2">
        <v>1</v>
      </c>
      <c r="C8707" s="2"/>
    </row>
    <row r="8708" spans="1:3" x14ac:dyDescent="0.2">
      <c r="A8708" t="s">
        <v>7809</v>
      </c>
      <c r="B8708" s="2">
        <v>1</v>
      </c>
      <c r="C8708" s="2"/>
    </row>
    <row r="8709" spans="1:3" x14ac:dyDescent="0.2">
      <c r="A8709" t="s">
        <v>7790</v>
      </c>
      <c r="B8709" s="2">
        <v>2</v>
      </c>
      <c r="C8709" s="2"/>
    </row>
    <row r="8710" spans="1:3" x14ac:dyDescent="0.2">
      <c r="A8710" t="s">
        <v>7791</v>
      </c>
      <c r="B8710" s="2">
        <v>1</v>
      </c>
      <c r="C8710" s="2"/>
    </row>
    <row r="8711" spans="1:3" x14ac:dyDescent="0.2">
      <c r="A8711" t="s">
        <v>7792</v>
      </c>
      <c r="B8711" s="2">
        <v>2</v>
      </c>
      <c r="C8711" s="2"/>
    </row>
    <row r="8712" spans="1:3" x14ac:dyDescent="0.2">
      <c r="A8712" t="s">
        <v>7794</v>
      </c>
      <c r="B8712" s="2">
        <v>1</v>
      </c>
      <c r="C8712" s="2"/>
    </row>
    <row r="8713" spans="1:3" x14ac:dyDescent="0.2">
      <c r="A8713" t="s">
        <v>7795</v>
      </c>
      <c r="B8713" s="2">
        <v>1</v>
      </c>
      <c r="C8713" s="2"/>
    </row>
    <row r="8714" spans="1:3" x14ac:dyDescent="0.2">
      <c r="A8714" t="s">
        <v>7953</v>
      </c>
      <c r="B8714" s="2">
        <v>1</v>
      </c>
      <c r="C8714" s="2"/>
    </row>
    <row r="8715" spans="1:3" x14ac:dyDescent="0.2">
      <c r="A8715" t="s">
        <v>7955</v>
      </c>
      <c r="B8715" s="2">
        <v>1</v>
      </c>
      <c r="C8715" s="2"/>
    </row>
    <row r="8716" spans="1:3" x14ac:dyDescent="0.2">
      <c r="A8716" t="s">
        <v>8041</v>
      </c>
      <c r="B8716" s="2">
        <v>1</v>
      </c>
      <c r="C871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EDD3B-E20A-4858-AF3D-11C96AB5CD7A}">
  <dimension ref="A1:AO1501"/>
  <sheetViews>
    <sheetView tabSelected="1" topLeftCell="A1486" workbookViewId="0">
      <selection activeCell="A9507" sqref="A1502:XFD9507"/>
    </sheetView>
  </sheetViews>
  <sheetFormatPr defaultRowHeight="12.75" x14ac:dyDescent="0.2"/>
  <cols>
    <col min="5" max="5" width="13.28515625" customWidth="1"/>
    <col min="6" max="6" width="13" customWidth="1"/>
    <col min="9" max="9" width="12.28515625" customWidth="1"/>
    <col min="17" max="17" width="11.85546875" customWidth="1"/>
    <col min="20" max="20" width="9.42578125" customWidth="1"/>
    <col min="22" max="22" width="11.42578125" customWidth="1"/>
    <col min="23" max="23" width="21.85546875" customWidth="1"/>
    <col min="25" max="25" width="15.85546875" customWidth="1"/>
    <col min="28" max="28" width="13.28515625" customWidth="1"/>
    <col min="29" max="29" width="9.42578125" customWidth="1"/>
    <col min="30" max="30" width="13.85546875" customWidth="1"/>
    <col min="31" max="31" width="16.5703125" customWidth="1"/>
    <col min="33" max="33" width="11.7109375" customWidth="1"/>
    <col min="34" max="34" width="12.28515625" customWidth="1"/>
    <col min="35" max="35" width="11.42578125" customWidth="1"/>
    <col min="36" max="36" width="16.5703125" customWidth="1"/>
    <col min="37" max="37" width="14.140625" customWidth="1"/>
    <col min="39" max="39" width="9.5703125" customWidth="1"/>
    <col min="40" max="40" width="10.28515625" customWidth="1"/>
    <col min="41" max="41" width="14.7109375" customWidth="1"/>
  </cols>
  <sheetData>
    <row r="1" spans="1:41" x14ac:dyDescent="0.2">
      <c r="A1" t="s">
        <v>8874</v>
      </c>
      <c r="B1" t="s">
        <v>8875</v>
      </c>
      <c r="C1" t="s">
        <v>8878</v>
      </c>
      <c r="D1" t="s">
        <v>8879</v>
      </c>
      <c r="E1" t="s">
        <v>8880</v>
      </c>
      <c r="F1" t="s">
        <v>8881</v>
      </c>
      <c r="G1" t="s">
        <v>8882</v>
      </c>
      <c r="H1" t="s">
        <v>8883</v>
      </c>
      <c r="I1" t="s">
        <v>8884</v>
      </c>
      <c r="J1" t="s">
        <v>8885</v>
      </c>
      <c r="K1" t="s">
        <v>8886</v>
      </c>
      <c r="L1" t="s">
        <v>8887</v>
      </c>
      <c r="M1" t="s">
        <v>8888</v>
      </c>
      <c r="N1" t="s">
        <v>8889</v>
      </c>
      <c r="O1" t="s">
        <v>8890</v>
      </c>
      <c r="P1" t="s">
        <v>8891</v>
      </c>
      <c r="Q1" t="s">
        <v>8892</v>
      </c>
      <c r="R1" t="s">
        <v>8893</v>
      </c>
      <c r="S1" t="s">
        <v>8894</v>
      </c>
      <c r="T1" t="s">
        <v>8895</v>
      </c>
      <c r="U1" t="s">
        <v>8896</v>
      </c>
      <c r="V1" t="s">
        <v>8897</v>
      </c>
      <c r="W1" t="s">
        <v>8898</v>
      </c>
      <c r="X1" t="s">
        <v>8899</v>
      </c>
      <c r="Y1" t="s">
        <v>8900</v>
      </c>
      <c r="Z1" t="s">
        <v>8901</v>
      </c>
      <c r="AA1" t="s">
        <v>8902</v>
      </c>
      <c r="AB1" t="s">
        <v>8903</v>
      </c>
      <c r="AC1" t="s">
        <v>8904</v>
      </c>
      <c r="AD1" t="s">
        <v>8905</v>
      </c>
      <c r="AE1" t="s">
        <v>8906</v>
      </c>
      <c r="AF1" t="s">
        <v>8907</v>
      </c>
      <c r="AG1" t="s">
        <v>8908</v>
      </c>
      <c r="AH1" t="s">
        <v>8909</v>
      </c>
      <c r="AI1" t="s">
        <v>8910</v>
      </c>
      <c r="AJ1" t="s">
        <v>8911</v>
      </c>
      <c r="AK1" t="s">
        <v>8912</v>
      </c>
      <c r="AL1" t="s">
        <v>8913</v>
      </c>
      <c r="AM1" t="s">
        <v>8914</v>
      </c>
      <c r="AN1" t="s">
        <v>8915</v>
      </c>
      <c r="AO1" t="s">
        <v>8916</v>
      </c>
    </row>
    <row r="2" spans="1:41" x14ac:dyDescent="0.2">
      <c r="A2" t="s">
        <v>8917</v>
      </c>
      <c r="B2" t="s">
        <v>8917</v>
      </c>
      <c r="C2" t="s">
        <v>8917</v>
      </c>
      <c r="D2" t="s">
        <v>8917</v>
      </c>
      <c r="E2" t="s">
        <v>8917</v>
      </c>
      <c r="F2" t="s">
        <v>8917</v>
      </c>
      <c r="G2" t="s">
        <v>8917</v>
      </c>
      <c r="H2" t="s">
        <v>8917</v>
      </c>
      <c r="J2" t="s">
        <v>8917</v>
      </c>
      <c r="K2" t="s">
        <v>8917</v>
      </c>
      <c r="L2" t="s">
        <v>8917</v>
      </c>
      <c r="M2" t="s">
        <v>8917</v>
      </c>
      <c r="N2" t="s">
        <v>8917</v>
      </c>
      <c r="O2" t="s">
        <v>8918</v>
      </c>
      <c r="Q2" t="s">
        <v>8917</v>
      </c>
      <c r="R2" t="s">
        <v>8917</v>
      </c>
      <c r="S2" t="s">
        <v>8917</v>
      </c>
      <c r="T2" t="s">
        <v>8917</v>
      </c>
      <c r="U2" t="s">
        <v>8917</v>
      </c>
      <c r="W2" t="s">
        <v>8917</v>
      </c>
      <c r="X2" t="s">
        <v>8917</v>
      </c>
      <c r="Z2" t="s">
        <v>8917</v>
      </c>
      <c r="AA2">
        <v>0</v>
      </c>
      <c r="AC2" t="s">
        <v>8917</v>
      </c>
      <c r="AF2" t="s">
        <v>8917</v>
      </c>
      <c r="AG2">
        <v>4687</v>
      </c>
      <c r="AJ2" t="s">
        <v>8917</v>
      </c>
      <c r="AK2">
        <v>5359987.7699999996</v>
      </c>
      <c r="AL2" t="s">
        <v>8919</v>
      </c>
      <c r="AM2" t="s">
        <v>8917</v>
      </c>
      <c r="AN2" t="s">
        <v>8917</v>
      </c>
      <c r="AO2">
        <v>1296949</v>
      </c>
    </row>
    <row r="3" spans="1:41" x14ac:dyDescent="0.2">
      <c r="A3" t="s">
        <v>8917</v>
      </c>
      <c r="B3" t="s">
        <v>8917</v>
      </c>
      <c r="C3" t="s">
        <v>8917</v>
      </c>
      <c r="D3" t="s">
        <v>8917</v>
      </c>
      <c r="E3" t="s">
        <v>8917</v>
      </c>
      <c r="F3" t="s">
        <v>8917</v>
      </c>
      <c r="G3" t="s">
        <v>8917</v>
      </c>
      <c r="H3" t="s">
        <v>8917</v>
      </c>
      <c r="J3" t="s">
        <v>8917</v>
      </c>
      <c r="K3" t="s">
        <v>8917</v>
      </c>
      <c r="L3" t="s">
        <v>8917</v>
      </c>
      <c r="M3" t="s">
        <v>8917</v>
      </c>
      <c r="N3" t="s">
        <v>8917</v>
      </c>
      <c r="O3" t="s">
        <v>8917</v>
      </c>
      <c r="Q3" t="s">
        <v>8917</v>
      </c>
      <c r="R3" t="s">
        <v>8917</v>
      </c>
      <c r="S3" t="s">
        <v>8917</v>
      </c>
      <c r="T3" t="s">
        <v>8917</v>
      </c>
      <c r="U3" t="s">
        <v>8917</v>
      </c>
      <c r="W3" t="s">
        <v>8917</v>
      </c>
      <c r="X3" t="s">
        <v>8917</v>
      </c>
      <c r="Z3" t="s">
        <v>8917</v>
      </c>
      <c r="AC3" t="s">
        <v>8917</v>
      </c>
      <c r="AF3" t="s">
        <v>8917</v>
      </c>
      <c r="AJ3" t="s">
        <v>8917</v>
      </c>
      <c r="AK3">
        <v>2952.93</v>
      </c>
      <c r="AL3" t="s">
        <v>8920</v>
      </c>
      <c r="AM3" t="s">
        <v>8917</v>
      </c>
      <c r="AN3" t="s">
        <v>8917</v>
      </c>
    </row>
    <row r="4" spans="1:41" x14ac:dyDescent="0.2">
      <c r="A4" t="s">
        <v>8917</v>
      </c>
      <c r="B4" t="s">
        <v>8917</v>
      </c>
      <c r="C4" t="s">
        <v>8917</v>
      </c>
      <c r="D4" t="s">
        <v>8917</v>
      </c>
      <c r="E4" t="s">
        <v>8917</v>
      </c>
      <c r="F4" t="s">
        <v>8917</v>
      </c>
      <c r="G4" t="s">
        <v>8917</v>
      </c>
      <c r="H4" t="s">
        <v>8917</v>
      </c>
      <c r="J4" t="s">
        <v>8917</v>
      </c>
      <c r="K4" t="s">
        <v>8917</v>
      </c>
      <c r="L4" t="s">
        <v>8917</v>
      </c>
      <c r="M4" t="s">
        <v>8917</v>
      </c>
      <c r="N4" t="s">
        <v>8917</v>
      </c>
      <c r="O4" t="s">
        <v>8917</v>
      </c>
      <c r="Q4" t="s">
        <v>8917</v>
      </c>
      <c r="R4" t="s">
        <v>8917</v>
      </c>
      <c r="S4" t="s">
        <v>8917</v>
      </c>
      <c r="T4" t="s">
        <v>8917</v>
      </c>
      <c r="U4" t="s">
        <v>8917</v>
      </c>
      <c r="W4" t="s">
        <v>8917</v>
      </c>
      <c r="X4" t="s">
        <v>8917</v>
      </c>
      <c r="Z4" t="s">
        <v>8917</v>
      </c>
      <c r="AC4" t="s">
        <v>8917</v>
      </c>
      <c r="AF4" t="s">
        <v>8917</v>
      </c>
      <c r="AJ4" t="s">
        <v>8917</v>
      </c>
      <c r="AK4">
        <v>17861.8</v>
      </c>
      <c r="AL4" t="s">
        <v>8921</v>
      </c>
      <c r="AM4" t="s">
        <v>8917</v>
      </c>
      <c r="AN4" t="s">
        <v>8917</v>
      </c>
    </row>
    <row r="5" spans="1:41" x14ac:dyDescent="0.2">
      <c r="A5" t="s">
        <v>8917</v>
      </c>
      <c r="B5" t="s">
        <v>8917</v>
      </c>
      <c r="C5" t="s">
        <v>8917</v>
      </c>
      <c r="D5" t="s">
        <v>8917</v>
      </c>
      <c r="E5" t="s">
        <v>8917</v>
      </c>
      <c r="F5" t="s">
        <v>8917</v>
      </c>
      <c r="G5" t="s">
        <v>8917</v>
      </c>
      <c r="H5" t="s">
        <v>8917</v>
      </c>
      <c r="J5" t="s">
        <v>8917</v>
      </c>
      <c r="K5" t="s">
        <v>8917</v>
      </c>
      <c r="L5" t="s">
        <v>8917</v>
      </c>
      <c r="M5" t="s">
        <v>8917</v>
      </c>
      <c r="N5" t="s">
        <v>8917</v>
      </c>
      <c r="O5" t="s">
        <v>8917</v>
      </c>
      <c r="Q5" t="s">
        <v>8917</v>
      </c>
      <c r="R5" t="s">
        <v>8917</v>
      </c>
      <c r="S5" t="s">
        <v>8917</v>
      </c>
      <c r="T5" t="s">
        <v>8917</v>
      </c>
      <c r="U5" t="s">
        <v>8917</v>
      </c>
      <c r="W5" t="s">
        <v>8917</v>
      </c>
      <c r="X5" t="s">
        <v>8917</v>
      </c>
      <c r="Z5" t="s">
        <v>8917</v>
      </c>
      <c r="AC5" t="s">
        <v>8917</v>
      </c>
      <c r="AF5" t="s">
        <v>8917</v>
      </c>
      <c r="AJ5" t="s">
        <v>8917</v>
      </c>
      <c r="AK5">
        <v>2957.32</v>
      </c>
      <c r="AL5" t="s">
        <v>8922</v>
      </c>
      <c r="AM5" t="s">
        <v>8917</v>
      </c>
      <c r="AN5" t="s">
        <v>8917</v>
      </c>
    </row>
    <row r="6" spans="1:41" x14ac:dyDescent="0.2">
      <c r="A6" t="s">
        <v>8917</v>
      </c>
      <c r="B6" t="s">
        <v>8917</v>
      </c>
      <c r="C6" t="s">
        <v>8917</v>
      </c>
      <c r="D6" t="s">
        <v>8917</v>
      </c>
      <c r="E6" t="s">
        <v>8917</v>
      </c>
      <c r="F6" t="s">
        <v>8917</v>
      </c>
      <c r="G6" t="s">
        <v>8917</v>
      </c>
      <c r="H6" t="s">
        <v>8917</v>
      </c>
      <c r="J6" t="s">
        <v>8917</v>
      </c>
      <c r="K6" t="s">
        <v>8917</v>
      </c>
      <c r="L6" t="s">
        <v>8917</v>
      </c>
      <c r="M6" t="s">
        <v>8917</v>
      </c>
      <c r="N6" t="s">
        <v>8917</v>
      </c>
      <c r="O6" t="s">
        <v>8917</v>
      </c>
      <c r="Q6" t="s">
        <v>8917</v>
      </c>
      <c r="R6" t="s">
        <v>8917</v>
      </c>
      <c r="S6" t="s">
        <v>8917</v>
      </c>
      <c r="T6" t="s">
        <v>8917</v>
      </c>
      <c r="U6" t="s">
        <v>8917</v>
      </c>
      <c r="W6" t="s">
        <v>8917</v>
      </c>
      <c r="X6" t="s">
        <v>8917</v>
      </c>
      <c r="Z6" t="s">
        <v>8917</v>
      </c>
      <c r="AC6" t="s">
        <v>8917</v>
      </c>
      <c r="AF6" t="s">
        <v>8917</v>
      </c>
      <c r="AJ6" t="s">
        <v>8917</v>
      </c>
      <c r="AK6">
        <v>43815.040000000001</v>
      </c>
      <c r="AL6" t="s">
        <v>8923</v>
      </c>
      <c r="AM6" t="s">
        <v>8917</v>
      </c>
      <c r="AN6" t="s">
        <v>8917</v>
      </c>
    </row>
    <row r="7" spans="1:41" x14ac:dyDescent="0.2">
      <c r="A7" t="s">
        <v>579</v>
      </c>
      <c r="B7" t="s">
        <v>8876</v>
      </c>
      <c r="C7" t="s">
        <v>8924</v>
      </c>
      <c r="D7" t="s">
        <v>8925</v>
      </c>
      <c r="E7" t="s">
        <v>8917</v>
      </c>
      <c r="F7" t="s">
        <v>8917</v>
      </c>
      <c r="G7" t="s">
        <v>8918</v>
      </c>
      <c r="H7" t="s">
        <v>8926</v>
      </c>
      <c r="I7" s="3">
        <v>42555</v>
      </c>
      <c r="J7" t="s">
        <v>8927</v>
      </c>
      <c r="K7" t="s">
        <v>8917</v>
      </c>
      <c r="L7" t="s">
        <v>8928</v>
      </c>
      <c r="M7" t="s">
        <v>8929</v>
      </c>
      <c r="N7" t="s">
        <v>8930</v>
      </c>
      <c r="O7" t="s">
        <v>8918</v>
      </c>
      <c r="P7">
        <v>100</v>
      </c>
      <c r="Q7" t="s">
        <v>8931</v>
      </c>
      <c r="R7" t="s">
        <v>8932</v>
      </c>
      <c r="S7" t="s">
        <v>8933</v>
      </c>
      <c r="T7" t="s">
        <v>8934</v>
      </c>
      <c r="U7" t="s">
        <v>8935</v>
      </c>
      <c r="V7">
        <v>0</v>
      </c>
      <c r="W7" t="s">
        <v>579</v>
      </c>
      <c r="X7" t="s">
        <v>8918</v>
      </c>
      <c r="Y7" s="3">
        <v>42555</v>
      </c>
      <c r="Z7" t="s">
        <v>8936</v>
      </c>
      <c r="AA7">
        <v>0</v>
      </c>
      <c r="AB7">
        <v>99.9</v>
      </c>
      <c r="AC7" t="s">
        <v>8937</v>
      </c>
      <c r="AD7">
        <v>0</v>
      </c>
      <c r="AE7" s="3">
        <v>43440</v>
      </c>
      <c r="AF7" t="s">
        <v>8938</v>
      </c>
      <c r="AG7">
        <v>0</v>
      </c>
      <c r="AJ7" t="s">
        <v>8939</v>
      </c>
      <c r="AK7">
        <v>71.75</v>
      </c>
      <c r="AL7" t="s">
        <v>8919</v>
      </c>
      <c r="AM7" t="s">
        <v>8940</v>
      </c>
      <c r="AN7" t="s">
        <v>8940</v>
      </c>
      <c r="AO7">
        <v>300</v>
      </c>
    </row>
    <row r="8" spans="1:41" x14ac:dyDescent="0.2">
      <c r="A8" t="s">
        <v>579</v>
      </c>
      <c r="B8" t="s">
        <v>8877</v>
      </c>
      <c r="C8" t="s">
        <v>8924</v>
      </c>
      <c r="D8" t="s">
        <v>8941</v>
      </c>
      <c r="E8" t="s">
        <v>8917</v>
      </c>
      <c r="F8" t="s">
        <v>8917</v>
      </c>
      <c r="G8" t="s">
        <v>8918</v>
      </c>
      <c r="H8" t="s">
        <v>8942</v>
      </c>
      <c r="I8" s="3">
        <v>42555</v>
      </c>
      <c r="J8" t="s">
        <v>8943</v>
      </c>
      <c r="K8" t="s">
        <v>8917</v>
      </c>
      <c r="L8" t="s">
        <v>8928</v>
      </c>
      <c r="M8" t="s">
        <v>8944</v>
      </c>
      <c r="N8" t="s">
        <v>8930</v>
      </c>
      <c r="O8" t="s">
        <v>8918</v>
      </c>
      <c r="P8">
        <v>100</v>
      </c>
      <c r="Q8" t="s">
        <v>8945</v>
      </c>
      <c r="R8" t="s">
        <v>8946</v>
      </c>
      <c r="S8" t="s">
        <v>8947</v>
      </c>
      <c r="T8" t="s">
        <v>8948</v>
      </c>
      <c r="U8" t="s">
        <v>8935</v>
      </c>
      <c r="V8">
        <v>1</v>
      </c>
      <c r="W8" t="s">
        <v>579</v>
      </c>
      <c r="X8" t="s">
        <v>8918</v>
      </c>
      <c r="Y8" s="3">
        <v>43469</v>
      </c>
      <c r="Z8" t="s">
        <v>8936</v>
      </c>
      <c r="AA8">
        <v>0</v>
      </c>
      <c r="AB8">
        <v>99.9</v>
      </c>
      <c r="AC8" t="s">
        <v>8937</v>
      </c>
      <c r="AD8">
        <v>0</v>
      </c>
      <c r="AE8" s="3">
        <v>43469</v>
      </c>
      <c r="AF8" t="s">
        <v>8938</v>
      </c>
      <c r="AG8">
        <v>0</v>
      </c>
      <c r="AJ8" t="s">
        <v>8939</v>
      </c>
      <c r="AK8">
        <v>71.819999999999993</v>
      </c>
      <c r="AL8" t="s">
        <v>8919</v>
      </c>
      <c r="AM8" t="s">
        <v>8940</v>
      </c>
      <c r="AN8" t="s">
        <v>8940</v>
      </c>
      <c r="AO8">
        <v>1</v>
      </c>
    </row>
    <row r="9" spans="1:41" x14ac:dyDescent="0.2">
      <c r="A9" t="s">
        <v>6228</v>
      </c>
      <c r="B9" t="s">
        <v>8877</v>
      </c>
      <c r="C9" t="s">
        <v>8924</v>
      </c>
      <c r="D9" t="s">
        <v>8941</v>
      </c>
      <c r="E9" t="s">
        <v>8917</v>
      </c>
      <c r="F9" t="s">
        <v>8917</v>
      </c>
      <c r="G9" t="s">
        <v>8918</v>
      </c>
      <c r="H9" t="s">
        <v>8926</v>
      </c>
      <c r="I9" s="3">
        <v>42552</v>
      </c>
      <c r="J9" t="s">
        <v>8943</v>
      </c>
      <c r="K9" t="s">
        <v>8917</v>
      </c>
      <c r="L9" t="s">
        <v>8928</v>
      </c>
      <c r="M9" t="s">
        <v>8944</v>
      </c>
      <c r="N9" t="s">
        <v>8930</v>
      </c>
      <c r="O9" t="s">
        <v>8918</v>
      </c>
      <c r="P9">
        <v>100</v>
      </c>
      <c r="Q9" t="s">
        <v>8949</v>
      </c>
      <c r="R9" t="s">
        <v>8946</v>
      </c>
      <c r="S9" t="s">
        <v>8947</v>
      </c>
      <c r="T9" t="s">
        <v>8948</v>
      </c>
      <c r="U9" t="s">
        <v>8935</v>
      </c>
      <c r="V9">
        <v>1</v>
      </c>
      <c r="W9" t="s">
        <v>6228</v>
      </c>
      <c r="X9" t="s">
        <v>8918</v>
      </c>
      <c r="Y9" s="3">
        <v>43452</v>
      </c>
      <c r="Z9" t="s">
        <v>8936</v>
      </c>
      <c r="AA9">
        <v>0</v>
      </c>
      <c r="AB9">
        <v>99.9</v>
      </c>
      <c r="AC9" t="s">
        <v>8937</v>
      </c>
      <c r="AD9">
        <v>0</v>
      </c>
      <c r="AE9" s="3">
        <v>43452</v>
      </c>
      <c r="AF9" t="s">
        <v>8938</v>
      </c>
      <c r="AG9">
        <v>0</v>
      </c>
      <c r="AJ9" t="s">
        <v>8950</v>
      </c>
      <c r="AK9">
        <v>71.540000000000006</v>
      </c>
      <c r="AL9" t="s">
        <v>8919</v>
      </c>
      <c r="AM9" t="s">
        <v>8940</v>
      </c>
      <c r="AN9" t="s">
        <v>8940</v>
      </c>
      <c r="AO9">
        <v>1</v>
      </c>
    </row>
    <row r="10" spans="1:41" x14ac:dyDescent="0.2">
      <c r="A10" t="s">
        <v>1127</v>
      </c>
      <c r="B10" t="s">
        <v>8876</v>
      </c>
      <c r="C10" t="s">
        <v>8924</v>
      </c>
      <c r="D10" t="s">
        <v>8951</v>
      </c>
      <c r="E10" t="s">
        <v>8917</v>
      </c>
      <c r="F10" t="s">
        <v>8917</v>
      </c>
      <c r="G10" t="s">
        <v>8918</v>
      </c>
      <c r="H10" t="s">
        <v>8952</v>
      </c>
      <c r="I10" s="3">
        <v>43066</v>
      </c>
      <c r="J10" t="s">
        <v>8953</v>
      </c>
      <c r="K10" t="s">
        <v>8917</v>
      </c>
      <c r="L10" t="s">
        <v>8928</v>
      </c>
      <c r="M10" t="s">
        <v>8954</v>
      </c>
      <c r="N10" t="s">
        <v>8930</v>
      </c>
      <c r="O10" t="s">
        <v>8918</v>
      </c>
      <c r="P10">
        <v>100</v>
      </c>
      <c r="Q10" t="s">
        <v>8955</v>
      </c>
      <c r="R10" t="s">
        <v>8932</v>
      </c>
      <c r="S10" t="s">
        <v>8933</v>
      </c>
      <c r="T10" t="s">
        <v>8934</v>
      </c>
      <c r="U10" t="s">
        <v>8956</v>
      </c>
      <c r="V10">
        <v>5</v>
      </c>
      <c r="W10" t="s">
        <v>1127</v>
      </c>
      <c r="X10" t="s">
        <v>8918</v>
      </c>
      <c r="Y10" s="3">
        <v>43066</v>
      </c>
      <c r="Z10" t="s">
        <v>8936</v>
      </c>
      <c r="AA10">
        <v>0</v>
      </c>
      <c r="AB10">
        <v>99.9</v>
      </c>
      <c r="AC10" t="s">
        <v>8937</v>
      </c>
      <c r="AD10">
        <v>0</v>
      </c>
      <c r="AE10" s="3">
        <v>43440</v>
      </c>
      <c r="AF10" t="s">
        <v>8938</v>
      </c>
      <c r="AG10">
        <v>0</v>
      </c>
      <c r="AH10" s="3">
        <v>43055</v>
      </c>
      <c r="AI10" s="3">
        <v>43100</v>
      </c>
      <c r="AJ10" t="s">
        <v>8957</v>
      </c>
      <c r="AK10">
        <v>91.4</v>
      </c>
      <c r="AL10" t="s">
        <v>8919</v>
      </c>
      <c r="AM10" t="s">
        <v>8958</v>
      </c>
      <c r="AN10" t="s">
        <v>8958</v>
      </c>
      <c r="AO10">
        <v>1872</v>
      </c>
    </row>
    <row r="11" spans="1:41" x14ac:dyDescent="0.2">
      <c r="A11" t="s">
        <v>4795</v>
      </c>
      <c r="B11" t="s">
        <v>8876</v>
      </c>
      <c r="C11" t="s">
        <v>8924</v>
      </c>
      <c r="D11" t="s">
        <v>8951</v>
      </c>
      <c r="E11" t="s">
        <v>8917</v>
      </c>
      <c r="F11" t="s">
        <v>8917</v>
      </c>
      <c r="G11" t="s">
        <v>8918</v>
      </c>
      <c r="H11" t="s">
        <v>8926</v>
      </c>
      <c r="I11" s="3">
        <v>43443</v>
      </c>
      <c r="J11" t="s">
        <v>8953</v>
      </c>
      <c r="K11" t="s">
        <v>8917</v>
      </c>
      <c r="L11" t="s">
        <v>8928</v>
      </c>
      <c r="M11" t="s">
        <v>8954</v>
      </c>
      <c r="N11" t="s">
        <v>8930</v>
      </c>
      <c r="O11" t="s">
        <v>8918</v>
      </c>
      <c r="P11">
        <v>100</v>
      </c>
      <c r="Q11" t="s">
        <v>8959</v>
      </c>
      <c r="R11" t="s">
        <v>8932</v>
      </c>
      <c r="S11" t="s">
        <v>8933</v>
      </c>
      <c r="T11" t="s">
        <v>8934</v>
      </c>
      <c r="U11" t="s">
        <v>8935</v>
      </c>
      <c r="V11">
        <v>5</v>
      </c>
      <c r="W11" t="s">
        <v>4795</v>
      </c>
      <c r="X11" t="s">
        <v>8918</v>
      </c>
      <c r="Y11" s="3">
        <v>43443</v>
      </c>
      <c r="Z11" t="s">
        <v>8936</v>
      </c>
      <c r="AA11">
        <v>0</v>
      </c>
      <c r="AB11">
        <v>99.9</v>
      </c>
      <c r="AC11" t="s">
        <v>8937</v>
      </c>
      <c r="AD11">
        <v>0</v>
      </c>
      <c r="AE11" s="3">
        <v>43443</v>
      </c>
      <c r="AF11" t="s">
        <v>8938</v>
      </c>
      <c r="AG11">
        <v>0</v>
      </c>
      <c r="AJ11" t="s">
        <v>8957</v>
      </c>
      <c r="AK11">
        <v>91.6</v>
      </c>
      <c r="AL11" t="s">
        <v>8919</v>
      </c>
      <c r="AM11" t="s">
        <v>8958</v>
      </c>
      <c r="AN11" t="s">
        <v>8958</v>
      </c>
      <c r="AO11">
        <v>1872</v>
      </c>
    </row>
    <row r="12" spans="1:41" x14ac:dyDescent="0.2">
      <c r="A12" t="s">
        <v>365</v>
      </c>
      <c r="B12" t="s">
        <v>8876</v>
      </c>
      <c r="C12" t="s">
        <v>8924</v>
      </c>
      <c r="D12" t="s">
        <v>8951</v>
      </c>
      <c r="E12" t="s">
        <v>8917</v>
      </c>
      <c r="F12" t="s">
        <v>8917</v>
      </c>
      <c r="G12" t="s">
        <v>8918</v>
      </c>
      <c r="H12" t="s">
        <v>8952</v>
      </c>
      <c r="I12" s="3">
        <v>42277</v>
      </c>
      <c r="J12" t="s">
        <v>8953</v>
      </c>
      <c r="K12" t="s">
        <v>8917</v>
      </c>
      <c r="L12" t="s">
        <v>8928</v>
      </c>
      <c r="M12" t="s">
        <v>8954</v>
      </c>
      <c r="N12" t="s">
        <v>8930</v>
      </c>
      <c r="O12" t="s">
        <v>8918</v>
      </c>
      <c r="P12">
        <v>100</v>
      </c>
      <c r="Q12" t="s">
        <v>8960</v>
      </c>
      <c r="R12" t="s">
        <v>8932</v>
      </c>
      <c r="S12" t="s">
        <v>8933</v>
      </c>
      <c r="T12" t="s">
        <v>8934</v>
      </c>
      <c r="U12" t="s">
        <v>8956</v>
      </c>
      <c r="V12">
        <v>5</v>
      </c>
      <c r="W12" t="s">
        <v>365</v>
      </c>
      <c r="X12" t="s">
        <v>8918</v>
      </c>
      <c r="Y12" s="3">
        <v>42277</v>
      </c>
      <c r="Z12" t="s">
        <v>8936</v>
      </c>
      <c r="AA12">
        <v>0</v>
      </c>
      <c r="AB12">
        <v>99.9</v>
      </c>
      <c r="AC12" t="s">
        <v>8937</v>
      </c>
      <c r="AD12">
        <v>0</v>
      </c>
      <c r="AE12" s="3">
        <v>43446</v>
      </c>
      <c r="AF12" t="s">
        <v>8938</v>
      </c>
      <c r="AG12">
        <v>0</v>
      </c>
      <c r="AJ12" t="s">
        <v>8961</v>
      </c>
      <c r="AK12">
        <v>96.23</v>
      </c>
      <c r="AL12" t="s">
        <v>8919</v>
      </c>
      <c r="AM12" t="s">
        <v>8958</v>
      </c>
      <c r="AN12" t="s">
        <v>8958</v>
      </c>
      <c r="AO12">
        <v>1872</v>
      </c>
    </row>
    <row r="13" spans="1:41" x14ac:dyDescent="0.2">
      <c r="A13" t="s">
        <v>4796</v>
      </c>
      <c r="B13" t="s">
        <v>8876</v>
      </c>
      <c r="C13" t="s">
        <v>8924</v>
      </c>
      <c r="D13" t="s">
        <v>8951</v>
      </c>
      <c r="E13" t="s">
        <v>8917</v>
      </c>
      <c r="F13" t="s">
        <v>8917</v>
      </c>
      <c r="G13" t="s">
        <v>8918</v>
      </c>
      <c r="H13" t="s">
        <v>8926</v>
      </c>
      <c r="I13" s="3">
        <v>43443</v>
      </c>
      <c r="J13" t="s">
        <v>8953</v>
      </c>
      <c r="K13" t="s">
        <v>8917</v>
      </c>
      <c r="L13" t="s">
        <v>8928</v>
      </c>
      <c r="M13" t="s">
        <v>8954</v>
      </c>
      <c r="N13" t="s">
        <v>8930</v>
      </c>
      <c r="O13" t="s">
        <v>8918</v>
      </c>
      <c r="P13">
        <v>100</v>
      </c>
      <c r="Q13" t="s">
        <v>8962</v>
      </c>
      <c r="R13" t="s">
        <v>8932</v>
      </c>
      <c r="S13" t="s">
        <v>8933</v>
      </c>
      <c r="T13" t="s">
        <v>8934</v>
      </c>
      <c r="U13" t="s">
        <v>8935</v>
      </c>
      <c r="V13">
        <v>5</v>
      </c>
      <c r="W13" t="s">
        <v>4796</v>
      </c>
      <c r="X13" t="s">
        <v>8918</v>
      </c>
      <c r="Y13" s="3">
        <v>43443</v>
      </c>
      <c r="Z13" t="s">
        <v>8936</v>
      </c>
      <c r="AA13">
        <v>0</v>
      </c>
      <c r="AB13">
        <v>99.9</v>
      </c>
      <c r="AC13" t="s">
        <v>8937</v>
      </c>
      <c r="AD13">
        <v>0</v>
      </c>
      <c r="AE13" s="3">
        <v>43443</v>
      </c>
      <c r="AF13" t="s">
        <v>8938</v>
      </c>
      <c r="AG13">
        <v>0</v>
      </c>
      <c r="AJ13" t="s">
        <v>8961</v>
      </c>
      <c r="AK13">
        <v>93.28</v>
      </c>
      <c r="AL13" t="s">
        <v>8919</v>
      </c>
      <c r="AM13" t="s">
        <v>8958</v>
      </c>
      <c r="AN13" t="s">
        <v>8958</v>
      </c>
      <c r="AO13">
        <v>1872</v>
      </c>
    </row>
    <row r="14" spans="1:41" x14ac:dyDescent="0.2">
      <c r="A14" t="s">
        <v>4797</v>
      </c>
      <c r="B14" t="s">
        <v>8876</v>
      </c>
      <c r="C14" t="s">
        <v>8924</v>
      </c>
      <c r="D14" t="s">
        <v>8951</v>
      </c>
      <c r="E14" t="s">
        <v>8917</v>
      </c>
      <c r="F14" t="s">
        <v>8917</v>
      </c>
      <c r="G14" t="s">
        <v>8918</v>
      </c>
      <c r="H14" t="s">
        <v>8926</v>
      </c>
      <c r="I14" s="3">
        <v>43443</v>
      </c>
      <c r="J14" t="s">
        <v>8953</v>
      </c>
      <c r="K14" t="s">
        <v>8917</v>
      </c>
      <c r="L14" t="s">
        <v>8928</v>
      </c>
      <c r="M14" t="s">
        <v>8954</v>
      </c>
      <c r="N14" t="s">
        <v>8930</v>
      </c>
      <c r="O14" t="s">
        <v>8918</v>
      </c>
      <c r="P14">
        <v>100</v>
      </c>
      <c r="Q14" t="s">
        <v>8963</v>
      </c>
      <c r="R14" t="s">
        <v>8932</v>
      </c>
      <c r="S14" t="s">
        <v>8933</v>
      </c>
      <c r="T14" t="s">
        <v>8934</v>
      </c>
      <c r="U14" t="s">
        <v>8935</v>
      </c>
      <c r="V14">
        <v>5</v>
      </c>
      <c r="W14" t="s">
        <v>4797</v>
      </c>
      <c r="X14" t="s">
        <v>8918</v>
      </c>
      <c r="Y14" s="3">
        <v>43443</v>
      </c>
      <c r="Z14" t="s">
        <v>8936</v>
      </c>
      <c r="AA14">
        <v>0</v>
      </c>
      <c r="AB14">
        <v>99.9</v>
      </c>
      <c r="AC14" t="s">
        <v>8937</v>
      </c>
      <c r="AD14">
        <v>0</v>
      </c>
      <c r="AE14" s="3">
        <v>43443</v>
      </c>
      <c r="AF14" t="s">
        <v>8938</v>
      </c>
      <c r="AG14">
        <v>0</v>
      </c>
      <c r="AJ14" t="s">
        <v>8964</v>
      </c>
      <c r="AK14">
        <v>101.09</v>
      </c>
      <c r="AL14" t="s">
        <v>8919</v>
      </c>
      <c r="AM14" t="s">
        <v>8958</v>
      </c>
      <c r="AN14" t="s">
        <v>8958</v>
      </c>
      <c r="AO14">
        <v>1872</v>
      </c>
    </row>
    <row r="15" spans="1:41" x14ac:dyDescent="0.2">
      <c r="A15" t="s">
        <v>4798</v>
      </c>
      <c r="B15" t="s">
        <v>8876</v>
      </c>
      <c r="C15" t="s">
        <v>8924</v>
      </c>
      <c r="D15" t="s">
        <v>8951</v>
      </c>
      <c r="E15" t="s">
        <v>8917</v>
      </c>
      <c r="F15" t="s">
        <v>8917</v>
      </c>
      <c r="G15" t="s">
        <v>8918</v>
      </c>
      <c r="H15" t="s">
        <v>8926</v>
      </c>
      <c r="I15" s="3">
        <v>43443</v>
      </c>
      <c r="J15" t="s">
        <v>8953</v>
      </c>
      <c r="K15" t="s">
        <v>8917</v>
      </c>
      <c r="L15" t="s">
        <v>8928</v>
      </c>
      <c r="M15" t="s">
        <v>8954</v>
      </c>
      <c r="N15" t="s">
        <v>8930</v>
      </c>
      <c r="O15" t="s">
        <v>8918</v>
      </c>
      <c r="P15">
        <v>100</v>
      </c>
      <c r="Q15" t="s">
        <v>8965</v>
      </c>
      <c r="R15" t="s">
        <v>8932</v>
      </c>
      <c r="S15" t="s">
        <v>8933</v>
      </c>
      <c r="T15" t="s">
        <v>8934</v>
      </c>
      <c r="U15" t="s">
        <v>8935</v>
      </c>
      <c r="V15">
        <v>5</v>
      </c>
      <c r="W15" t="s">
        <v>4798</v>
      </c>
      <c r="X15" t="s">
        <v>8918</v>
      </c>
      <c r="Y15" s="3">
        <v>43443</v>
      </c>
      <c r="Z15" t="s">
        <v>8936</v>
      </c>
      <c r="AA15">
        <v>0</v>
      </c>
      <c r="AB15">
        <v>99.9</v>
      </c>
      <c r="AC15" t="s">
        <v>8937</v>
      </c>
      <c r="AD15">
        <v>0</v>
      </c>
      <c r="AE15" s="3">
        <v>43443</v>
      </c>
      <c r="AF15" t="s">
        <v>8938</v>
      </c>
      <c r="AG15">
        <v>0</v>
      </c>
      <c r="AJ15" t="s">
        <v>8966</v>
      </c>
      <c r="AK15">
        <v>105.09</v>
      </c>
      <c r="AL15" t="s">
        <v>8919</v>
      </c>
      <c r="AM15" t="s">
        <v>8958</v>
      </c>
      <c r="AN15" t="s">
        <v>8958</v>
      </c>
      <c r="AO15">
        <v>1872</v>
      </c>
    </row>
    <row r="16" spans="1:41" x14ac:dyDescent="0.2">
      <c r="A16" t="s">
        <v>8224</v>
      </c>
      <c r="B16" t="s">
        <v>8877</v>
      </c>
      <c r="C16" t="s">
        <v>8924</v>
      </c>
      <c r="D16" t="s">
        <v>8941</v>
      </c>
      <c r="E16" t="s">
        <v>8917</v>
      </c>
      <c r="F16" t="s">
        <v>8917</v>
      </c>
      <c r="G16" t="s">
        <v>8918</v>
      </c>
      <c r="H16" t="s">
        <v>8942</v>
      </c>
      <c r="I16" s="3">
        <v>41379</v>
      </c>
      <c r="J16" t="s">
        <v>8943</v>
      </c>
      <c r="K16" t="s">
        <v>8917</v>
      </c>
      <c r="L16" t="s">
        <v>8928</v>
      </c>
      <c r="M16" t="s">
        <v>8944</v>
      </c>
      <c r="N16" t="s">
        <v>8930</v>
      </c>
      <c r="O16" t="s">
        <v>8918</v>
      </c>
      <c r="P16">
        <v>100</v>
      </c>
      <c r="Q16" t="s">
        <v>8967</v>
      </c>
      <c r="R16" t="s">
        <v>8946</v>
      </c>
      <c r="S16" t="s">
        <v>8947</v>
      </c>
      <c r="T16" t="s">
        <v>8948</v>
      </c>
      <c r="U16" t="s">
        <v>8935</v>
      </c>
      <c r="V16">
        <v>0</v>
      </c>
      <c r="W16" t="s">
        <v>8224</v>
      </c>
      <c r="X16" t="s">
        <v>8918</v>
      </c>
      <c r="Y16" s="3">
        <v>43591</v>
      </c>
      <c r="Z16" t="s">
        <v>8936</v>
      </c>
      <c r="AA16">
        <v>0</v>
      </c>
      <c r="AB16">
        <v>99.9</v>
      </c>
      <c r="AC16" t="s">
        <v>8937</v>
      </c>
      <c r="AD16">
        <v>0</v>
      </c>
      <c r="AE16" s="3">
        <v>43605</v>
      </c>
      <c r="AF16" t="s">
        <v>8938</v>
      </c>
      <c r="AG16">
        <v>0</v>
      </c>
      <c r="AJ16" t="s">
        <v>8968</v>
      </c>
      <c r="AK16">
        <v>359.54</v>
      </c>
      <c r="AL16" t="s">
        <v>8919</v>
      </c>
      <c r="AM16" t="s">
        <v>8969</v>
      </c>
      <c r="AN16" t="s">
        <v>8970</v>
      </c>
      <c r="AO16">
        <v>1</v>
      </c>
    </row>
    <row r="17" spans="1:41" x14ac:dyDescent="0.2">
      <c r="A17" t="s">
        <v>5457</v>
      </c>
      <c r="B17" t="s">
        <v>8876</v>
      </c>
      <c r="C17" t="s">
        <v>8924</v>
      </c>
      <c r="D17" t="s">
        <v>8971</v>
      </c>
      <c r="E17" t="s">
        <v>8917</v>
      </c>
      <c r="F17" t="s">
        <v>8917</v>
      </c>
      <c r="G17" t="s">
        <v>8918</v>
      </c>
      <c r="H17" t="s">
        <v>8926</v>
      </c>
      <c r="I17" s="3">
        <v>43447</v>
      </c>
      <c r="J17" t="s">
        <v>8953</v>
      </c>
      <c r="K17" t="s">
        <v>8917</v>
      </c>
      <c r="L17" t="s">
        <v>8928</v>
      </c>
      <c r="M17" t="s">
        <v>8972</v>
      </c>
      <c r="N17" t="s">
        <v>8930</v>
      </c>
      <c r="O17" t="s">
        <v>8918</v>
      </c>
      <c r="P17">
        <v>100</v>
      </c>
      <c r="Q17" t="s">
        <v>8973</v>
      </c>
      <c r="R17" t="s">
        <v>8932</v>
      </c>
      <c r="S17" t="s">
        <v>8933</v>
      </c>
      <c r="T17" t="s">
        <v>8934</v>
      </c>
      <c r="U17" t="s">
        <v>8935</v>
      </c>
      <c r="V17">
        <v>5</v>
      </c>
      <c r="W17" t="s">
        <v>5457</v>
      </c>
      <c r="X17" t="s">
        <v>8918</v>
      </c>
      <c r="Y17" s="3">
        <v>43447</v>
      </c>
      <c r="Z17" t="s">
        <v>8936</v>
      </c>
      <c r="AA17">
        <v>0</v>
      </c>
      <c r="AB17">
        <v>99.9</v>
      </c>
      <c r="AC17" t="s">
        <v>8937</v>
      </c>
      <c r="AD17">
        <v>0</v>
      </c>
      <c r="AE17" s="3">
        <v>43447</v>
      </c>
      <c r="AF17" t="s">
        <v>8938</v>
      </c>
      <c r="AG17">
        <v>0</v>
      </c>
      <c r="AJ17" t="s">
        <v>8974</v>
      </c>
      <c r="AK17">
        <v>216.28</v>
      </c>
      <c r="AL17" t="s">
        <v>8919</v>
      </c>
      <c r="AM17" t="s">
        <v>8970</v>
      </c>
      <c r="AN17" t="s">
        <v>8970</v>
      </c>
      <c r="AO17">
        <v>600</v>
      </c>
    </row>
    <row r="18" spans="1:41" x14ac:dyDescent="0.2">
      <c r="A18" t="s">
        <v>4799</v>
      </c>
      <c r="B18" t="s">
        <v>8876</v>
      </c>
      <c r="C18" t="s">
        <v>8924</v>
      </c>
      <c r="D18" t="s">
        <v>8975</v>
      </c>
      <c r="E18" t="s">
        <v>8917</v>
      </c>
      <c r="F18" t="s">
        <v>8917</v>
      </c>
      <c r="G18" t="s">
        <v>8918</v>
      </c>
      <c r="H18" t="s">
        <v>8942</v>
      </c>
      <c r="I18" s="3">
        <v>43443</v>
      </c>
      <c r="J18" t="s">
        <v>8927</v>
      </c>
      <c r="K18" t="s">
        <v>8917</v>
      </c>
      <c r="L18" t="s">
        <v>8928</v>
      </c>
      <c r="M18" t="s">
        <v>8976</v>
      </c>
      <c r="N18" t="s">
        <v>8930</v>
      </c>
      <c r="O18" t="s">
        <v>8918</v>
      </c>
      <c r="P18">
        <v>100</v>
      </c>
      <c r="Q18" t="s">
        <v>8977</v>
      </c>
      <c r="R18" t="s">
        <v>8932</v>
      </c>
      <c r="S18" t="s">
        <v>8933</v>
      </c>
      <c r="T18" t="s">
        <v>8934</v>
      </c>
      <c r="U18" t="s">
        <v>8956</v>
      </c>
      <c r="V18">
        <v>0</v>
      </c>
      <c r="W18" t="s">
        <v>4799</v>
      </c>
      <c r="X18" t="s">
        <v>8918</v>
      </c>
      <c r="Y18" s="3">
        <v>43443</v>
      </c>
      <c r="Z18" t="s">
        <v>8936</v>
      </c>
      <c r="AA18">
        <v>0</v>
      </c>
      <c r="AB18">
        <v>99.9</v>
      </c>
      <c r="AC18" t="s">
        <v>8937</v>
      </c>
      <c r="AD18">
        <v>0</v>
      </c>
      <c r="AE18" s="3">
        <v>43443</v>
      </c>
      <c r="AF18" t="s">
        <v>8938</v>
      </c>
      <c r="AG18">
        <v>0</v>
      </c>
      <c r="AJ18" t="s">
        <v>8978</v>
      </c>
      <c r="AK18">
        <v>41.84</v>
      </c>
      <c r="AL18" t="s">
        <v>8919</v>
      </c>
      <c r="AM18" t="s">
        <v>8969</v>
      </c>
      <c r="AN18" t="s">
        <v>8969</v>
      </c>
      <c r="AO18">
        <v>1560</v>
      </c>
    </row>
    <row r="19" spans="1:41" x14ac:dyDescent="0.2">
      <c r="A19" t="s">
        <v>8280</v>
      </c>
      <c r="B19" t="s">
        <v>8877</v>
      </c>
      <c r="C19" t="s">
        <v>8924</v>
      </c>
      <c r="D19" t="s">
        <v>8941</v>
      </c>
      <c r="E19" t="s">
        <v>8917</v>
      </c>
      <c r="F19" t="s">
        <v>8917</v>
      </c>
      <c r="G19" t="s">
        <v>8918</v>
      </c>
      <c r="H19" t="s">
        <v>8926</v>
      </c>
      <c r="I19" s="3">
        <v>43179</v>
      </c>
      <c r="J19" t="s">
        <v>8943</v>
      </c>
      <c r="K19" t="s">
        <v>8917</v>
      </c>
      <c r="L19" t="s">
        <v>8928</v>
      </c>
      <c r="M19" t="s">
        <v>8944</v>
      </c>
      <c r="N19" t="s">
        <v>8930</v>
      </c>
      <c r="O19" t="s">
        <v>8918</v>
      </c>
      <c r="P19">
        <v>100</v>
      </c>
      <c r="Q19" t="s">
        <v>8979</v>
      </c>
      <c r="R19" t="s">
        <v>8946</v>
      </c>
      <c r="S19" t="s">
        <v>8947</v>
      </c>
      <c r="T19" t="s">
        <v>8948</v>
      </c>
      <c r="U19" t="s">
        <v>8935</v>
      </c>
      <c r="V19">
        <v>1</v>
      </c>
      <c r="W19" t="s">
        <v>8280</v>
      </c>
      <c r="X19" t="s">
        <v>8918</v>
      </c>
      <c r="Y19" s="3">
        <v>43600</v>
      </c>
      <c r="Z19" t="s">
        <v>8936</v>
      </c>
      <c r="AA19">
        <v>0</v>
      </c>
      <c r="AB19">
        <v>99.9</v>
      </c>
      <c r="AC19" t="s">
        <v>8937</v>
      </c>
      <c r="AD19">
        <v>0</v>
      </c>
      <c r="AE19" s="3">
        <v>43600</v>
      </c>
      <c r="AF19" t="s">
        <v>8938</v>
      </c>
      <c r="AG19">
        <v>0</v>
      </c>
      <c r="AJ19" t="s">
        <v>8978</v>
      </c>
      <c r="AK19">
        <v>44.57</v>
      </c>
      <c r="AL19" t="s">
        <v>8919</v>
      </c>
      <c r="AM19" t="s">
        <v>8969</v>
      </c>
      <c r="AN19" t="s">
        <v>8969</v>
      </c>
      <c r="AO19">
        <v>1</v>
      </c>
    </row>
    <row r="20" spans="1:41" x14ac:dyDescent="0.2">
      <c r="A20" t="s">
        <v>4800</v>
      </c>
      <c r="B20" t="s">
        <v>8876</v>
      </c>
      <c r="C20" t="s">
        <v>8924</v>
      </c>
      <c r="D20" t="s">
        <v>8975</v>
      </c>
      <c r="E20" t="s">
        <v>8917</v>
      </c>
      <c r="F20" t="s">
        <v>8917</v>
      </c>
      <c r="G20" t="s">
        <v>8918</v>
      </c>
      <c r="H20" t="s">
        <v>8942</v>
      </c>
      <c r="I20" s="3">
        <v>43443</v>
      </c>
      <c r="J20" t="s">
        <v>8927</v>
      </c>
      <c r="K20" t="s">
        <v>8917</v>
      </c>
      <c r="L20" t="s">
        <v>8928</v>
      </c>
      <c r="M20" t="s">
        <v>8976</v>
      </c>
      <c r="N20" t="s">
        <v>8930</v>
      </c>
      <c r="O20" t="s">
        <v>8918</v>
      </c>
      <c r="P20">
        <v>100</v>
      </c>
      <c r="Q20" t="s">
        <v>8980</v>
      </c>
      <c r="R20" t="s">
        <v>8932</v>
      </c>
      <c r="S20" t="s">
        <v>8933</v>
      </c>
      <c r="T20" t="s">
        <v>8934</v>
      </c>
      <c r="U20" t="s">
        <v>8956</v>
      </c>
      <c r="V20">
        <v>0</v>
      </c>
      <c r="W20" t="s">
        <v>4800</v>
      </c>
      <c r="X20" t="s">
        <v>8918</v>
      </c>
      <c r="Y20" s="3">
        <v>43443</v>
      </c>
      <c r="Z20" t="s">
        <v>8936</v>
      </c>
      <c r="AA20">
        <v>0</v>
      </c>
      <c r="AB20">
        <v>99.9</v>
      </c>
      <c r="AC20" t="s">
        <v>8937</v>
      </c>
      <c r="AD20">
        <v>0</v>
      </c>
      <c r="AE20" s="3">
        <v>43443</v>
      </c>
      <c r="AF20" t="s">
        <v>8938</v>
      </c>
      <c r="AG20">
        <v>0</v>
      </c>
      <c r="AJ20" t="s">
        <v>8981</v>
      </c>
      <c r="AK20">
        <v>38.4</v>
      </c>
      <c r="AL20" t="s">
        <v>8919</v>
      </c>
      <c r="AM20" t="s">
        <v>8969</v>
      </c>
      <c r="AN20" t="s">
        <v>8969</v>
      </c>
      <c r="AO20">
        <v>1560</v>
      </c>
    </row>
    <row r="21" spans="1:41" x14ac:dyDescent="0.2">
      <c r="A21" t="s">
        <v>5469</v>
      </c>
      <c r="B21" t="s">
        <v>8876</v>
      </c>
      <c r="C21" t="s">
        <v>8924</v>
      </c>
      <c r="D21" t="s">
        <v>8975</v>
      </c>
      <c r="E21" t="s">
        <v>8917</v>
      </c>
      <c r="F21" t="s">
        <v>8917</v>
      </c>
      <c r="G21" t="s">
        <v>8918</v>
      </c>
      <c r="H21" t="s">
        <v>8942</v>
      </c>
      <c r="I21" s="3">
        <v>43179</v>
      </c>
      <c r="J21" t="s">
        <v>8927</v>
      </c>
      <c r="K21" t="s">
        <v>8917</v>
      </c>
      <c r="L21" t="s">
        <v>8928</v>
      </c>
      <c r="M21" t="s">
        <v>8976</v>
      </c>
      <c r="N21" t="s">
        <v>8930</v>
      </c>
      <c r="O21" t="s">
        <v>8918</v>
      </c>
      <c r="P21">
        <v>100</v>
      </c>
      <c r="Q21" t="s">
        <v>8982</v>
      </c>
      <c r="R21" t="s">
        <v>8932</v>
      </c>
      <c r="S21" t="s">
        <v>8933</v>
      </c>
      <c r="T21" t="s">
        <v>8934</v>
      </c>
      <c r="U21" t="s">
        <v>8956</v>
      </c>
      <c r="V21">
        <v>0</v>
      </c>
      <c r="W21" t="s">
        <v>5469</v>
      </c>
      <c r="X21" t="s">
        <v>8918</v>
      </c>
      <c r="Y21" s="3">
        <v>43448</v>
      </c>
      <c r="Z21" t="s">
        <v>8936</v>
      </c>
      <c r="AA21">
        <v>0</v>
      </c>
      <c r="AB21">
        <v>99.9</v>
      </c>
      <c r="AC21" t="s">
        <v>8937</v>
      </c>
      <c r="AD21">
        <v>0</v>
      </c>
      <c r="AE21" s="3">
        <v>43448</v>
      </c>
      <c r="AF21" t="s">
        <v>8938</v>
      </c>
      <c r="AG21">
        <v>0</v>
      </c>
      <c r="AJ21" t="s">
        <v>8981</v>
      </c>
      <c r="AK21">
        <v>40.56</v>
      </c>
      <c r="AL21" t="s">
        <v>8919</v>
      </c>
      <c r="AM21" t="s">
        <v>8969</v>
      </c>
      <c r="AN21" t="s">
        <v>8969</v>
      </c>
      <c r="AO21">
        <v>1560</v>
      </c>
    </row>
    <row r="22" spans="1:41" x14ac:dyDescent="0.2">
      <c r="A22" t="s">
        <v>5857</v>
      </c>
      <c r="B22" t="s">
        <v>8877</v>
      </c>
      <c r="C22" t="s">
        <v>8924</v>
      </c>
      <c r="D22" t="s">
        <v>8941</v>
      </c>
      <c r="E22" t="s">
        <v>8917</v>
      </c>
      <c r="F22" t="s">
        <v>8917</v>
      </c>
      <c r="G22" t="s">
        <v>8918</v>
      </c>
      <c r="H22" t="s">
        <v>8926</v>
      </c>
      <c r="I22" s="3">
        <v>43091</v>
      </c>
      <c r="J22" t="s">
        <v>8943</v>
      </c>
      <c r="K22" t="s">
        <v>8917</v>
      </c>
      <c r="L22" t="s">
        <v>8928</v>
      </c>
      <c r="M22" t="s">
        <v>8944</v>
      </c>
      <c r="N22" t="s">
        <v>8930</v>
      </c>
      <c r="O22" t="s">
        <v>8918</v>
      </c>
      <c r="P22">
        <v>100</v>
      </c>
      <c r="Q22" t="s">
        <v>8983</v>
      </c>
      <c r="R22" t="s">
        <v>8946</v>
      </c>
      <c r="S22" t="s">
        <v>8947</v>
      </c>
      <c r="T22" t="s">
        <v>8948</v>
      </c>
      <c r="U22" t="s">
        <v>8935</v>
      </c>
      <c r="V22">
        <v>1</v>
      </c>
      <c r="W22" t="s">
        <v>5857</v>
      </c>
      <c r="X22" t="s">
        <v>8918</v>
      </c>
      <c r="Y22" s="3">
        <v>43452</v>
      </c>
      <c r="Z22" t="s">
        <v>8936</v>
      </c>
      <c r="AA22">
        <v>0</v>
      </c>
      <c r="AB22">
        <v>99.9</v>
      </c>
      <c r="AC22" t="s">
        <v>8937</v>
      </c>
      <c r="AD22">
        <v>0</v>
      </c>
      <c r="AE22" s="3">
        <v>43452</v>
      </c>
      <c r="AF22" t="s">
        <v>8938</v>
      </c>
      <c r="AG22">
        <v>0</v>
      </c>
      <c r="AJ22" t="s">
        <v>8984</v>
      </c>
      <c r="AK22">
        <v>69.489999999999995</v>
      </c>
      <c r="AL22" t="s">
        <v>8919</v>
      </c>
      <c r="AM22" t="s">
        <v>8958</v>
      </c>
      <c r="AN22" t="s">
        <v>8958</v>
      </c>
      <c r="AO22">
        <v>1</v>
      </c>
    </row>
    <row r="23" spans="1:41" x14ac:dyDescent="0.2">
      <c r="A23" t="s">
        <v>4801</v>
      </c>
      <c r="B23" t="s">
        <v>8876</v>
      </c>
      <c r="C23" t="s">
        <v>8924</v>
      </c>
      <c r="D23" t="s">
        <v>8975</v>
      </c>
      <c r="E23" t="s">
        <v>8917</v>
      </c>
      <c r="F23" t="s">
        <v>8917</v>
      </c>
      <c r="G23" t="s">
        <v>8918</v>
      </c>
      <c r="H23" t="s">
        <v>8942</v>
      </c>
      <c r="I23" s="3">
        <v>43443</v>
      </c>
      <c r="J23" t="s">
        <v>8927</v>
      </c>
      <c r="K23" t="s">
        <v>8917</v>
      </c>
      <c r="L23" t="s">
        <v>8928</v>
      </c>
      <c r="M23" t="s">
        <v>8976</v>
      </c>
      <c r="N23" t="s">
        <v>8930</v>
      </c>
      <c r="O23" t="s">
        <v>8918</v>
      </c>
      <c r="P23">
        <v>100</v>
      </c>
      <c r="Q23" t="s">
        <v>8985</v>
      </c>
      <c r="R23" t="s">
        <v>8932</v>
      </c>
      <c r="S23" t="s">
        <v>8933</v>
      </c>
      <c r="T23" t="s">
        <v>8934</v>
      </c>
      <c r="U23" t="s">
        <v>8956</v>
      </c>
      <c r="V23">
        <v>0</v>
      </c>
      <c r="W23" t="s">
        <v>4801</v>
      </c>
      <c r="X23" t="s">
        <v>8918</v>
      </c>
      <c r="Y23" s="3">
        <v>43443</v>
      </c>
      <c r="Z23" t="s">
        <v>8936</v>
      </c>
      <c r="AA23">
        <v>0</v>
      </c>
      <c r="AB23">
        <v>99.9</v>
      </c>
      <c r="AC23" t="s">
        <v>8937</v>
      </c>
      <c r="AD23">
        <v>0</v>
      </c>
      <c r="AE23" s="3">
        <v>43443</v>
      </c>
      <c r="AF23" t="s">
        <v>8938</v>
      </c>
      <c r="AG23">
        <v>0</v>
      </c>
      <c r="AJ23" t="s">
        <v>8986</v>
      </c>
      <c r="AK23">
        <v>46.43</v>
      </c>
      <c r="AL23" t="s">
        <v>8919</v>
      </c>
      <c r="AM23" t="s">
        <v>8969</v>
      </c>
      <c r="AN23" t="s">
        <v>8969</v>
      </c>
      <c r="AO23">
        <v>1560</v>
      </c>
    </row>
    <row r="24" spans="1:41" x14ac:dyDescent="0.2">
      <c r="A24" t="s">
        <v>8283</v>
      </c>
      <c r="B24" t="s">
        <v>8877</v>
      </c>
      <c r="C24" t="s">
        <v>8924</v>
      </c>
      <c r="D24" t="s">
        <v>8941</v>
      </c>
      <c r="E24" t="s">
        <v>8917</v>
      </c>
      <c r="F24" t="s">
        <v>8917</v>
      </c>
      <c r="G24" t="s">
        <v>8918</v>
      </c>
      <c r="H24" t="s">
        <v>8926</v>
      </c>
      <c r="I24" s="3">
        <v>43179</v>
      </c>
      <c r="J24" t="s">
        <v>8943</v>
      </c>
      <c r="K24" t="s">
        <v>8917</v>
      </c>
      <c r="L24" t="s">
        <v>8928</v>
      </c>
      <c r="M24" t="s">
        <v>8944</v>
      </c>
      <c r="N24" t="s">
        <v>8930</v>
      </c>
      <c r="O24" t="s">
        <v>8918</v>
      </c>
      <c r="P24">
        <v>100</v>
      </c>
      <c r="Q24" t="s">
        <v>8987</v>
      </c>
      <c r="R24" t="s">
        <v>8946</v>
      </c>
      <c r="S24" t="s">
        <v>8947</v>
      </c>
      <c r="T24" t="s">
        <v>8948</v>
      </c>
      <c r="U24" t="s">
        <v>8935</v>
      </c>
      <c r="V24">
        <v>1</v>
      </c>
      <c r="W24" t="s">
        <v>8283</v>
      </c>
      <c r="X24" t="s">
        <v>8918</v>
      </c>
      <c r="Y24" s="3">
        <v>43600</v>
      </c>
      <c r="Z24" t="s">
        <v>8936</v>
      </c>
      <c r="AA24">
        <v>0</v>
      </c>
      <c r="AB24">
        <v>99.9</v>
      </c>
      <c r="AC24" t="s">
        <v>8937</v>
      </c>
      <c r="AD24">
        <v>0</v>
      </c>
      <c r="AE24" s="3">
        <v>43600</v>
      </c>
      <c r="AF24" t="s">
        <v>8938</v>
      </c>
      <c r="AG24">
        <v>0</v>
      </c>
      <c r="AJ24" t="s">
        <v>8986</v>
      </c>
      <c r="AK24">
        <v>48.4</v>
      </c>
      <c r="AL24" t="s">
        <v>8919</v>
      </c>
      <c r="AM24" t="s">
        <v>8969</v>
      </c>
      <c r="AN24" t="s">
        <v>8969</v>
      </c>
      <c r="AO24">
        <v>1</v>
      </c>
    </row>
    <row r="25" spans="1:41" x14ac:dyDescent="0.2">
      <c r="A25" t="s">
        <v>7347</v>
      </c>
      <c r="B25" t="s">
        <v>8877</v>
      </c>
      <c r="C25" t="s">
        <v>8924</v>
      </c>
      <c r="D25" t="s">
        <v>8941</v>
      </c>
      <c r="E25" t="s">
        <v>8917</v>
      </c>
      <c r="F25" t="s">
        <v>8917</v>
      </c>
      <c r="G25" t="s">
        <v>8918</v>
      </c>
      <c r="H25" t="s">
        <v>8942</v>
      </c>
      <c r="I25" s="3">
        <v>40400</v>
      </c>
      <c r="J25" t="s">
        <v>8943</v>
      </c>
      <c r="K25" t="s">
        <v>8917</v>
      </c>
      <c r="L25" t="s">
        <v>8928</v>
      </c>
      <c r="M25" t="s">
        <v>8944</v>
      </c>
      <c r="N25" t="s">
        <v>8930</v>
      </c>
      <c r="O25" t="s">
        <v>8918</v>
      </c>
      <c r="P25">
        <v>100</v>
      </c>
      <c r="Q25" t="s">
        <v>8988</v>
      </c>
      <c r="R25" t="s">
        <v>8946</v>
      </c>
      <c r="S25" t="s">
        <v>8947</v>
      </c>
      <c r="T25" t="s">
        <v>8948</v>
      </c>
      <c r="U25" t="s">
        <v>8935</v>
      </c>
      <c r="V25">
        <v>1</v>
      </c>
      <c r="W25" t="s">
        <v>7347</v>
      </c>
      <c r="X25" t="s">
        <v>8918</v>
      </c>
      <c r="Y25" s="3">
        <v>43495</v>
      </c>
      <c r="Z25" t="s">
        <v>8936</v>
      </c>
      <c r="AA25">
        <v>0</v>
      </c>
      <c r="AB25">
        <v>99.9</v>
      </c>
      <c r="AC25" t="s">
        <v>8937</v>
      </c>
      <c r="AD25">
        <v>0</v>
      </c>
      <c r="AE25" s="3">
        <v>43495</v>
      </c>
      <c r="AF25" t="s">
        <v>8938</v>
      </c>
      <c r="AG25">
        <v>0</v>
      </c>
      <c r="AJ25" t="s">
        <v>8989</v>
      </c>
      <c r="AK25">
        <v>66.489999999999995</v>
      </c>
      <c r="AL25" t="s">
        <v>8919</v>
      </c>
      <c r="AM25" t="s">
        <v>8969</v>
      </c>
      <c r="AN25" t="s">
        <v>8969</v>
      </c>
      <c r="AO25">
        <v>1</v>
      </c>
    </row>
    <row r="26" spans="1:41" x14ac:dyDescent="0.2">
      <c r="A26" t="s">
        <v>145</v>
      </c>
      <c r="B26" t="s">
        <v>8876</v>
      </c>
      <c r="C26" t="s">
        <v>8924</v>
      </c>
      <c r="D26" t="s">
        <v>8951</v>
      </c>
      <c r="E26" t="s">
        <v>8917</v>
      </c>
      <c r="F26" t="s">
        <v>8917</v>
      </c>
      <c r="G26" t="s">
        <v>8918</v>
      </c>
      <c r="H26" t="s">
        <v>8926</v>
      </c>
      <c r="I26" s="3">
        <v>41625</v>
      </c>
      <c r="J26" t="s">
        <v>8953</v>
      </c>
      <c r="K26" t="s">
        <v>8917</v>
      </c>
      <c r="L26" t="s">
        <v>8928</v>
      </c>
      <c r="M26" t="s">
        <v>8954</v>
      </c>
      <c r="N26" t="s">
        <v>8930</v>
      </c>
      <c r="O26" t="s">
        <v>8918</v>
      </c>
      <c r="P26">
        <v>100</v>
      </c>
      <c r="Q26" t="s">
        <v>8990</v>
      </c>
      <c r="R26" t="s">
        <v>8932</v>
      </c>
      <c r="S26" t="s">
        <v>8933</v>
      </c>
      <c r="T26" t="s">
        <v>8934</v>
      </c>
      <c r="U26" t="s">
        <v>8935</v>
      </c>
      <c r="V26">
        <v>5</v>
      </c>
      <c r="W26" t="s">
        <v>145</v>
      </c>
      <c r="X26" t="s">
        <v>8918</v>
      </c>
      <c r="Y26" s="3">
        <v>41625</v>
      </c>
      <c r="Z26" t="s">
        <v>8936</v>
      </c>
      <c r="AA26">
        <v>0</v>
      </c>
      <c r="AB26">
        <v>99.9</v>
      </c>
      <c r="AC26" t="s">
        <v>8937</v>
      </c>
      <c r="AD26">
        <v>0</v>
      </c>
      <c r="AE26" s="3">
        <v>43443</v>
      </c>
      <c r="AF26" t="s">
        <v>8938</v>
      </c>
      <c r="AG26">
        <v>0</v>
      </c>
      <c r="AJ26" t="s">
        <v>8991</v>
      </c>
      <c r="AK26">
        <v>55.21</v>
      </c>
      <c r="AL26" t="s">
        <v>8919</v>
      </c>
      <c r="AM26" t="s">
        <v>8958</v>
      </c>
      <c r="AN26" t="s">
        <v>8958</v>
      </c>
      <c r="AO26">
        <v>2856</v>
      </c>
    </row>
    <row r="27" spans="1:41" x14ac:dyDescent="0.2">
      <c r="A27" t="s">
        <v>145</v>
      </c>
      <c r="B27" t="s">
        <v>8877</v>
      </c>
      <c r="C27" t="s">
        <v>8924</v>
      </c>
      <c r="D27" t="s">
        <v>8941</v>
      </c>
      <c r="E27" t="s">
        <v>8917</v>
      </c>
      <c r="F27" t="s">
        <v>8917</v>
      </c>
      <c r="G27" t="s">
        <v>8918</v>
      </c>
      <c r="H27" t="s">
        <v>8926</v>
      </c>
      <c r="I27" s="3">
        <v>41625</v>
      </c>
      <c r="J27" t="s">
        <v>8943</v>
      </c>
      <c r="K27" t="s">
        <v>8917</v>
      </c>
      <c r="L27" t="s">
        <v>8928</v>
      </c>
      <c r="M27" t="s">
        <v>8944</v>
      </c>
      <c r="N27" t="s">
        <v>8930</v>
      </c>
      <c r="O27" t="s">
        <v>8918</v>
      </c>
      <c r="P27">
        <v>100</v>
      </c>
      <c r="Q27" t="s">
        <v>8992</v>
      </c>
      <c r="R27" t="s">
        <v>8946</v>
      </c>
      <c r="S27" t="s">
        <v>8947</v>
      </c>
      <c r="T27" t="s">
        <v>8948</v>
      </c>
      <c r="U27" t="s">
        <v>8935</v>
      </c>
      <c r="V27">
        <v>1</v>
      </c>
      <c r="W27" t="s">
        <v>145</v>
      </c>
      <c r="X27" t="s">
        <v>8918</v>
      </c>
      <c r="Y27" s="3">
        <v>43602</v>
      </c>
      <c r="Z27" t="s">
        <v>8936</v>
      </c>
      <c r="AA27">
        <v>0</v>
      </c>
      <c r="AB27">
        <v>99.9</v>
      </c>
      <c r="AC27" t="s">
        <v>8937</v>
      </c>
      <c r="AD27">
        <v>0</v>
      </c>
      <c r="AE27" s="3">
        <v>43648</v>
      </c>
      <c r="AF27" t="s">
        <v>8938</v>
      </c>
      <c r="AG27">
        <v>0</v>
      </c>
      <c r="AJ27" t="s">
        <v>8991</v>
      </c>
      <c r="AK27">
        <v>54.06</v>
      </c>
      <c r="AL27" t="s">
        <v>8919</v>
      </c>
      <c r="AM27" t="s">
        <v>8969</v>
      </c>
      <c r="AN27" t="s">
        <v>8958</v>
      </c>
      <c r="AO27">
        <v>1</v>
      </c>
    </row>
    <row r="28" spans="1:41" x14ac:dyDescent="0.2">
      <c r="A28" t="s">
        <v>163</v>
      </c>
      <c r="B28" t="s">
        <v>8876</v>
      </c>
      <c r="C28" t="s">
        <v>8924</v>
      </c>
      <c r="D28" t="s">
        <v>8925</v>
      </c>
      <c r="E28" t="s">
        <v>8917</v>
      </c>
      <c r="F28" t="s">
        <v>8917</v>
      </c>
      <c r="G28" t="s">
        <v>8918</v>
      </c>
      <c r="H28" t="s">
        <v>8993</v>
      </c>
      <c r="I28" s="3">
        <v>41729</v>
      </c>
      <c r="J28" t="s">
        <v>8927</v>
      </c>
      <c r="K28" t="s">
        <v>8917</v>
      </c>
      <c r="L28" t="s">
        <v>8928</v>
      </c>
      <c r="M28" t="s">
        <v>8929</v>
      </c>
      <c r="N28" t="s">
        <v>8930</v>
      </c>
      <c r="O28" t="s">
        <v>8918</v>
      </c>
      <c r="P28">
        <v>100</v>
      </c>
      <c r="Q28" t="s">
        <v>8994</v>
      </c>
      <c r="R28" t="s">
        <v>8932</v>
      </c>
      <c r="S28" t="s">
        <v>8933</v>
      </c>
      <c r="T28" t="s">
        <v>8934</v>
      </c>
      <c r="U28" t="s">
        <v>8956</v>
      </c>
      <c r="V28">
        <v>0</v>
      </c>
      <c r="W28" t="s">
        <v>163</v>
      </c>
      <c r="X28" t="s">
        <v>8918</v>
      </c>
      <c r="Y28" s="3">
        <v>41729</v>
      </c>
      <c r="Z28" t="s">
        <v>8936</v>
      </c>
      <c r="AA28">
        <v>0</v>
      </c>
      <c r="AB28">
        <v>99.9</v>
      </c>
      <c r="AC28" t="s">
        <v>8937</v>
      </c>
      <c r="AD28">
        <v>0</v>
      </c>
      <c r="AE28" s="3">
        <v>43446</v>
      </c>
      <c r="AF28" t="s">
        <v>8938</v>
      </c>
      <c r="AG28">
        <v>0</v>
      </c>
      <c r="AJ28" t="s">
        <v>8995</v>
      </c>
      <c r="AK28">
        <v>115.44</v>
      </c>
      <c r="AL28" t="s">
        <v>8919</v>
      </c>
      <c r="AM28" t="s">
        <v>8940</v>
      </c>
      <c r="AN28" t="s">
        <v>8940</v>
      </c>
      <c r="AO28">
        <v>84</v>
      </c>
    </row>
    <row r="29" spans="1:41" x14ac:dyDescent="0.2">
      <c r="A29" t="s">
        <v>1123</v>
      </c>
      <c r="B29" t="s">
        <v>8876</v>
      </c>
      <c r="C29" t="s">
        <v>8924</v>
      </c>
      <c r="D29" t="s">
        <v>8925</v>
      </c>
      <c r="E29" t="s">
        <v>8917</v>
      </c>
      <c r="F29" t="s">
        <v>8917</v>
      </c>
      <c r="G29" t="s">
        <v>8918</v>
      </c>
      <c r="H29" t="s">
        <v>8926</v>
      </c>
      <c r="I29" s="3">
        <v>43062</v>
      </c>
      <c r="J29" t="s">
        <v>8927</v>
      </c>
      <c r="K29" t="s">
        <v>8917</v>
      </c>
      <c r="L29" t="s">
        <v>8928</v>
      </c>
      <c r="M29" t="s">
        <v>8929</v>
      </c>
      <c r="N29" t="s">
        <v>8930</v>
      </c>
      <c r="O29" t="s">
        <v>8918</v>
      </c>
      <c r="P29">
        <v>100</v>
      </c>
      <c r="Q29" t="s">
        <v>8996</v>
      </c>
      <c r="R29" t="s">
        <v>8932</v>
      </c>
      <c r="S29" t="s">
        <v>8933</v>
      </c>
      <c r="T29" t="s">
        <v>8934</v>
      </c>
      <c r="U29" t="s">
        <v>8935</v>
      </c>
      <c r="V29">
        <v>0</v>
      </c>
      <c r="W29" t="s">
        <v>1123</v>
      </c>
      <c r="X29" t="s">
        <v>8918</v>
      </c>
      <c r="Y29" s="3">
        <v>43062</v>
      </c>
      <c r="Z29" t="s">
        <v>8936</v>
      </c>
      <c r="AA29">
        <v>0</v>
      </c>
      <c r="AB29">
        <v>99.9</v>
      </c>
      <c r="AC29" t="s">
        <v>8937</v>
      </c>
      <c r="AD29">
        <v>0</v>
      </c>
      <c r="AE29" s="3">
        <v>43446</v>
      </c>
      <c r="AF29" t="s">
        <v>8938</v>
      </c>
      <c r="AG29">
        <v>0</v>
      </c>
      <c r="AJ29" t="s">
        <v>8995</v>
      </c>
      <c r="AK29">
        <v>101.38</v>
      </c>
      <c r="AL29" t="s">
        <v>8919</v>
      </c>
      <c r="AM29" t="s">
        <v>8940</v>
      </c>
      <c r="AN29" t="s">
        <v>8940</v>
      </c>
      <c r="AO29">
        <v>84</v>
      </c>
    </row>
    <row r="30" spans="1:41" x14ac:dyDescent="0.2">
      <c r="A30" t="s">
        <v>4802</v>
      </c>
      <c r="B30" t="s">
        <v>8876</v>
      </c>
      <c r="C30" t="s">
        <v>8924</v>
      </c>
      <c r="D30" t="s">
        <v>8971</v>
      </c>
      <c r="E30" t="s">
        <v>8917</v>
      </c>
      <c r="F30" t="s">
        <v>8917</v>
      </c>
      <c r="G30" t="s">
        <v>8918</v>
      </c>
      <c r="H30" t="s">
        <v>8926</v>
      </c>
      <c r="I30" s="3">
        <v>43443</v>
      </c>
      <c r="J30" t="s">
        <v>8953</v>
      </c>
      <c r="K30" t="s">
        <v>8917</v>
      </c>
      <c r="L30" t="s">
        <v>8928</v>
      </c>
      <c r="M30" t="s">
        <v>8972</v>
      </c>
      <c r="N30" t="s">
        <v>8930</v>
      </c>
      <c r="O30" t="s">
        <v>8918</v>
      </c>
      <c r="P30">
        <v>100</v>
      </c>
      <c r="Q30" t="s">
        <v>8997</v>
      </c>
      <c r="R30" t="s">
        <v>8932</v>
      </c>
      <c r="S30" t="s">
        <v>8933</v>
      </c>
      <c r="T30" t="s">
        <v>8934</v>
      </c>
      <c r="U30" t="s">
        <v>8935</v>
      </c>
      <c r="V30">
        <v>5</v>
      </c>
      <c r="W30" t="s">
        <v>4802</v>
      </c>
      <c r="X30" t="s">
        <v>8918</v>
      </c>
      <c r="Y30" s="3">
        <v>43443</v>
      </c>
      <c r="Z30" t="s">
        <v>8936</v>
      </c>
      <c r="AA30">
        <v>0</v>
      </c>
      <c r="AB30">
        <v>99.9</v>
      </c>
      <c r="AC30" t="s">
        <v>8937</v>
      </c>
      <c r="AD30">
        <v>0</v>
      </c>
      <c r="AE30" s="3">
        <v>43443</v>
      </c>
      <c r="AF30" t="s">
        <v>8938</v>
      </c>
      <c r="AG30">
        <v>0</v>
      </c>
      <c r="AJ30" t="s">
        <v>8998</v>
      </c>
      <c r="AK30">
        <v>83.31</v>
      </c>
      <c r="AL30" t="s">
        <v>8919</v>
      </c>
      <c r="AM30" t="s">
        <v>8970</v>
      </c>
      <c r="AN30" t="s">
        <v>8970</v>
      </c>
      <c r="AO30">
        <v>828</v>
      </c>
    </row>
    <row r="31" spans="1:41" x14ac:dyDescent="0.2">
      <c r="A31" t="s">
        <v>4803</v>
      </c>
      <c r="B31" t="s">
        <v>8876</v>
      </c>
      <c r="C31" t="s">
        <v>8924</v>
      </c>
      <c r="D31" t="s">
        <v>8971</v>
      </c>
      <c r="E31" t="s">
        <v>8917</v>
      </c>
      <c r="F31" t="s">
        <v>8917</v>
      </c>
      <c r="G31" t="s">
        <v>8918</v>
      </c>
      <c r="H31" t="s">
        <v>8926</v>
      </c>
      <c r="I31" s="3">
        <v>43443</v>
      </c>
      <c r="J31" t="s">
        <v>8953</v>
      </c>
      <c r="K31" t="s">
        <v>8917</v>
      </c>
      <c r="L31" t="s">
        <v>8928</v>
      </c>
      <c r="M31" t="s">
        <v>8972</v>
      </c>
      <c r="N31" t="s">
        <v>8930</v>
      </c>
      <c r="O31" t="s">
        <v>8918</v>
      </c>
      <c r="P31">
        <v>100</v>
      </c>
      <c r="Q31" t="s">
        <v>8999</v>
      </c>
      <c r="R31" t="s">
        <v>8932</v>
      </c>
      <c r="S31" t="s">
        <v>8933</v>
      </c>
      <c r="T31" t="s">
        <v>8934</v>
      </c>
      <c r="U31" t="s">
        <v>8935</v>
      </c>
      <c r="V31">
        <v>5</v>
      </c>
      <c r="W31" t="s">
        <v>4803</v>
      </c>
      <c r="X31" t="s">
        <v>8918</v>
      </c>
      <c r="Y31" s="3">
        <v>43443</v>
      </c>
      <c r="Z31" t="s">
        <v>8936</v>
      </c>
      <c r="AA31">
        <v>0</v>
      </c>
      <c r="AB31">
        <v>99.9</v>
      </c>
      <c r="AC31" t="s">
        <v>8937</v>
      </c>
      <c r="AD31">
        <v>0</v>
      </c>
      <c r="AE31" s="3">
        <v>43443</v>
      </c>
      <c r="AF31" t="s">
        <v>8938</v>
      </c>
      <c r="AG31">
        <v>0</v>
      </c>
      <c r="AJ31" t="s">
        <v>9000</v>
      </c>
      <c r="AK31">
        <v>82.61</v>
      </c>
      <c r="AL31" t="s">
        <v>8919</v>
      </c>
      <c r="AM31" t="s">
        <v>8970</v>
      </c>
      <c r="AN31" t="s">
        <v>8970</v>
      </c>
      <c r="AO31">
        <v>828</v>
      </c>
    </row>
    <row r="32" spans="1:41" x14ac:dyDescent="0.2">
      <c r="A32" t="s">
        <v>4509</v>
      </c>
      <c r="B32" t="s">
        <v>8876</v>
      </c>
      <c r="C32" t="s">
        <v>8924</v>
      </c>
      <c r="D32" t="s">
        <v>8971</v>
      </c>
      <c r="E32" t="s">
        <v>8917</v>
      </c>
      <c r="F32" t="s">
        <v>8917</v>
      </c>
      <c r="G32" t="s">
        <v>8918</v>
      </c>
      <c r="H32" t="s">
        <v>8926</v>
      </c>
      <c r="I32" s="3">
        <v>43440</v>
      </c>
      <c r="J32" t="s">
        <v>8953</v>
      </c>
      <c r="K32" t="s">
        <v>8917</v>
      </c>
      <c r="L32" t="s">
        <v>8928</v>
      </c>
      <c r="M32" t="s">
        <v>8972</v>
      </c>
      <c r="N32" t="s">
        <v>8930</v>
      </c>
      <c r="O32" t="s">
        <v>8918</v>
      </c>
      <c r="P32">
        <v>100</v>
      </c>
      <c r="Q32" t="s">
        <v>9001</v>
      </c>
      <c r="R32" t="s">
        <v>8932</v>
      </c>
      <c r="S32" t="s">
        <v>8933</v>
      </c>
      <c r="T32" t="s">
        <v>8934</v>
      </c>
      <c r="U32" t="s">
        <v>8935</v>
      </c>
      <c r="V32">
        <v>5</v>
      </c>
      <c r="W32" t="s">
        <v>4509</v>
      </c>
      <c r="X32" t="s">
        <v>8918</v>
      </c>
      <c r="Y32" s="3">
        <v>43440</v>
      </c>
      <c r="Z32" t="s">
        <v>8936</v>
      </c>
      <c r="AA32">
        <v>0</v>
      </c>
      <c r="AB32">
        <v>99.9</v>
      </c>
      <c r="AC32" t="s">
        <v>8937</v>
      </c>
      <c r="AD32">
        <v>0</v>
      </c>
      <c r="AE32" s="3">
        <v>43440</v>
      </c>
      <c r="AF32" t="s">
        <v>8938</v>
      </c>
      <c r="AG32">
        <v>0</v>
      </c>
      <c r="AJ32" t="s">
        <v>9002</v>
      </c>
      <c r="AK32">
        <v>79.069999999999993</v>
      </c>
      <c r="AL32" t="s">
        <v>8919</v>
      </c>
      <c r="AM32" t="s">
        <v>8970</v>
      </c>
      <c r="AN32" t="s">
        <v>8970</v>
      </c>
      <c r="AO32">
        <v>828</v>
      </c>
    </row>
    <row r="33" spans="1:41" x14ac:dyDescent="0.2">
      <c r="A33" t="s">
        <v>4805</v>
      </c>
      <c r="B33" t="s">
        <v>8876</v>
      </c>
      <c r="C33" t="s">
        <v>8924</v>
      </c>
      <c r="D33" t="s">
        <v>8971</v>
      </c>
      <c r="E33" t="s">
        <v>8917</v>
      </c>
      <c r="F33" t="s">
        <v>8917</v>
      </c>
      <c r="G33" t="s">
        <v>8918</v>
      </c>
      <c r="H33" t="s">
        <v>8926</v>
      </c>
      <c r="I33" s="3">
        <v>43443</v>
      </c>
      <c r="J33" t="s">
        <v>8953</v>
      </c>
      <c r="K33" t="s">
        <v>8917</v>
      </c>
      <c r="L33" t="s">
        <v>8928</v>
      </c>
      <c r="M33" t="s">
        <v>8972</v>
      </c>
      <c r="N33" t="s">
        <v>8930</v>
      </c>
      <c r="O33" t="s">
        <v>8918</v>
      </c>
      <c r="P33">
        <v>100</v>
      </c>
      <c r="Q33" t="s">
        <v>9003</v>
      </c>
      <c r="R33" t="s">
        <v>8932</v>
      </c>
      <c r="S33" t="s">
        <v>8933</v>
      </c>
      <c r="T33" t="s">
        <v>8934</v>
      </c>
      <c r="U33" t="s">
        <v>8935</v>
      </c>
      <c r="V33">
        <v>5</v>
      </c>
      <c r="W33" t="s">
        <v>4805</v>
      </c>
      <c r="X33" t="s">
        <v>8918</v>
      </c>
      <c r="Y33" s="3">
        <v>43443</v>
      </c>
      <c r="Z33" t="s">
        <v>8936</v>
      </c>
      <c r="AA33">
        <v>0</v>
      </c>
      <c r="AB33">
        <v>99.9</v>
      </c>
      <c r="AC33" t="s">
        <v>8937</v>
      </c>
      <c r="AD33">
        <v>0</v>
      </c>
      <c r="AE33" s="3">
        <v>43443</v>
      </c>
      <c r="AF33" t="s">
        <v>8938</v>
      </c>
      <c r="AG33">
        <v>0</v>
      </c>
      <c r="AJ33" t="s">
        <v>9004</v>
      </c>
      <c r="AK33">
        <v>81.09</v>
      </c>
      <c r="AL33" t="s">
        <v>8919</v>
      </c>
      <c r="AM33" t="s">
        <v>8970</v>
      </c>
      <c r="AN33" t="s">
        <v>8970</v>
      </c>
      <c r="AO33">
        <v>828</v>
      </c>
    </row>
    <row r="34" spans="1:41" x14ac:dyDescent="0.2">
      <c r="A34" t="s">
        <v>7957</v>
      </c>
      <c r="B34" t="s">
        <v>8877</v>
      </c>
      <c r="C34" t="s">
        <v>8924</v>
      </c>
      <c r="D34" t="s">
        <v>8941</v>
      </c>
      <c r="E34" t="s">
        <v>8917</v>
      </c>
      <c r="F34" t="s">
        <v>8917</v>
      </c>
      <c r="G34" t="s">
        <v>8918</v>
      </c>
      <c r="H34" t="s">
        <v>8926</v>
      </c>
      <c r="I34" s="3">
        <v>42475</v>
      </c>
      <c r="J34" t="s">
        <v>8943</v>
      </c>
      <c r="K34" t="s">
        <v>8917</v>
      </c>
      <c r="L34" t="s">
        <v>8928</v>
      </c>
      <c r="M34" t="s">
        <v>8944</v>
      </c>
      <c r="N34" t="s">
        <v>8930</v>
      </c>
      <c r="O34" t="s">
        <v>8918</v>
      </c>
      <c r="P34">
        <v>100</v>
      </c>
      <c r="Q34" t="s">
        <v>9005</v>
      </c>
      <c r="R34" t="s">
        <v>8946</v>
      </c>
      <c r="S34" t="s">
        <v>8947</v>
      </c>
      <c r="T34" t="s">
        <v>8948</v>
      </c>
      <c r="U34" t="s">
        <v>8935</v>
      </c>
      <c r="V34">
        <v>1</v>
      </c>
      <c r="W34" t="s">
        <v>7957</v>
      </c>
      <c r="X34" t="s">
        <v>8918</v>
      </c>
      <c r="Y34" s="3">
        <v>43549</v>
      </c>
      <c r="Z34" t="s">
        <v>8936</v>
      </c>
      <c r="AA34">
        <v>0</v>
      </c>
      <c r="AB34">
        <v>99.9</v>
      </c>
      <c r="AC34" t="s">
        <v>8937</v>
      </c>
      <c r="AD34">
        <v>0</v>
      </c>
      <c r="AE34" s="3">
        <v>43549</v>
      </c>
      <c r="AF34" t="s">
        <v>8938</v>
      </c>
      <c r="AG34">
        <v>0</v>
      </c>
      <c r="AJ34" t="s">
        <v>9006</v>
      </c>
      <c r="AK34">
        <v>80.09</v>
      </c>
      <c r="AL34" t="s">
        <v>8919</v>
      </c>
      <c r="AM34" t="s">
        <v>8970</v>
      </c>
      <c r="AN34" t="s">
        <v>8970</v>
      </c>
      <c r="AO34">
        <v>1</v>
      </c>
    </row>
    <row r="35" spans="1:41" x14ac:dyDescent="0.2">
      <c r="A35" t="s">
        <v>4804</v>
      </c>
      <c r="B35" t="s">
        <v>8876</v>
      </c>
      <c r="C35" t="s">
        <v>8924</v>
      </c>
      <c r="D35" t="s">
        <v>8971</v>
      </c>
      <c r="E35" t="s">
        <v>8917</v>
      </c>
      <c r="F35" t="s">
        <v>8917</v>
      </c>
      <c r="G35" t="s">
        <v>8918</v>
      </c>
      <c r="H35" t="s">
        <v>8926</v>
      </c>
      <c r="I35" s="3">
        <v>43443</v>
      </c>
      <c r="J35" t="s">
        <v>8953</v>
      </c>
      <c r="K35" t="s">
        <v>8917</v>
      </c>
      <c r="L35" t="s">
        <v>8928</v>
      </c>
      <c r="M35" t="s">
        <v>8972</v>
      </c>
      <c r="N35" t="s">
        <v>8930</v>
      </c>
      <c r="O35" t="s">
        <v>8918</v>
      </c>
      <c r="P35">
        <v>100</v>
      </c>
      <c r="Q35" t="s">
        <v>9007</v>
      </c>
      <c r="R35" t="s">
        <v>8932</v>
      </c>
      <c r="S35" t="s">
        <v>8933</v>
      </c>
      <c r="T35" t="s">
        <v>8934</v>
      </c>
      <c r="U35" t="s">
        <v>8935</v>
      </c>
      <c r="V35">
        <v>5</v>
      </c>
      <c r="W35" t="s">
        <v>4804</v>
      </c>
      <c r="X35" t="s">
        <v>8918</v>
      </c>
      <c r="Y35" s="3">
        <v>43443</v>
      </c>
      <c r="Z35" t="s">
        <v>8936</v>
      </c>
      <c r="AA35">
        <v>0</v>
      </c>
      <c r="AB35">
        <v>99.9</v>
      </c>
      <c r="AC35" t="s">
        <v>8937</v>
      </c>
      <c r="AD35">
        <v>0</v>
      </c>
      <c r="AE35" s="3">
        <v>43443</v>
      </c>
      <c r="AF35" t="s">
        <v>8938</v>
      </c>
      <c r="AG35">
        <v>0</v>
      </c>
      <c r="AJ35" t="s">
        <v>9006</v>
      </c>
      <c r="AK35">
        <v>79.239999999999995</v>
      </c>
      <c r="AL35" t="s">
        <v>8919</v>
      </c>
      <c r="AM35" t="s">
        <v>8970</v>
      </c>
      <c r="AN35" t="s">
        <v>8970</v>
      </c>
      <c r="AO35">
        <v>828</v>
      </c>
    </row>
    <row r="36" spans="1:41" x14ac:dyDescent="0.2">
      <c r="A36" t="s">
        <v>4806</v>
      </c>
      <c r="B36" t="s">
        <v>8876</v>
      </c>
      <c r="C36" t="s">
        <v>8924</v>
      </c>
      <c r="D36" t="s">
        <v>8971</v>
      </c>
      <c r="E36" t="s">
        <v>8917</v>
      </c>
      <c r="F36" t="s">
        <v>8917</v>
      </c>
      <c r="G36" t="s">
        <v>8918</v>
      </c>
      <c r="H36" t="s">
        <v>8952</v>
      </c>
      <c r="I36" s="3">
        <v>43443</v>
      </c>
      <c r="J36" t="s">
        <v>8953</v>
      </c>
      <c r="K36" t="s">
        <v>8917</v>
      </c>
      <c r="L36" t="s">
        <v>8928</v>
      </c>
      <c r="M36" t="s">
        <v>8972</v>
      </c>
      <c r="N36" t="s">
        <v>8930</v>
      </c>
      <c r="O36" t="s">
        <v>8918</v>
      </c>
      <c r="P36">
        <v>100</v>
      </c>
      <c r="Q36" t="s">
        <v>9008</v>
      </c>
      <c r="R36" t="s">
        <v>8932</v>
      </c>
      <c r="S36" t="s">
        <v>8933</v>
      </c>
      <c r="T36" t="s">
        <v>8934</v>
      </c>
      <c r="U36" t="s">
        <v>8956</v>
      </c>
      <c r="V36">
        <v>5</v>
      </c>
      <c r="W36" t="s">
        <v>4806</v>
      </c>
      <c r="X36" t="s">
        <v>8918</v>
      </c>
      <c r="Y36" s="3">
        <v>43443</v>
      </c>
      <c r="Z36" t="s">
        <v>8936</v>
      </c>
      <c r="AA36">
        <v>0</v>
      </c>
      <c r="AB36">
        <v>99.9</v>
      </c>
      <c r="AC36" t="s">
        <v>8937</v>
      </c>
      <c r="AD36">
        <v>0</v>
      </c>
      <c r="AE36" s="3">
        <v>43443</v>
      </c>
      <c r="AF36" t="s">
        <v>8938</v>
      </c>
      <c r="AG36">
        <v>0</v>
      </c>
      <c r="AJ36" t="s">
        <v>9009</v>
      </c>
      <c r="AK36">
        <v>79.17</v>
      </c>
      <c r="AL36" t="s">
        <v>8919</v>
      </c>
      <c r="AM36" t="s">
        <v>8970</v>
      </c>
      <c r="AN36" t="s">
        <v>8970</v>
      </c>
      <c r="AO36">
        <v>684</v>
      </c>
    </row>
    <row r="37" spans="1:41" x14ac:dyDescent="0.2">
      <c r="A37" t="s">
        <v>4807</v>
      </c>
      <c r="B37" t="s">
        <v>8876</v>
      </c>
      <c r="C37" t="s">
        <v>8924</v>
      </c>
      <c r="D37" t="s">
        <v>8971</v>
      </c>
      <c r="E37" t="s">
        <v>8917</v>
      </c>
      <c r="F37" t="s">
        <v>8917</v>
      </c>
      <c r="G37" t="s">
        <v>8918</v>
      </c>
      <c r="H37" t="s">
        <v>8926</v>
      </c>
      <c r="I37" s="3">
        <v>43443</v>
      </c>
      <c r="J37" t="s">
        <v>8953</v>
      </c>
      <c r="K37" t="s">
        <v>8917</v>
      </c>
      <c r="L37" t="s">
        <v>8928</v>
      </c>
      <c r="M37" t="s">
        <v>8972</v>
      </c>
      <c r="N37" t="s">
        <v>8930</v>
      </c>
      <c r="O37" t="s">
        <v>8918</v>
      </c>
      <c r="P37">
        <v>100</v>
      </c>
      <c r="Q37" t="s">
        <v>9010</v>
      </c>
      <c r="R37" t="s">
        <v>8932</v>
      </c>
      <c r="S37" t="s">
        <v>8933</v>
      </c>
      <c r="T37" t="s">
        <v>8934</v>
      </c>
      <c r="U37" t="s">
        <v>8935</v>
      </c>
      <c r="V37">
        <v>5</v>
      </c>
      <c r="W37" t="s">
        <v>4807</v>
      </c>
      <c r="X37" t="s">
        <v>8918</v>
      </c>
      <c r="Y37" s="3">
        <v>43443</v>
      </c>
      <c r="Z37" t="s">
        <v>8936</v>
      </c>
      <c r="AA37">
        <v>0</v>
      </c>
      <c r="AB37">
        <v>99.9</v>
      </c>
      <c r="AC37" t="s">
        <v>8937</v>
      </c>
      <c r="AD37">
        <v>0</v>
      </c>
      <c r="AE37" s="3">
        <v>43443</v>
      </c>
      <c r="AF37" t="s">
        <v>8938</v>
      </c>
      <c r="AG37">
        <v>0</v>
      </c>
      <c r="AJ37" t="s">
        <v>9009</v>
      </c>
      <c r="AK37">
        <v>81.069999999999993</v>
      </c>
      <c r="AL37" t="s">
        <v>8919</v>
      </c>
      <c r="AM37" t="s">
        <v>8970</v>
      </c>
      <c r="AN37" t="s">
        <v>8970</v>
      </c>
      <c r="AO37">
        <v>828</v>
      </c>
    </row>
    <row r="38" spans="1:41" x14ac:dyDescent="0.2">
      <c r="A38" t="s">
        <v>4808</v>
      </c>
      <c r="B38" t="s">
        <v>8876</v>
      </c>
      <c r="C38" t="s">
        <v>8924</v>
      </c>
      <c r="D38" t="s">
        <v>8971</v>
      </c>
      <c r="E38" t="s">
        <v>8917</v>
      </c>
      <c r="F38" t="s">
        <v>8917</v>
      </c>
      <c r="G38" t="s">
        <v>8918</v>
      </c>
      <c r="H38" t="s">
        <v>8993</v>
      </c>
      <c r="I38" s="3">
        <v>43443</v>
      </c>
      <c r="J38" t="s">
        <v>8953</v>
      </c>
      <c r="K38" t="s">
        <v>8917</v>
      </c>
      <c r="L38" t="s">
        <v>8928</v>
      </c>
      <c r="M38" t="s">
        <v>8972</v>
      </c>
      <c r="N38" t="s">
        <v>8930</v>
      </c>
      <c r="O38" t="s">
        <v>8918</v>
      </c>
      <c r="P38">
        <v>100</v>
      </c>
      <c r="Q38" t="s">
        <v>9011</v>
      </c>
      <c r="R38" t="s">
        <v>8932</v>
      </c>
      <c r="S38" t="s">
        <v>8933</v>
      </c>
      <c r="T38" t="s">
        <v>8934</v>
      </c>
      <c r="U38" t="s">
        <v>8956</v>
      </c>
      <c r="V38">
        <v>5</v>
      </c>
      <c r="W38" t="s">
        <v>4808</v>
      </c>
      <c r="X38" t="s">
        <v>8918</v>
      </c>
      <c r="Y38" s="3">
        <v>43443</v>
      </c>
      <c r="Z38" t="s">
        <v>8936</v>
      </c>
      <c r="AA38">
        <v>0</v>
      </c>
      <c r="AB38">
        <v>99.9</v>
      </c>
      <c r="AC38" t="s">
        <v>8937</v>
      </c>
      <c r="AD38">
        <v>0</v>
      </c>
      <c r="AE38" s="3">
        <v>43443</v>
      </c>
      <c r="AF38" t="s">
        <v>8938</v>
      </c>
      <c r="AG38">
        <v>0</v>
      </c>
      <c r="AJ38" t="s">
        <v>9012</v>
      </c>
      <c r="AK38">
        <v>78.27</v>
      </c>
      <c r="AL38" t="s">
        <v>8919</v>
      </c>
      <c r="AM38" t="s">
        <v>8970</v>
      </c>
      <c r="AN38" t="s">
        <v>8970</v>
      </c>
      <c r="AO38">
        <v>684</v>
      </c>
    </row>
    <row r="39" spans="1:41" x14ac:dyDescent="0.2">
      <c r="A39" t="s">
        <v>4809</v>
      </c>
      <c r="B39" t="s">
        <v>8876</v>
      </c>
      <c r="C39" t="s">
        <v>8924</v>
      </c>
      <c r="D39" t="s">
        <v>8971</v>
      </c>
      <c r="E39" t="s">
        <v>8917</v>
      </c>
      <c r="F39" t="s">
        <v>8917</v>
      </c>
      <c r="G39" t="s">
        <v>8918</v>
      </c>
      <c r="H39" t="s">
        <v>8926</v>
      </c>
      <c r="I39" s="3">
        <v>43443</v>
      </c>
      <c r="J39" t="s">
        <v>8953</v>
      </c>
      <c r="K39" t="s">
        <v>8917</v>
      </c>
      <c r="L39" t="s">
        <v>8928</v>
      </c>
      <c r="M39" t="s">
        <v>8972</v>
      </c>
      <c r="N39" t="s">
        <v>8930</v>
      </c>
      <c r="O39" t="s">
        <v>8918</v>
      </c>
      <c r="P39">
        <v>100</v>
      </c>
      <c r="Q39" t="s">
        <v>9013</v>
      </c>
      <c r="R39" t="s">
        <v>8932</v>
      </c>
      <c r="S39" t="s">
        <v>8933</v>
      </c>
      <c r="T39" t="s">
        <v>8934</v>
      </c>
      <c r="U39" t="s">
        <v>8935</v>
      </c>
      <c r="V39">
        <v>5</v>
      </c>
      <c r="W39" t="s">
        <v>4809</v>
      </c>
      <c r="X39" t="s">
        <v>8918</v>
      </c>
      <c r="Y39" s="3">
        <v>43443</v>
      </c>
      <c r="Z39" t="s">
        <v>8936</v>
      </c>
      <c r="AA39">
        <v>0</v>
      </c>
      <c r="AB39">
        <v>99.9</v>
      </c>
      <c r="AC39" t="s">
        <v>8937</v>
      </c>
      <c r="AD39">
        <v>0</v>
      </c>
      <c r="AE39" s="3">
        <v>43443</v>
      </c>
      <c r="AF39" t="s">
        <v>8938</v>
      </c>
      <c r="AG39">
        <v>0</v>
      </c>
      <c r="AJ39" t="s">
        <v>9012</v>
      </c>
      <c r="AK39">
        <v>78.08</v>
      </c>
      <c r="AL39" t="s">
        <v>8919</v>
      </c>
      <c r="AM39" t="s">
        <v>8970</v>
      </c>
      <c r="AN39" t="s">
        <v>8970</v>
      </c>
      <c r="AO39">
        <v>828</v>
      </c>
    </row>
    <row r="40" spans="1:41" x14ac:dyDescent="0.2">
      <c r="A40" t="s">
        <v>8255</v>
      </c>
      <c r="B40" t="s">
        <v>8877</v>
      </c>
      <c r="C40" t="s">
        <v>8924</v>
      </c>
      <c r="D40" t="s">
        <v>8941</v>
      </c>
      <c r="E40" t="s">
        <v>8917</v>
      </c>
      <c r="F40" t="s">
        <v>8917</v>
      </c>
      <c r="G40" t="s">
        <v>8918</v>
      </c>
      <c r="H40" t="s">
        <v>8926</v>
      </c>
      <c r="I40" s="3">
        <v>42543</v>
      </c>
      <c r="J40" t="s">
        <v>8943</v>
      </c>
      <c r="K40" t="s">
        <v>8917</v>
      </c>
      <c r="L40" t="s">
        <v>8928</v>
      </c>
      <c r="M40" t="s">
        <v>8944</v>
      </c>
      <c r="N40" t="s">
        <v>8930</v>
      </c>
      <c r="O40" t="s">
        <v>8918</v>
      </c>
      <c r="P40">
        <v>100</v>
      </c>
      <c r="Q40" t="s">
        <v>9014</v>
      </c>
      <c r="R40" t="s">
        <v>8946</v>
      </c>
      <c r="S40" t="s">
        <v>8947</v>
      </c>
      <c r="T40" t="s">
        <v>8948</v>
      </c>
      <c r="U40" t="s">
        <v>8935</v>
      </c>
      <c r="V40">
        <v>1</v>
      </c>
      <c r="W40" t="s">
        <v>8255</v>
      </c>
      <c r="X40" t="s">
        <v>8918</v>
      </c>
      <c r="Y40" s="3">
        <v>43598</v>
      </c>
      <c r="Z40" t="s">
        <v>8936</v>
      </c>
      <c r="AA40">
        <v>0</v>
      </c>
      <c r="AB40">
        <v>99.9</v>
      </c>
      <c r="AC40" t="s">
        <v>8937</v>
      </c>
      <c r="AD40">
        <v>0</v>
      </c>
      <c r="AE40" s="3">
        <v>43598</v>
      </c>
      <c r="AF40" t="s">
        <v>8938</v>
      </c>
      <c r="AG40">
        <v>0</v>
      </c>
      <c r="AH40" s="3">
        <v>42542</v>
      </c>
      <c r="AI40" s="3">
        <v>43146</v>
      </c>
      <c r="AJ40" t="s">
        <v>9015</v>
      </c>
      <c r="AK40">
        <v>76.8</v>
      </c>
      <c r="AL40" t="s">
        <v>8919</v>
      </c>
      <c r="AM40" t="s">
        <v>8970</v>
      </c>
      <c r="AN40" t="s">
        <v>8970</v>
      </c>
      <c r="AO40">
        <v>1</v>
      </c>
    </row>
    <row r="41" spans="1:41" x14ac:dyDescent="0.2">
      <c r="A41" t="s">
        <v>4810</v>
      </c>
      <c r="B41" t="s">
        <v>8876</v>
      </c>
      <c r="C41" t="s">
        <v>8924</v>
      </c>
      <c r="D41" t="s">
        <v>8971</v>
      </c>
      <c r="E41" t="s">
        <v>8917</v>
      </c>
      <c r="F41" t="s">
        <v>8917</v>
      </c>
      <c r="G41" t="s">
        <v>8918</v>
      </c>
      <c r="H41" t="s">
        <v>8926</v>
      </c>
      <c r="I41" s="3">
        <v>43443</v>
      </c>
      <c r="J41" t="s">
        <v>8953</v>
      </c>
      <c r="K41" t="s">
        <v>8917</v>
      </c>
      <c r="L41" t="s">
        <v>8928</v>
      </c>
      <c r="M41" t="s">
        <v>8972</v>
      </c>
      <c r="N41" t="s">
        <v>8930</v>
      </c>
      <c r="O41" t="s">
        <v>8918</v>
      </c>
      <c r="P41">
        <v>100</v>
      </c>
      <c r="Q41" t="s">
        <v>9016</v>
      </c>
      <c r="R41" t="s">
        <v>8932</v>
      </c>
      <c r="S41" t="s">
        <v>8933</v>
      </c>
      <c r="T41" t="s">
        <v>8934</v>
      </c>
      <c r="U41" t="s">
        <v>8935</v>
      </c>
      <c r="V41">
        <v>5</v>
      </c>
      <c r="W41" t="s">
        <v>4810</v>
      </c>
      <c r="X41" t="s">
        <v>8918</v>
      </c>
      <c r="Y41" s="3">
        <v>43443</v>
      </c>
      <c r="Z41" t="s">
        <v>8936</v>
      </c>
      <c r="AA41">
        <v>0</v>
      </c>
      <c r="AB41">
        <v>99.9</v>
      </c>
      <c r="AC41" t="s">
        <v>8937</v>
      </c>
      <c r="AD41">
        <v>0</v>
      </c>
      <c r="AE41" s="3">
        <v>43443</v>
      </c>
      <c r="AF41" t="s">
        <v>8938</v>
      </c>
      <c r="AG41">
        <v>0</v>
      </c>
      <c r="AJ41" t="s">
        <v>9017</v>
      </c>
      <c r="AK41">
        <v>80.53</v>
      </c>
      <c r="AL41" t="s">
        <v>8919</v>
      </c>
      <c r="AM41" t="s">
        <v>8970</v>
      </c>
      <c r="AN41" t="s">
        <v>8970</v>
      </c>
      <c r="AO41">
        <v>828</v>
      </c>
    </row>
    <row r="42" spans="1:41" x14ac:dyDescent="0.2">
      <c r="A42" t="s">
        <v>5123</v>
      </c>
      <c r="B42" t="s">
        <v>8876</v>
      </c>
      <c r="C42" t="s">
        <v>8924</v>
      </c>
      <c r="D42" t="s">
        <v>8975</v>
      </c>
      <c r="E42" t="s">
        <v>8917</v>
      </c>
      <c r="F42" t="s">
        <v>8917</v>
      </c>
      <c r="G42" t="s">
        <v>8918</v>
      </c>
      <c r="H42" t="s">
        <v>8942</v>
      </c>
      <c r="I42" s="3">
        <v>43179</v>
      </c>
      <c r="J42" t="s">
        <v>8927</v>
      </c>
      <c r="K42" t="s">
        <v>8917</v>
      </c>
      <c r="L42" t="s">
        <v>8928</v>
      </c>
      <c r="M42" t="s">
        <v>8976</v>
      </c>
      <c r="N42" t="s">
        <v>8930</v>
      </c>
      <c r="O42" t="s">
        <v>8918</v>
      </c>
      <c r="P42">
        <v>100</v>
      </c>
      <c r="Q42" t="s">
        <v>9018</v>
      </c>
      <c r="R42" t="s">
        <v>8932</v>
      </c>
      <c r="S42" t="s">
        <v>8933</v>
      </c>
      <c r="T42" t="s">
        <v>8934</v>
      </c>
      <c r="U42" t="s">
        <v>8956</v>
      </c>
      <c r="V42">
        <v>0</v>
      </c>
      <c r="W42" t="s">
        <v>5123</v>
      </c>
      <c r="X42" t="s">
        <v>8918</v>
      </c>
      <c r="Y42" s="3">
        <v>43446</v>
      </c>
      <c r="Z42" t="s">
        <v>8936</v>
      </c>
      <c r="AA42">
        <v>0</v>
      </c>
      <c r="AB42">
        <v>99.9</v>
      </c>
      <c r="AC42" t="s">
        <v>8937</v>
      </c>
      <c r="AD42">
        <v>0</v>
      </c>
      <c r="AE42" s="3">
        <v>43446</v>
      </c>
      <c r="AF42" t="s">
        <v>8938</v>
      </c>
      <c r="AG42">
        <v>0</v>
      </c>
      <c r="AJ42" t="s">
        <v>9019</v>
      </c>
      <c r="AK42">
        <v>45.12</v>
      </c>
      <c r="AL42" t="s">
        <v>8919</v>
      </c>
      <c r="AM42" t="s">
        <v>8969</v>
      </c>
      <c r="AN42" t="s">
        <v>8969</v>
      </c>
      <c r="AO42">
        <v>1560</v>
      </c>
    </row>
    <row r="43" spans="1:41" x14ac:dyDescent="0.2">
      <c r="A43" t="s">
        <v>4811</v>
      </c>
      <c r="B43" t="s">
        <v>8876</v>
      </c>
      <c r="C43" t="s">
        <v>8924</v>
      </c>
      <c r="D43" t="s">
        <v>8971</v>
      </c>
      <c r="E43" t="s">
        <v>8917</v>
      </c>
      <c r="F43" t="s">
        <v>8917</v>
      </c>
      <c r="G43" t="s">
        <v>8918</v>
      </c>
      <c r="H43" t="s">
        <v>8993</v>
      </c>
      <c r="I43" s="3">
        <v>43443</v>
      </c>
      <c r="J43" t="s">
        <v>8953</v>
      </c>
      <c r="K43" t="s">
        <v>8917</v>
      </c>
      <c r="L43" t="s">
        <v>8928</v>
      </c>
      <c r="M43" t="s">
        <v>8972</v>
      </c>
      <c r="N43" t="s">
        <v>8930</v>
      </c>
      <c r="O43" t="s">
        <v>8918</v>
      </c>
      <c r="P43">
        <v>100</v>
      </c>
      <c r="Q43" t="s">
        <v>9020</v>
      </c>
      <c r="R43" t="s">
        <v>8932</v>
      </c>
      <c r="S43" t="s">
        <v>8933</v>
      </c>
      <c r="T43" t="s">
        <v>8934</v>
      </c>
      <c r="U43" t="s">
        <v>8956</v>
      </c>
      <c r="V43">
        <v>5</v>
      </c>
      <c r="W43" t="s">
        <v>4811</v>
      </c>
      <c r="X43" t="s">
        <v>8918</v>
      </c>
      <c r="Y43" s="3">
        <v>43443</v>
      </c>
      <c r="Z43" t="s">
        <v>8936</v>
      </c>
      <c r="AA43">
        <v>0</v>
      </c>
      <c r="AB43">
        <v>99.9</v>
      </c>
      <c r="AC43" t="s">
        <v>8937</v>
      </c>
      <c r="AD43">
        <v>0</v>
      </c>
      <c r="AE43" s="3">
        <v>43443</v>
      </c>
      <c r="AF43" t="s">
        <v>8938</v>
      </c>
      <c r="AG43">
        <v>0</v>
      </c>
      <c r="AJ43" t="s">
        <v>9021</v>
      </c>
      <c r="AK43">
        <v>77.06</v>
      </c>
      <c r="AL43" t="s">
        <v>8919</v>
      </c>
      <c r="AM43" t="s">
        <v>8970</v>
      </c>
      <c r="AN43" t="s">
        <v>8970</v>
      </c>
      <c r="AO43">
        <v>684</v>
      </c>
    </row>
    <row r="44" spans="1:41" x14ac:dyDescent="0.2">
      <c r="A44" t="s">
        <v>4812</v>
      </c>
      <c r="B44" t="s">
        <v>8876</v>
      </c>
      <c r="C44" t="s">
        <v>8924</v>
      </c>
      <c r="D44" t="s">
        <v>8971</v>
      </c>
      <c r="E44" t="s">
        <v>8917</v>
      </c>
      <c r="F44" t="s">
        <v>8917</v>
      </c>
      <c r="G44" t="s">
        <v>8918</v>
      </c>
      <c r="H44" t="s">
        <v>8926</v>
      </c>
      <c r="I44" s="3">
        <v>43443</v>
      </c>
      <c r="J44" t="s">
        <v>8953</v>
      </c>
      <c r="K44" t="s">
        <v>8917</v>
      </c>
      <c r="L44" t="s">
        <v>8928</v>
      </c>
      <c r="M44" t="s">
        <v>8972</v>
      </c>
      <c r="N44" t="s">
        <v>8930</v>
      </c>
      <c r="O44" t="s">
        <v>8918</v>
      </c>
      <c r="P44">
        <v>100</v>
      </c>
      <c r="Q44" t="s">
        <v>9022</v>
      </c>
      <c r="R44" t="s">
        <v>8932</v>
      </c>
      <c r="S44" t="s">
        <v>8933</v>
      </c>
      <c r="T44" t="s">
        <v>8934</v>
      </c>
      <c r="U44" t="s">
        <v>8935</v>
      </c>
      <c r="V44">
        <v>5</v>
      </c>
      <c r="W44" t="s">
        <v>4812</v>
      </c>
      <c r="X44" t="s">
        <v>8918</v>
      </c>
      <c r="Y44" s="3">
        <v>43443</v>
      </c>
      <c r="Z44" t="s">
        <v>8936</v>
      </c>
      <c r="AA44">
        <v>0</v>
      </c>
      <c r="AB44">
        <v>99.9</v>
      </c>
      <c r="AC44" t="s">
        <v>8937</v>
      </c>
      <c r="AD44">
        <v>0</v>
      </c>
      <c r="AE44" s="3">
        <v>43443</v>
      </c>
      <c r="AF44" t="s">
        <v>8938</v>
      </c>
      <c r="AG44">
        <v>0</v>
      </c>
      <c r="AJ44" t="s">
        <v>9021</v>
      </c>
      <c r="AK44">
        <v>78.66</v>
      </c>
      <c r="AL44" t="s">
        <v>8919</v>
      </c>
      <c r="AM44" t="s">
        <v>8970</v>
      </c>
      <c r="AN44" t="s">
        <v>8970</v>
      </c>
      <c r="AO44">
        <v>828</v>
      </c>
    </row>
    <row r="45" spans="1:41" x14ac:dyDescent="0.2">
      <c r="A45" t="s">
        <v>6053</v>
      </c>
      <c r="B45" t="s">
        <v>8877</v>
      </c>
      <c r="C45" t="s">
        <v>8924</v>
      </c>
      <c r="D45" t="s">
        <v>8941</v>
      </c>
      <c r="E45" t="s">
        <v>8917</v>
      </c>
      <c r="F45" t="s">
        <v>8917</v>
      </c>
      <c r="G45" t="s">
        <v>8918</v>
      </c>
      <c r="H45" t="s">
        <v>8942</v>
      </c>
      <c r="I45" s="3">
        <v>41479</v>
      </c>
      <c r="J45" t="s">
        <v>8943</v>
      </c>
      <c r="K45" t="s">
        <v>8917</v>
      </c>
      <c r="L45" t="s">
        <v>8928</v>
      </c>
      <c r="M45" t="s">
        <v>8944</v>
      </c>
      <c r="N45" t="s">
        <v>8930</v>
      </c>
      <c r="O45" t="s">
        <v>8918</v>
      </c>
      <c r="P45">
        <v>100</v>
      </c>
      <c r="Q45" t="s">
        <v>9023</v>
      </c>
      <c r="R45" t="s">
        <v>8946</v>
      </c>
      <c r="S45" t="s">
        <v>8947</v>
      </c>
      <c r="T45" t="s">
        <v>8948</v>
      </c>
      <c r="U45" t="s">
        <v>8935</v>
      </c>
      <c r="V45">
        <v>1</v>
      </c>
      <c r="W45" t="s">
        <v>6053</v>
      </c>
      <c r="X45" t="s">
        <v>8918</v>
      </c>
      <c r="Y45" s="3">
        <v>43452</v>
      </c>
      <c r="Z45" t="s">
        <v>8936</v>
      </c>
      <c r="AA45">
        <v>0</v>
      </c>
      <c r="AB45">
        <v>99.9</v>
      </c>
      <c r="AC45" t="s">
        <v>8937</v>
      </c>
      <c r="AD45">
        <v>0</v>
      </c>
      <c r="AE45" s="3">
        <v>43452</v>
      </c>
      <c r="AF45" t="s">
        <v>8938</v>
      </c>
      <c r="AG45">
        <v>0</v>
      </c>
      <c r="AJ45" t="s">
        <v>9024</v>
      </c>
      <c r="AK45">
        <v>76.84</v>
      </c>
      <c r="AL45" t="s">
        <v>8919</v>
      </c>
      <c r="AM45" t="s">
        <v>8969</v>
      </c>
      <c r="AN45" t="s">
        <v>8969</v>
      </c>
      <c r="AO45">
        <v>1</v>
      </c>
    </row>
    <row r="46" spans="1:41" x14ac:dyDescent="0.2">
      <c r="A46" t="s">
        <v>7655</v>
      </c>
      <c r="B46" t="s">
        <v>8877</v>
      </c>
      <c r="C46" t="s">
        <v>8924</v>
      </c>
      <c r="D46" t="s">
        <v>8941</v>
      </c>
      <c r="E46" t="s">
        <v>8917</v>
      </c>
      <c r="F46" t="s">
        <v>8917</v>
      </c>
      <c r="G46" t="s">
        <v>8918</v>
      </c>
      <c r="H46" t="s">
        <v>8942</v>
      </c>
      <c r="I46" s="3">
        <v>43216</v>
      </c>
      <c r="J46" t="s">
        <v>8943</v>
      </c>
      <c r="K46" t="s">
        <v>8917</v>
      </c>
      <c r="L46" t="s">
        <v>8928</v>
      </c>
      <c r="M46" t="s">
        <v>8944</v>
      </c>
      <c r="N46" t="s">
        <v>8930</v>
      </c>
      <c r="O46" t="s">
        <v>8918</v>
      </c>
      <c r="P46">
        <v>100</v>
      </c>
      <c r="Q46" t="s">
        <v>9025</v>
      </c>
      <c r="R46" t="s">
        <v>8946</v>
      </c>
      <c r="S46" t="s">
        <v>8947</v>
      </c>
      <c r="T46" t="s">
        <v>8948</v>
      </c>
      <c r="U46" t="s">
        <v>8935</v>
      </c>
      <c r="V46">
        <v>1</v>
      </c>
      <c r="W46" t="s">
        <v>7655</v>
      </c>
      <c r="X46" t="s">
        <v>8918</v>
      </c>
      <c r="Y46" s="3">
        <v>43511</v>
      </c>
      <c r="Z46" t="s">
        <v>8936</v>
      </c>
      <c r="AA46">
        <v>0</v>
      </c>
      <c r="AB46">
        <v>99.9</v>
      </c>
      <c r="AC46" t="s">
        <v>8937</v>
      </c>
      <c r="AD46">
        <v>0</v>
      </c>
      <c r="AE46" s="3">
        <v>43511</v>
      </c>
      <c r="AF46" t="s">
        <v>8938</v>
      </c>
      <c r="AG46">
        <v>0</v>
      </c>
      <c r="AJ46" t="s">
        <v>9024</v>
      </c>
      <c r="AK46">
        <v>76.790000000000006</v>
      </c>
      <c r="AL46" t="s">
        <v>8919</v>
      </c>
      <c r="AM46" t="s">
        <v>8969</v>
      </c>
      <c r="AN46" t="s">
        <v>8969</v>
      </c>
      <c r="AO46">
        <v>1</v>
      </c>
    </row>
    <row r="47" spans="1:41" x14ac:dyDescent="0.2">
      <c r="A47" t="s">
        <v>521</v>
      </c>
      <c r="B47" t="s">
        <v>8876</v>
      </c>
      <c r="C47" t="s">
        <v>8924</v>
      </c>
      <c r="D47" t="s">
        <v>8925</v>
      </c>
      <c r="E47" t="s">
        <v>8917</v>
      </c>
      <c r="F47" t="s">
        <v>8917</v>
      </c>
      <c r="G47" t="s">
        <v>8918</v>
      </c>
      <c r="H47" t="s">
        <v>8952</v>
      </c>
      <c r="I47" s="3">
        <v>42485</v>
      </c>
      <c r="J47" t="s">
        <v>8927</v>
      </c>
      <c r="K47" t="s">
        <v>8917</v>
      </c>
      <c r="L47" t="s">
        <v>8928</v>
      </c>
      <c r="M47" t="s">
        <v>8929</v>
      </c>
      <c r="N47" t="s">
        <v>8930</v>
      </c>
      <c r="O47" t="s">
        <v>8918</v>
      </c>
      <c r="P47">
        <v>100</v>
      </c>
      <c r="Q47" t="s">
        <v>9026</v>
      </c>
      <c r="R47" t="s">
        <v>8932</v>
      </c>
      <c r="S47" t="s">
        <v>8933</v>
      </c>
      <c r="T47" t="s">
        <v>8934</v>
      </c>
      <c r="U47" t="s">
        <v>8956</v>
      </c>
      <c r="V47">
        <v>0</v>
      </c>
      <c r="W47" t="s">
        <v>521</v>
      </c>
      <c r="X47" t="s">
        <v>8918</v>
      </c>
      <c r="Y47" s="3">
        <v>42485</v>
      </c>
      <c r="Z47" t="s">
        <v>8936</v>
      </c>
      <c r="AA47">
        <v>0</v>
      </c>
      <c r="AB47">
        <v>99.9</v>
      </c>
      <c r="AC47" t="s">
        <v>8937</v>
      </c>
      <c r="AD47">
        <v>0</v>
      </c>
      <c r="AE47" s="3">
        <v>43446</v>
      </c>
      <c r="AF47" t="s">
        <v>8938</v>
      </c>
      <c r="AG47">
        <v>0</v>
      </c>
      <c r="AJ47" t="s">
        <v>9027</v>
      </c>
      <c r="AK47">
        <v>103.59</v>
      </c>
      <c r="AL47" t="s">
        <v>8919</v>
      </c>
      <c r="AM47" t="s">
        <v>8940</v>
      </c>
      <c r="AN47" t="s">
        <v>8940</v>
      </c>
      <c r="AO47">
        <v>168</v>
      </c>
    </row>
    <row r="48" spans="1:41" x14ac:dyDescent="0.2">
      <c r="A48" t="s">
        <v>153</v>
      </c>
      <c r="B48" t="s">
        <v>8876</v>
      </c>
      <c r="C48" t="s">
        <v>8924</v>
      </c>
      <c r="D48" t="s">
        <v>8925</v>
      </c>
      <c r="E48" t="s">
        <v>8917</v>
      </c>
      <c r="F48" t="s">
        <v>8917</v>
      </c>
      <c r="G48" t="s">
        <v>8918</v>
      </c>
      <c r="H48" t="s">
        <v>8926</v>
      </c>
      <c r="I48" s="3">
        <v>41691</v>
      </c>
      <c r="J48" t="s">
        <v>8927</v>
      </c>
      <c r="K48" t="s">
        <v>8917</v>
      </c>
      <c r="L48" t="s">
        <v>8928</v>
      </c>
      <c r="M48" t="s">
        <v>8929</v>
      </c>
      <c r="N48" t="s">
        <v>8930</v>
      </c>
      <c r="O48" t="s">
        <v>8918</v>
      </c>
      <c r="P48">
        <v>100</v>
      </c>
      <c r="Q48" t="s">
        <v>9028</v>
      </c>
      <c r="R48" t="s">
        <v>8932</v>
      </c>
      <c r="S48" t="s">
        <v>8933</v>
      </c>
      <c r="T48" t="s">
        <v>8934</v>
      </c>
      <c r="U48" t="s">
        <v>8935</v>
      </c>
      <c r="V48">
        <v>0</v>
      </c>
      <c r="W48" t="s">
        <v>153</v>
      </c>
      <c r="X48" t="s">
        <v>8918</v>
      </c>
      <c r="Y48" s="3">
        <v>41691</v>
      </c>
      <c r="Z48" t="s">
        <v>8936</v>
      </c>
      <c r="AA48">
        <v>0</v>
      </c>
      <c r="AB48">
        <v>99.9</v>
      </c>
      <c r="AC48" t="s">
        <v>8937</v>
      </c>
      <c r="AD48">
        <v>0</v>
      </c>
      <c r="AE48" s="3">
        <v>43443</v>
      </c>
      <c r="AF48" t="s">
        <v>8938</v>
      </c>
      <c r="AG48">
        <v>0</v>
      </c>
      <c r="AJ48" t="s">
        <v>9029</v>
      </c>
      <c r="AK48">
        <v>106.5</v>
      </c>
      <c r="AL48" t="s">
        <v>8919</v>
      </c>
      <c r="AM48" t="s">
        <v>8940</v>
      </c>
      <c r="AN48" t="s">
        <v>8940</v>
      </c>
      <c r="AO48">
        <v>168</v>
      </c>
    </row>
    <row r="49" spans="1:41" x14ac:dyDescent="0.2">
      <c r="A49" t="s">
        <v>153</v>
      </c>
      <c r="B49" t="s">
        <v>8877</v>
      </c>
      <c r="C49" t="s">
        <v>8924</v>
      </c>
      <c r="D49" t="s">
        <v>8941</v>
      </c>
      <c r="E49" t="s">
        <v>8917</v>
      </c>
      <c r="F49" t="s">
        <v>8917</v>
      </c>
      <c r="G49" t="s">
        <v>8918</v>
      </c>
      <c r="H49" t="s">
        <v>8926</v>
      </c>
      <c r="I49" s="3">
        <v>41691</v>
      </c>
      <c r="J49" t="s">
        <v>8943</v>
      </c>
      <c r="K49" t="s">
        <v>8917</v>
      </c>
      <c r="L49" t="s">
        <v>8928</v>
      </c>
      <c r="M49" t="s">
        <v>8944</v>
      </c>
      <c r="N49" t="s">
        <v>8930</v>
      </c>
      <c r="O49" t="s">
        <v>8918</v>
      </c>
      <c r="P49">
        <v>100</v>
      </c>
      <c r="Q49" t="s">
        <v>9030</v>
      </c>
      <c r="R49" t="s">
        <v>8946</v>
      </c>
      <c r="S49" t="s">
        <v>8947</v>
      </c>
      <c r="T49" t="s">
        <v>8948</v>
      </c>
      <c r="U49" t="s">
        <v>8935</v>
      </c>
      <c r="V49">
        <v>1</v>
      </c>
      <c r="W49" t="s">
        <v>153</v>
      </c>
      <c r="X49" t="s">
        <v>8918</v>
      </c>
      <c r="Y49" s="3">
        <v>43452</v>
      </c>
      <c r="Z49" t="s">
        <v>8936</v>
      </c>
      <c r="AA49">
        <v>0</v>
      </c>
      <c r="AB49">
        <v>99.9</v>
      </c>
      <c r="AC49" t="s">
        <v>8937</v>
      </c>
      <c r="AD49">
        <v>0</v>
      </c>
      <c r="AE49" s="3">
        <v>43452</v>
      </c>
      <c r="AF49" t="s">
        <v>8938</v>
      </c>
      <c r="AG49">
        <v>0</v>
      </c>
      <c r="AJ49" t="s">
        <v>9029</v>
      </c>
      <c r="AK49">
        <v>106.6</v>
      </c>
      <c r="AL49" t="s">
        <v>8919</v>
      </c>
      <c r="AM49" t="s">
        <v>8940</v>
      </c>
      <c r="AN49" t="s">
        <v>8940</v>
      </c>
      <c r="AO49">
        <v>1</v>
      </c>
    </row>
    <row r="50" spans="1:41" x14ac:dyDescent="0.2">
      <c r="A50" t="s">
        <v>154</v>
      </c>
      <c r="B50" t="s">
        <v>8876</v>
      </c>
      <c r="C50" t="s">
        <v>8924</v>
      </c>
      <c r="D50" t="s">
        <v>8925</v>
      </c>
      <c r="E50" t="s">
        <v>8917</v>
      </c>
      <c r="F50" t="s">
        <v>8917</v>
      </c>
      <c r="G50" t="s">
        <v>8918</v>
      </c>
      <c r="H50" t="s">
        <v>8926</v>
      </c>
      <c r="I50" s="3">
        <v>41691</v>
      </c>
      <c r="J50" t="s">
        <v>8927</v>
      </c>
      <c r="K50" t="s">
        <v>8917</v>
      </c>
      <c r="L50" t="s">
        <v>8928</v>
      </c>
      <c r="M50" t="s">
        <v>8929</v>
      </c>
      <c r="N50" t="s">
        <v>8930</v>
      </c>
      <c r="O50" t="s">
        <v>8918</v>
      </c>
      <c r="P50">
        <v>100</v>
      </c>
      <c r="Q50" t="s">
        <v>9031</v>
      </c>
      <c r="R50" t="s">
        <v>8932</v>
      </c>
      <c r="S50" t="s">
        <v>8933</v>
      </c>
      <c r="T50" t="s">
        <v>8934</v>
      </c>
      <c r="U50" t="s">
        <v>8935</v>
      </c>
      <c r="V50">
        <v>0</v>
      </c>
      <c r="W50" t="s">
        <v>154</v>
      </c>
      <c r="X50" t="s">
        <v>8918</v>
      </c>
      <c r="Y50" s="3">
        <v>41691</v>
      </c>
      <c r="Z50" t="s">
        <v>8936</v>
      </c>
      <c r="AA50">
        <v>0</v>
      </c>
      <c r="AB50">
        <v>99.9</v>
      </c>
      <c r="AC50" t="s">
        <v>8937</v>
      </c>
      <c r="AD50">
        <v>0</v>
      </c>
      <c r="AE50" s="3">
        <v>43446</v>
      </c>
      <c r="AF50" t="s">
        <v>8938</v>
      </c>
      <c r="AG50">
        <v>0</v>
      </c>
      <c r="AJ50" t="s">
        <v>9032</v>
      </c>
      <c r="AK50">
        <v>104.48</v>
      </c>
      <c r="AL50" t="s">
        <v>8919</v>
      </c>
      <c r="AM50" t="s">
        <v>8940</v>
      </c>
      <c r="AN50" t="s">
        <v>8940</v>
      </c>
      <c r="AO50">
        <v>168</v>
      </c>
    </row>
    <row r="51" spans="1:41" x14ac:dyDescent="0.2">
      <c r="A51" t="s">
        <v>154</v>
      </c>
      <c r="B51" t="s">
        <v>8877</v>
      </c>
      <c r="C51" t="s">
        <v>8924</v>
      </c>
      <c r="D51" t="s">
        <v>8941</v>
      </c>
      <c r="E51" t="s">
        <v>8917</v>
      </c>
      <c r="F51" t="s">
        <v>8917</v>
      </c>
      <c r="G51" t="s">
        <v>8918</v>
      </c>
      <c r="H51" t="s">
        <v>8926</v>
      </c>
      <c r="I51" s="3">
        <v>41691</v>
      </c>
      <c r="J51" t="s">
        <v>8943</v>
      </c>
      <c r="K51" t="s">
        <v>8917</v>
      </c>
      <c r="L51" t="s">
        <v>8928</v>
      </c>
      <c r="M51" t="s">
        <v>8944</v>
      </c>
      <c r="N51" t="s">
        <v>8930</v>
      </c>
      <c r="O51" t="s">
        <v>8918</v>
      </c>
      <c r="P51">
        <v>100</v>
      </c>
      <c r="Q51" t="s">
        <v>9033</v>
      </c>
      <c r="R51" t="s">
        <v>8946</v>
      </c>
      <c r="S51" t="s">
        <v>8947</v>
      </c>
      <c r="T51" t="s">
        <v>8948</v>
      </c>
      <c r="U51" t="s">
        <v>8935</v>
      </c>
      <c r="V51">
        <v>1</v>
      </c>
      <c r="W51" t="s">
        <v>154</v>
      </c>
      <c r="X51" t="s">
        <v>8918</v>
      </c>
      <c r="Y51" s="3">
        <v>43452</v>
      </c>
      <c r="Z51" t="s">
        <v>8936</v>
      </c>
      <c r="AA51">
        <v>0</v>
      </c>
      <c r="AB51">
        <v>99.9</v>
      </c>
      <c r="AC51" t="s">
        <v>8937</v>
      </c>
      <c r="AD51">
        <v>0</v>
      </c>
      <c r="AE51" s="3">
        <v>43452</v>
      </c>
      <c r="AF51" t="s">
        <v>8938</v>
      </c>
      <c r="AG51">
        <v>0</v>
      </c>
      <c r="AJ51" t="s">
        <v>9032</v>
      </c>
      <c r="AK51">
        <v>104.58</v>
      </c>
      <c r="AL51" t="s">
        <v>8919</v>
      </c>
      <c r="AM51" t="s">
        <v>8940</v>
      </c>
      <c r="AN51" t="s">
        <v>8940</v>
      </c>
      <c r="AO51">
        <v>1</v>
      </c>
    </row>
    <row r="52" spans="1:41" x14ac:dyDescent="0.2">
      <c r="A52" t="s">
        <v>6229</v>
      </c>
      <c r="B52" t="s">
        <v>8877</v>
      </c>
      <c r="C52" t="s">
        <v>8924</v>
      </c>
      <c r="D52" t="s">
        <v>8941</v>
      </c>
      <c r="E52" t="s">
        <v>8917</v>
      </c>
      <c r="F52" t="s">
        <v>8917</v>
      </c>
      <c r="G52" t="s">
        <v>8918</v>
      </c>
      <c r="H52" t="s">
        <v>8926</v>
      </c>
      <c r="I52" s="3">
        <v>41695</v>
      </c>
      <c r="J52" t="s">
        <v>8943</v>
      </c>
      <c r="K52" t="s">
        <v>8917</v>
      </c>
      <c r="L52" t="s">
        <v>8928</v>
      </c>
      <c r="M52" t="s">
        <v>8944</v>
      </c>
      <c r="N52" t="s">
        <v>8930</v>
      </c>
      <c r="O52" t="s">
        <v>8918</v>
      </c>
      <c r="P52">
        <v>100</v>
      </c>
      <c r="Q52" t="s">
        <v>9034</v>
      </c>
      <c r="R52" t="s">
        <v>8946</v>
      </c>
      <c r="S52" t="s">
        <v>8947</v>
      </c>
      <c r="T52" t="s">
        <v>8948</v>
      </c>
      <c r="U52" t="s">
        <v>8935</v>
      </c>
      <c r="V52">
        <v>1</v>
      </c>
      <c r="W52" t="s">
        <v>6229</v>
      </c>
      <c r="X52" t="s">
        <v>8918</v>
      </c>
      <c r="Y52" s="3">
        <v>43452</v>
      </c>
      <c r="Z52" t="s">
        <v>8936</v>
      </c>
      <c r="AA52">
        <v>0</v>
      </c>
      <c r="AB52">
        <v>99.9</v>
      </c>
      <c r="AC52" t="s">
        <v>8937</v>
      </c>
      <c r="AD52">
        <v>0</v>
      </c>
      <c r="AE52" s="3">
        <v>43452</v>
      </c>
      <c r="AF52" t="s">
        <v>8938</v>
      </c>
      <c r="AG52">
        <v>0</v>
      </c>
      <c r="AJ52" t="s">
        <v>9035</v>
      </c>
      <c r="AK52">
        <v>161.88</v>
      </c>
      <c r="AL52" t="s">
        <v>8919</v>
      </c>
      <c r="AM52" t="s">
        <v>8940</v>
      </c>
      <c r="AN52" t="s">
        <v>8940</v>
      </c>
      <c r="AO52">
        <v>1</v>
      </c>
    </row>
    <row r="53" spans="1:41" x14ac:dyDescent="0.2">
      <c r="A53" t="s">
        <v>6230</v>
      </c>
      <c r="B53" t="s">
        <v>8877</v>
      </c>
      <c r="C53" t="s">
        <v>8924</v>
      </c>
      <c r="D53" t="s">
        <v>8941</v>
      </c>
      <c r="E53" t="s">
        <v>8917</v>
      </c>
      <c r="F53" t="s">
        <v>8917</v>
      </c>
      <c r="G53" t="s">
        <v>8918</v>
      </c>
      <c r="H53" t="s">
        <v>8926</v>
      </c>
      <c r="I53" s="3">
        <v>41695</v>
      </c>
      <c r="J53" t="s">
        <v>8943</v>
      </c>
      <c r="K53" t="s">
        <v>8917</v>
      </c>
      <c r="L53" t="s">
        <v>8928</v>
      </c>
      <c r="M53" t="s">
        <v>8944</v>
      </c>
      <c r="N53" t="s">
        <v>8930</v>
      </c>
      <c r="O53" t="s">
        <v>8918</v>
      </c>
      <c r="P53">
        <v>100</v>
      </c>
      <c r="Q53" t="s">
        <v>9036</v>
      </c>
      <c r="R53" t="s">
        <v>8946</v>
      </c>
      <c r="S53" t="s">
        <v>8947</v>
      </c>
      <c r="T53" t="s">
        <v>8948</v>
      </c>
      <c r="U53" t="s">
        <v>8935</v>
      </c>
      <c r="V53">
        <v>1</v>
      </c>
      <c r="W53" t="s">
        <v>6230</v>
      </c>
      <c r="X53" t="s">
        <v>8918</v>
      </c>
      <c r="Y53" s="3">
        <v>43452</v>
      </c>
      <c r="Z53" t="s">
        <v>8936</v>
      </c>
      <c r="AA53">
        <v>0</v>
      </c>
      <c r="AB53">
        <v>99.9</v>
      </c>
      <c r="AC53" t="s">
        <v>8937</v>
      </c>
      <c r="AD53">
        <v>0</v>
      </c>
      <c r="AE53" s="3">
        <v>43452</v>
      </c>
      <c r="AF53" t="s">
        <v>8938</v>
      </c>
      <c r="AG53">
        <v>0</v>
      </c>
      <c r="AJ53" t="s">
        <v>9037</v>
      </c>
      <c r="AK53">
        <v>159.83000000000001</v>
      </c>
      <c r="AL53" t="s">
        <v>8919</v>
      </c>
      <c r="AM53" t="s">
        <v>8940</v>
      </c>
      <c r="AN53" t="s">
        <v>8940</v>
      </c>
      <c r="AO53">
        <v>1</v>
      </c>
    </row>
    <row r="54" spans="1:41" x14ac:dyDescent="0.2">
      <c r="A54" t="s">
        <v>506</v>
      </c>
      <c r="B54" t="s">
        <v>8876</v>
      </c>
      <c r="C54" t="s">
        <v>8924</v>
      </c>
      <c r="D54" t="s">
        <v>8925</v>
      </c>
      <c r="E54" t="s">
        <v>8917</v>
      </c>
      <c r="F54" t="s">
        <v>8917</v>
      </c>
      <c r="G54" t="s">
        <v>8918</v>
      </c>
      <c r="H54" t="s">
        <v>8952</v>
      </c>
      <c r="I54" s="3">
        <v>42468</v>
      </c>
      <c r="J54" t="s">
        <v>8953</v>
      </c>
      <c r="K54" t="s">
        <v>8917</v>
      </c>
      <c r="L54" t="s">
        <v>8928</v>
      </c>
      <c r="M54" t="s">
        <v>8929</v>
      </c>
      <c r="N54" t="s">
        <v>8930</v>
      </c>
      <c r="O54" t="s">
        <v>8918</v>
      </c>
      <c r="P54">
        <v>100</v>
      </c>
      <c r="Q54" t="s">
        <v>9038</v>
      </c>
      <c r="R54" t="s">
        <v>8932</v>
      </c>
      <c r="S54" t="s">
        <v>8933</v>
      </c>
      <c r="T54" t="s">
        <v>8934</v>
      </c>
      <c r="U54" t="s">
        <v>8956</v>
      </c>
      <c r="V54">
        <v>5</v>
      </c>
      <c r="W54" t="s">
        <v>506</v>
      </c>
      <c r="X54" t="s">
        <v>8918</v>
      </c>
      <c r="Y54" s="3">
        <v>42468</v>
      </c>
      <c r="Z54" t="s">
        <v>8936</v>
      </c>
      <c r="AA54">
        <v>0</v>
      </c>
      <c r="AB54">
        <v>99.9</v>
      </c>
      <c r="AC54" t="s">
        <v>8937</v>
      </c>
      <c r="AD54">
        <v>0</v>
      </c>
      <c r="AE54" s="3">
        <v>43446</v>
      </c>
      <c r="AF54" t="s">
        <v>8938</v>
      </c>
      <c r="AG54">
        <v>0</v>
      </c>
      <c r="AH54" s="3">
        <v>42461</v>
      </c>
      <c r="AI54" s="3">
        <v>43159</v>
      </c>
      <c r="AJ54" t="s">
        <v>9039</v>
      </c>
      <c r="AK54">
        <v>63.99</v>
      </c>
      <c r="AL54" t="s">
        <v>8919</v>
      </c>
      <c r="AM54" t="s">
        <v>9040</v>
      </c>
      <c r="AN54" t="s">
        <v>9040</v>
      </c>
      <c r="AO54">
        <v>336</v>
      </c>
    </row>
    <row r="55" spans="1:41" x14ac:dyDescent="0.2">
      <c r="A55" t="s">
        <v>8210</v>
      </c>
      <c r="B55" t="s">
        <v>8877</v>
      </c>
      <c r="C55" t="s">
        <v>8924</v>
      </c>
      <c r="D55" t="s">
        <v>8941</v>
      </c>
      <c r="E55" t="s">
        <v>8917</v>
      </c>
      <c r="F55" t="s">
        <v>8917</v>
      </c>
      <c r="G55" t="s">
        <v>8918</v>
      </c>
      <c r="H55" t="s">
        <v>8942</v>
      </c>
      <c r="I55" s="3">
        <v>43091</v>
      </c>
      <c r="J55" t="s">
        <v>8943</v>
      </c>
      <c r="K55" t="s">
        <v>8917</v>
      </c>
      <c r="L55" t="s">
        <v>8928</v>
      </c>
      <c r="M55" t="s">
        <v>8944</v>
      </c>
      <c r="N55" t="s">
        <v>8930</v>
      </c>
      <c r="O55" t="s">
        <v>8918</v>
      </c>
      <c r="P55">
        <v>100</v>
      </c>
      <c r="Q55" t="s">
        <v>9041</v>
      </c>
      <c r="R55" t="s">
        <v>8946</v>
      </c>
      <c r="S55" t="s">
        <v>8947</v>
      </c>
      <c r="T55" t="s">
        <v>8948</v>
      </c>
      <c r="U55" t="s">
        <v>8935</v>
      </c>
      <c r="V55">
        <v>0</v>
      </c>
      <c r="W55" t="s">
        <v>8210</v>
      </c>
      <c r="X55" t="s">
        <v>8918</v>
      </c>
      <c r="Y55" s="3">
        <v>43591</v>
      </c>
      <c r="Z55" t="s">
        <v>8936</v>
      </c>
      <c r="AA55">
        <v>0</v>
      </c>
      <c r="AB55">
        <v>99.9</v>
      </c>
      <c r="AC55" t="s">
        <v>8937</v>
      </c>
      <c r="AD55">
        <v>0</v>
      </c>
      <c r="AE55" s="3">
        <v>43643</v>
      </c>
      <c r="AF55" t="s">
        <v>8938</v>
      </c>
      <c r="AG55">
        <v>0</v>
      </c>
      <c r="AJ55" t="s">
        <v>9042</v>
      </c>
      <c r="AK55">
        <v>97.85</v>
      </c>
      <c r="AL55" t="s">
        <v>8919</v>
      </c>
      <c r="AM55" t="s">
        <v>8969</v>
      </c>
      <c r="AN55" t="s">
        <v>8958</v>
      </c>
      <c r="AO55">
        <v>1</v>
      </c>
    </row>
    <row r="56" spans="1:41" x14ac:dyDescent="0.2">
      <c r="A56" t="s">
        <v>1603</v>
      </c>
      <c r="B56" t="s">
        <v>8876</v>
      </c>
      <c r="C56" t="s">
        <v>8924</v>
      </c>
      <c r="D56" t="s">
        <v>8975</v>
      </c>
      <c r="E56" t="s">
        <v>8917</v>
      </c>
      <c r="F56" t="s">
        <v>8917</v>
      </c>
      <c r="G56" t="s">
        <v>8918</v>
      </c>
      <c r="H56" t="s">
        <v>8942</v>
      </c>
      <c r="I56" s="3">
        <v>43390</v>
      </c>
      <c r="J56" t="s">
        <v>8927</v>
      </c>
      <c r="K56" t="s">
        <v>8917</v>
      </c>
      <c r="L56" t="s">
        <v>8928</v>
      </c>
      <c r="M56" t="s">
        <v>8976</v>
      </c>
      <c r="N56" t="s">
        <v>8930</v>
      </c>
      <c r="O56" t="s">
        <v>8918</v>
      </c>
      <c r="P56">
        <v>100</v>
      </c>
      <c r="Q56" t="s">
        <v>9043</v>
      </c>
      <c r="R56" t="s">
        <v>8932</v>
      </c>
      <c r="S56" t="s">
        <v>8933</v>
      </c>
      <c r="T56" t="s">
        <v>8934</v>
      </c>
      <c r="U56" t="s">
        <v>8956</v>
      </c>
      <c r="V56">
        <v>0</v>
      </c>
      <c r="W56" t="s">
        <v>1603</v>
      </c>
      <c r="X56" t="s">
        <v>8918</v>
      </c>
      <c r="Y56" s="3">
        <v>43390</v>
      </c>
      <c r="Z56" t="s">
        <v>8936</v>
      </c>
      <c r="AA56">
        <v>0</v>
      </c>
      <c r="AB56">
        <v>99.9</v>
      </c>
      <c r="AC56" t="s">
        <v>8937</v>
      </c>
      <c r="AD56">
        <v>0</v>
      </c>
      <c r="AE56" s="3">
        <v>43446</v>
      </c>
      <c r="AF56" t="s">
        <v>8938</v>
      </c>
      <c r="AG56">
        <v>0</v>
      </c>
      <c r="AH56" s="3">
        <v>43389</v>
      </c>
      <c r="AI56" s="3">
        <v>43496</v>
      </c>
      <c r="AJ56" t="s">
        <v>9044</v>
      </c>
      <c r="AK56">
        <v>47.06</v>
      </c>
      <c r="AL56" t="s">
        <v>8919</v>
      </c>
      <c r="AM56" t="s">
        <v>8969</v>
      </c>
      <c r="AN56" t="s">
        <v>8969</v>
      </c>
      <c r="AO56">
        <v>1560</v>
      </c>
    </row>
    <row r="57" spans="1:41" x14ac:dyDescent="0.2">
      <c r="A57" t="s">
        <v>1603</v>
      </c>
      <c r="B57" t="s">
        <v>8877</v>
      </c>
      <c r="C57" t="s">
        <v>8924</v>
      </c>
      <c r="D57" t="s">
        <v>8941</v>
      </c>
      <c r="E57" t="s">
        <v>8917</v>
      </c>
      <c r="F57" t="s">
        <v>8917</v>
      </c>
      <c r="G57" t="s">
        <v>8918</v>
      </c>
      <c r="H57" t="s">
        <v>8926</v>
      </c>
      <c r="I57" s="3">
        <v>43390</v>
      </c>
      <c r="J57" t="s">
        <v>8943</v>
      </c>
      <c r="K57" t="s">
        <v>8917</v>
      </c>
      <c r="L57" t="s">
        <v>8928</v>
      </c>
      <c r="M57" t="s">
        <v>8944</v>
      </c>
      <c r="N57" t="s">
        <v>8930</v>
      </c>
      <c r="O57" t="s">
        <v>8918</v>
      </c>
      <c r="P57">
        <v>100</v>
      </c>
      <c r="Q57" t="s">
        <v>9045</v>
      </c>
      <c r="R57" t="s">
        <v>8946</v>
      </c>
      <c r="S57" t="s">
        <v>8947</v>
      </c>
      <c r="T57" t="s">
        <v>8948</v>
      </c>
      <c r="U57" t="s">
        <v>8935</v>
      </c>
      <c r="V57">
        <v>1</v>
      </c>
      <c r="W57" t="s">
        <v>1603</v>
      </c>
      <c r="X57" t="s">
        <v>8918</v>
      </c>
      <c r="Y57" s="3">
        <v>43558</v>
      </c>
      <c r="Z57" t="s">
        <v>8936</v>
      </c>
      <c r="AA57">
        <v>0</v>
      </c>
      <c r="AB57">
        <v>99.9</v>
      </c>
      <c r="AC57" t="s">
        <v>8937</v>
      </c>
      <c r="AD57">
        <v>0</v>
      </c>
      <c r="AE57" s="3">
        <v>43558</v>
      </c>
      <c r="AF57" t="s">
        <v>8938</v>
      </c>
      <c r="AG57">
        <v>0</v>
      </c>
      <c r="AJ57" t="s">
        <v>9044</v>
      </c>
      <c r="AK57">
        <v>49.88</v>
      </c>
      <c r="AL57" t="s">
        <v>8919</v>
      </c>
      <c r="AM57" t="s">
        <v>8969</v>
      </c>
      <c r="AN57" t="s">
        <v>8969</v>
      </c>
      <c r="AO57">
        <v>1</v>
      </c>
    </row>
    <row r="58" spans="1:41" x14ac:dyDescent="0.2">
      <c r="A58" t="s">
        <v>8042</v>
      </c>
      <c r="B58" t="s">
        <v>8877</v>
      </c>
      <c r="C58" t="s">
        <v>8924</v>
      </c>
      <c r="D58" t="s">
        <v>8941</v>
      </c>
      <c r="E58" t="s">
        <v>8917</v>
      </c>
      <c r="F58" t="s">
        <v>8917</v>
      </c>
      <c r="G58" t="s">
        <v>8918</v>
      </c>
      <c r="H58" t="s">
        <v>8926</v>
      </c>
      <c r="I58" s="3">
        <v>43179</v>
      </c>
      <c r="J58" t="s">
        <v>8943</v>
      </c>
      <c r="K58" t="s">
        <v>8917</v>
      </c>
      <c r="L58" t="s">
        <v>8928</v>
      </c>
      <c r="M58" t="s">
        <v>8944</v>
      </c>
      <c r="N58" t="s">
        <v>8930</v>
      </c>
      <c r="O58" t="s">
        <v>8918</v>
      </c>
      <c r="P58">
        <v>100</v>
      </c>
      <c r="Q58" t="s">
        <v>9046</v>
      </c>
      <c r="R58" t="s">
        <v>8946</v>
      </c>
      <c r="S58" t="s">
        <v>8947</v>
      </c>
      <c r="T58" t="s">
        <v>8948</v>
      </c>
      <c r="U58" t="s">
        <v>8935</v>
      </c>
      <c r="V58">
        <v>1</v>
      </c>
      <c r="W58" t="s">
        <v>8042</v>
      </c>
      <c r="X58" t="s">
        <v>8918</v>
      </c>
      <c r="Y58" s="3">
        <v>43559</v>
      </c>
      <c r="Z58" t="s">
        <v>8936</v>
      </c>
      <c r="AA58">
        <v>0</v>
      </c>
      <c r="AB58">
        <v>99.9</v>
      </c>
      <c r="AC58" t="s">
        <v>8937</v>
      </c>
      <c r="AD58">
        <v>0</v>
      </c>
      <c r="AE58" s="3">
        <v>43559</v>
      </c>
      <c r="AF58" t="s">
        <v>8938</v>
      </c>
      <c r="AG58">
        <v>0</v>
      </c>
      <c r="AJ58" t="s">
        <v>9044</v>
      </c>
      <c r="AK58">
        <v>47.46</v>
      </c>
      <c r="AL58" t="s">
        <v>8919</v>
      </c>
      <c r="AM58" t="s">
        <v>8969</v>
      </c>
      <c r="AN58" t="s">
        <v>8969</v>
      </c>
      <c r="AO58">
        <v>1</v>
      </c>
    </row>
    <row r="59" spans="1:41" x14ac:dyDescent="0.2">
      <c r="A59" t="s">
        <v>1602</v>
      </c>
      <c r="B59" t="s">
        <v>8876</v>
      </c>
      <c r="C59" t="s">
        <v>8924</v>
      </c>
      <c r="D59" t="s">
        <v>8951</v>
      </c>
      <c r="E59" t="s">
        <v>8917</v>
      </c>
      <c r="F59" t="s">
        <v>8917</v>
      </c>
      <c r="G59" t="s">
        <v>8918</v>
      </c>
      <c r="H59" t="s">
        <v>8952</v>
      </c>
      <c r="I59" s="3">
        <v>43390</v>
      </c>
      <c r="J59" t="s">
        <v>8953</v>
      </c>
      <c r="K59" t="s">
        <v>8917</v>
      </c>
      <c r="L59" t="s">
        <v>8928</v>
      </c>
      <c r="M59" t="s">
        <v>8954</v>
      </c>
      <c r="N59" t="s">
        <v>8930</v>
      </c>
      <c r="O59" t="s">
        <v>8918</v>
      </c>
      <c r="P59">
        <v>100</v>
      </c>
      <c r="Q59" t="s">
        <v>9047</v>
      </c>
      <c r="R59" t="s">
        <v>8932</v>
      </c>
      <c r="S59" t="s">
        <v>8933</v>
      </c>
      <c r="T59" t="s">
        <v>8934</v>
      </c>
      <c r="U59" t="s">
        <v>8956</v>
      </c>
      <c r="V59">
        <v>5</v>
      </c>
      <c r="W59" t="s">
        <v>1602</v>
      </c>
      <c r="X59" t="s">
        <v>8918</v>
      </c>
      <c r="Y59" s="3">
        <v>43390</v>
      </c>
      <c r="Z59" t="s">
        <v>8936</v>
      </c>
      <c r="AA59">
        <v>0</v>
      </c>
      <c r="AB59">
        <v>99.9</v>
      </c>
      <c r="AC59" t="s">
        <v>8937</v>
      </c>
      <c r="AD59">
        <v>0</v>
      </c>
      <c r="AE59" s="3">
        <v>43446</v>
      </c>
      <c r="AF59" t="s">
        <v>8938</v>
      </c>
      <c r="AG59">
        <v>0</v>
      </c>
      <c r="AH59" s="3">
        <v>43389</v>
      </c>
      <c r="AI59" s="3">
        <v>43496</v>
      </c>
      <c r="AJ59" t="s">
        <v>9048</v>
      </c>
      <c r="AK59">
        <v>74.599999999999994</v>
      </c>
      <c r="AL59" t="s">
        <v>8919</v>
      </c>
      <c r="AM59" t="s">
        <v>8958</v>
      </c>
      <c r="AN59" t="s">
        <v>8958</v>
      </c>
      <c r="AO59">
        <v>1152</v>
      </c>
    </row>
    <row r="60" spans="1:41" x14ac:dyDescent="0.2">
      <c r="A60" t="s">
        <v>1602</v>
      </c>
      <c r="B60" t="s">
        <v>8877</v>
      </c>
      <c r="C60" t="s">
        <v>8924</v>
      </c>
      <c r="D60" t="s">
        <v>8941</v>
      </c>
      <c r="E60" t="s">
        <v>8917</v>
      </c>
      <c r="F60" t="s">
        <v>8917</v>
      </c>
      <c r="G60" t="s">
        <v>8918</v>
      </c>
      <c r="H60" t="s">
        <v>8942</v>
      </c>
      <c r="I60" s="3">
        <v>43390</v>
      </c>
      <c r="J60" t="s">
        <v>8943</v>
      </c>
      <c r="K60" t="s">
        <v>8917</v>
      </c>
      <c r="L60" t="s">
        <v>8928</v>
      </c>
      <c r="M60" t="s">
        <v>8944</v>
      </c>
      <c r="N60" t="s">
        <v>8930</v>
      </c>
      <c r="O60" t="s">
        <v>8918</v>
      </c>
      <c r="P60">
        <v>100</v>
      </c>
      <c r="Q60" t="s">
        <v>9049</v>
      </c>
      <c r="R60" t="s">
        <v>8946</v>
      </c>
      <c r="S60" t="s">
        <v>8947</v>
      </c>
      <c r="T60" t="s">
        <v>8948</v>
      </c>
      <c r="U60" t="s">
        <v>8935</v>
      </c>
      <c r="V60">
        <v>0</v>
      </c>
      <c r="W60" t="s">
        <v>1602</v>
      </c>
      <c r="X60" t="s">
        <v>8918</v>
      </c>
      <c r="Y60" s="3">
        <v>43613</v>
      </c>
      <c r="Z60" t="s">
        <v>8936</v>
      </c>
      <c r="AA60">
        <v>0</v>
      </c>
      <c r="AB60">
        <v>99.9</v>
      </c>
      <c r="AC60" t="s">
        <v>8937</v>
      </c>
      <c r="AD60">
        <v>0</v>
      </c>
      <c r="AE60" s="3">
        <v>43613</v>
      </c>
      <c r="AF60" t="s">
        <v>8938</v>
      </c>
      <c r="AG60">
        <v>0</v>
      </c>
      <c r="AJ60" t="s">
        <v>9048</v>
      </c>
      <c r="AK60">
        <v>73.63</v>
      </c>
      <c r="AL60" t="s">
        <v>8919</v>
      </c>
      <c r="AM60" t="s">
        <v>8958</v>
      </c>
      <c r="AN60" t="s">
        <v>8958</v>
      </c>
      <c r="AO60">
        <v>1</v>
      </c>
    </row>
    <row r="61" spans="1:41" x14ac:dyDescent="0.2">
      <c r="A61" t="s">
        <v>1599</v>
      </c>
      <c r="B61" t="s">
        <v>8876</v>
      </c>
      <c r="C61" t="s">
        <v>8924</v>
      </c>
      <c r="D61" t="s">
        <v>8951</v>
      </c>
      <c r="E61" t="s">
        <v>8917</v>
      </c>
      <c r="F61" t="s">
        <v>8917</v>
      </c>
      <c r="G61" t="s">
        <v>8918</v>
      </c>
      <c r="H61" t="s">
        <v>8926</v>
      </c>
      <c r="I61" s="3">
        <v>43388</v>
      </c>
      <c r="J61" t="s">
        <v>8953</v>
      </c>
      <c r="K61" t="s">
        <v>8917</v>
      </c>
      <c r="L61" t="s">
        <v>8928</v>
      </c>
      <c r="M61" t="s">
        <v>8954</v>
      </c>
      <c r="N61" t="s">
        <v>8930</v>
      </c>
      <c r="O61" t="s">
        <v>8918</v>
      </c>
      <c r="P61">
        <v>100</v>
      </c>
      <c r="Q61" t="s">
        <v>9050</v>
      </c>
      <c r="R61" t="s">
        <v>8932</v>
      </c>
      <c r="S61" t="s">
        <v>8933</v>
      </c>
      <c r="T61" t="s">
        <v>8934</v>
      </c>
      <c r="U61" t="s">
        <v>8935</v>
      </c>
      <c r="V61">
        <v>5</v>
      </c>
      <c r="W61" t="s">
        <v>1599</v>
      </c>
      <c r="X61" t="s">
        <v>8918</v>
      </c>
      <c r="Y61" s="3">
        <v>43388</v>
      </c>
      <c r="Z61" t="s">
        <v>8936</v>
      </c>
      <c r="AA61">
        <v>0</v>
      </c>
      <c r="AB61">
        <v>99.9</v>
      </c>
      <c r="AC61" t="s">
        <v>8937</v>
      </c>
      <c r="AD61">
        <v>0</v>
      </c>
      <c r="AE61" s="3">
        <v>43446</v>
      </c>
      <c r="AF61" t="s">
        <v>8938</v>
      </c>
      <c r="AG61">
        <v>0</v>
      </c>
      <c r="AJ61" t="s">
        <v>9048</v>
      </c>
      <c r="AK61">
        <v>70.58</v>
      </c>
      <c r="AL61" t="s">
        <v>8919</v>
      </c>
      <c r="AM61" t="s">
        <v>8958</v>
      </c>
      <c r="AN61" t="s">
        <v>8958</v>
      </c>
      <c r="AO61">
        <v>1152</v>
      </c>
    </row>
    <row r="62" spans="1:41" x14ac:dyDescent="0.2">
      <c r="A62" t="s">
        <v>1601</v>
      </c>
      <c r="B62" t="s">
        <v>8876</v>
      </c>
      <c r="C62" t="s">
        <v>8924</v>
      </c>
      <c r="D62" t="s">
        <v>8951</v>
      </c>
      <c r="E62" t="s">
        <v>8917</v>
      </c>
      <c r="F62" t="s">
        <v>8917</v>
      </c>
      <c r="G62" t="s">
        <v>8918</v>
      </c>
      <c r="H62" t="s">
        <v>8993</v>
      </c>
      <c r="I62" s="3">
        <v>43390</v>
      </c>
      <c r="J62" t="s">
        <v>8953</v>
      </c>
      <c r="K62" t="s">
        <v>8917</v>
      </c>
      <c r="L62" t="s">
        <v>8928</v>
      </c>
      <c r="M62" t="s">
        <v>8954</v>
      </c>
      <c r="N62" t="s">
        <v>8930</v>
      </c>
      <c r="O62" t="s">
        <v>8918</v>
      </c>
      <c r="P62">
        <v>100</v>
      </c>
      <c r="Q62" t="s">
        <v>9051</v>
      </c>
      <c r="R62" t="s">
        <v>8932</v>
      </c>
      <c r="S62" t="s">
        <v>8933</v>
      </c>
      <c r="T62" t="s">
        <v>8934</v>
      </c>
      <c r="U62" t="s">
        <v>8956</v>
      </c>
      <c r="V62">
        <v>5</v>
      </c>
      <c r="W62" t="s">
        <v>1601</v>
      </c>
      <c r="X62" t="s">
        <v>8918</v>
      </c>
      <c r="Y62" s="3">
        <v>43390</v>
      </c>
      <c r="Z62" t="s">
        <v>8936</v>
      </c>
      <c r="AA62">
        <v>0</v>
      </c>
      <c r="AB62">
        <v>99.9</v>
      </c>
      <c r="AC62" t="s">
        <v>8937</v>
      </c>
      <c r="AD62">
        <v>0</v>
      </c>
      <c r="AE62" s="3">
        <v>43446</v>
      </c>
      <c r="AF62" t="s">
        <v>8938</v>
      </c>
      <c r="AG62">
        <v>0</v>
      </c>
      <c r="AH62" s="3">
        <v>43389</v>
      </c>
      <c r="AI62" s="3">
        <v>43496</v>
      </c>
      <c r="AJ62" t="s">
        <v>9052</v>
      </c>
      <c r="AK62">
        <v>83.12</v>
      </c>
      <c r="AL62" t="s">
        <v>8919</v>
      </c>
      <c r="AM62" t="s">
        <v>8958</v>
      </c>
      <c r="AN62" t="s">
        <v>8958</v>
      </c>
      <c r="AO62">
        <v>1152</v>
      </c>
    </row>
    <row r="63" spans="1:41" x14ac:dyDescent="0.2">
      <c r="A63" t="s">
        <v>1601</v>
      </c>
      <c r="B63" t="s">
        <v>8877</v>
      </c>
      <c r="C63" t="s">
        <v>8924</v>
      </c>
      <c r="D63" t="s">
        <v>8941</v>
      </c>
      <c r="E63" t="s">
        <v>8917</v>
      </c>
      <c r="F63" t="s">
        <v>8917</v>
      </c>
      <c r="G63" t="s">
        <v>8918</v>
      </c>
      <c r="H63" t="s">
        <v>8926</v>
      </c>
      <c r="I63" s="3">
        <v>43390</v>
      </c>
      <c r="J63" t="s">
        <v>8943</v>
      </c>
      <c r="K63" t="s">
        <v>8917</v>
      </c>
      <c r="L63" t="s">
        <v>8928</v>
      </c>
      <c r="M63" t="s">
        <v>8944</v>
      </c>
      <c r="N63" t="s">
        <v>8930</v>
      </c>
      <c r="O63" t="s">
        <v>8918</v>
      </c>
      <c r="P63">
        <v>100</v>
      </c>
      <c r="Q63" t="s">
        <v>9053</v>
      </c>
      <c r="R63" t="s">
        <v>8946</v>
      </c>
      <c r="S63" t="s">
        <v>8947</v>
      </c>
      <c r="T63" t="s">
        <v>8948</v>
      </c>
      <c r="U63" t="s">
        <v>8935</v>
      </c>
      <c r="V63">
        <v>1</v>
      </c>
      <c r="W63" t="s">
        <v>1601</v>
      </c>
      <c r="X63" t="s">
        <v>8918</v>
      </c>
      <c r="Y63" s="3">
        <v>43614</v>
      </c>
      <c r="Z63" t="s">
        <v>8936</v>
      </c>
      <c r="AA63">
        <v>0</v>
      </c>
      <c r="AB63">
        <v>99.9</v>
      </c>
      <c r="AC63" t="s">
        <v>8937</v>
      </c>
      <c r="AD63">
        <v>0</v>
      </c>
      <c r="AE63" s="3">
        <v>43614</v>
      </c>
      <c r="AF63" t="s">
        <v>8938</v>
      </c>
      <c r="AG63">
        <v>0</v>
      </c>
      <c r="AJ63" t="s">
        <v>9052</v>
      </c>
      <c r="AK63">
        <v>82.03</v>
      </c>
      <c r="AL63" t="s">
        <v>8919</v>
      </c>
      <c r="AM63" t="s">
        <v>8958</v>
      </c>
      <c r="AN63" t="s">
        <v>8958</v>
      </c>
      <c r="AO63">
        <v>1</v>
      </c>
    </row>
    <row r="64" spans="1:41" x14ac:dyDescent="0.2">
      <c r="A64" t="s">
        <v>1598</v>
      </c>
      <c r="B64" t="s">
        <v>8876</v>
      </c>
      <c r="C64" t="s">
        <v>8924</v>
      </c>
      <c r="D64" t="s">
        <v>8951</v>
      </c>
      <c r="E64" t="s">
        <v>8917</v>
      </c>
      <c r="F64" t="s">
        <v>8917</v>
      </c>
      <c r="G64" t="s">
        <v>8918</v>
      </c>
      <c r="H64" t="s">
        <v>8926</v>
      </c>
      <c r="I64" s="3">
        <v>43388</v>
      </c>
      <c r="J64" t="s">
        <v>8953</v>
      </c>
      <c r="K64" t="s">
        <v>8917</v>
      </c>
      <c r="L64" t="s">
        <v>8928</v>
      </c>
      <c r="M64" t="s">
        <v>8954</v>
      </c>
      <c r="N64" t="s">
        <v>8930</v>
      </c>
      <c r="O64" t="s">
        <v>8918</v>
      </c>
      <c r="P64">
        <v>100</v>
      </c>
      <c r="Q64" t="s">
        <v>9054</v>
      </c>
      <c r="R64" t="s">
        <v>8932</v>
      </c>
      <c r="S64" t="s">
        <v>8933</v>
      </c>
      <c r="T64" t="s">
        <v>8934</v>
      </c>
      <c r="U64" t="s">
        <v>8935</v>
      </c>
      <c r="V64">
        <v>5</v>
      </c>
      <c r="W64" t="s">
        <v>1598</v>
      </c>
      <c r="X64" t="s">
        <v>8918</v>
      </c>
      <c r="Y64" s="3">
        <v>43388</v>
      </c>
      <c r="Z64" t="s">
        <v>8936</v>
      </c>
      <c r="AA64">
        <v>0</v>
      </c>
      <c r="AB64">
        <v>99.9</v>
      </c>
      <c r="AC64" t="s">
        <v>8937</v>
      </c>
      <c r="AD64">
        <v>0</v>
      </c>
      <c r="AE64" s="3">
        <v>43446</v>
      </c>
      <c r="AF64" t="s">
        <v>8938</v>
      </c>
      <c r="AG64">
        <v>0</v>
      </c>
      <c r="AJ64" t="s">
        <v>9052</v>
      </c>
      <c r="AK64">
        <v>83.35</v>
      </c>
      <c r="AL64" t="s">
        <v>8919</v>
      </c>
      <c r="AM64" t="s">
        <v>8958</v>
      </c>
      <c r="AN64" t="s">
        <v>8958</v>
      </c>
      <c r="AO64">
        <v>1152</v>
      </c>
    </row>
    <row r="65" spans="1:41" x14ac:dyDescent="0.2">
      <c r="A65" t="s">
        <v>4813</v>
      </c>
      <c r="B65" t="s">
        <v>8876</v>
      </c>
      <c r="C65" t="s">
        <v>8924</v>
      </c>
      <c r="D65" t="s">
        <v>8951</v>
      </c>
      <c r="E65" t="s">
        <v>8917</v>
      </c>
      <c r="F65" t="s">
        <v>8917</v>
      </c>
      <c r="G65" t="s">
        <v>8918</v>
      </c>
      <c r="H65" t="s">
        <v>8942</v>
      </c>
      <c r="I65" s="3">
        <v>43443</v>
      </c>
      <c r="J65" t="s">
        <v>8953</v>
      </c>
      <c r="K65" t="s">
        <v>8917</v>
      </c>
      <c r="L65" t="s">
        <v>8928</v>
      </c>
      <c r="M65" t="s">
        <v>8954</v>
      </c>
      <c r="N65" t="s">
        <v>8930</v>
      </c>
      <c r="O65" t="s">
        <v>8918</v>
      </c>
      <c r="P65">
        <v>100</v>
      </c>
      <c r="Q65" t="s">
        <v>9055</v>
      </c>
      <c r="R65" t="s">
        <v>8932</v>
      </c>
      <c r="S65" t="s">
        <v>8933</v>
      </c>
      <c r="T65" t="s">
        <v>8934</v>
      </c>
      <c r="U65" t="s">
        <v>8956</v>
      </c>
      <c r="V65">
        <v>5</v>
      </c>
      <c r="W65" t="s">
        <v>4813</v>
      </c>
      <c r="X65" t="s">
        <v>8918</v>
      </c>
      <c r="Y65" s="3">
        <v>43443</v>
      </c>
      <c r="Z65" t="s">
        <v>8936</v>
      </c>
      <c r="AA65">
        <v>0</v>
      </c>
      <c r="AB65">
        <v>99.9</v>
      </c>
      <c r="AC65" t="s">
        <v>8937</v>
      </c>
      <c r="AD65">
        <v>0</v>
      </c>
      <c r="AE65" s="3">
        <v>43443</v>
      </c>
      <c r="AF65" t="s">
        <v>8938</v>
      </c>
      <c r="AG65">
        <v>0</v>
      </c>
      <c r="AJ65" t="s">
        <v>9056</v>
      </c>
      <c r="AK65">
        <v>71.260000000000005</v>
      </c>
      <c r="AL65" t="s">
        <v>8919</v>
      </c>
      <c r="AM65" t="s">
        <v>8958</v>
      </c>
      <c r="AN65" t="s">
        <v>8958</v>
      </c>
      <c r="AO65">
        <v>1152</v>
      </c>
    </row>
    <row r="66" spans="1:41" x14ac:dyDescent="0.2">
      <c r="A66" t="s">
        <v>5519</v>
      </c>
      <c r="B66" t="s">
        <v>8877</v>
      </c>
      <c r="C66" t="s">
        <v>8924</v>
      </c>
      <c r="D66" t="s">
        <v>8941</v>
      </c>
      <c r="E66" t="s">
        <v>8917</v>
      </c>
      <c r="F66" t="s">
        <v>8917</v>
      </c>
      <c r="G66" t="s">
        <v>8918</v>
      </c>
      <c r="H66" t="s">
        <v>8942</v>
      </c>
      <c r="I66" s="3">
        <v>43088</v>
      </c>
      <c r="J66" t="s">
        <v>8943</v>
      </c>
      <c r="K66" t="s">
        <v>8917</v>
      </c>
      <c r="L66" t="s">
        <v>8928</v>
      </c>
      <c r="M66" t="s">
        <v>8944</v>
      </c>
      <c r="N66" t="s">
        <v>8930</v>
      </c>
      <c r="O66" t="s">
        <v>8918</v>
      </c>
      <c r="P66">
        <v>100</v>
      </c>
      <c r="Q66" t="s">
        <v>9057</v>
      </c>
      <c r="R66" t="s">
        <v>8946</v>
      </c>
      <c r="S66" t="s">
        <v>8947</v>
      </c>
      <c r="T66" t="s">
        <v>8948</v>
      </c>
      <c r="U66" t="s">
        <v>8935</v>
      </c>
      <c r="V66">
        <v>1</v>
      </c>
      <c r="W66" t="s">
        <v>5519</v>
      </c>
      <c r="X66" t="s">
        <v>8918</v>
      </c>
      <c r="Y66" s="3">
        <v>43452</v>
      </c>
      <c r="Z66" t="s">
        <v>8936</v>
      </c>
      <c r="AA66">
        <v>0</v>
      </c>
      <c r="AB66">
        <v>99.9</v>
      </c>
      <c r="AC66" t="s">
        <v>8937</v>
      </c>
      <c r="AD66">
        <v>0</v>
      </c>
      <c r="AE66" s="3">
        <v>43452</v>
      </c>
      <c r="AF66" t="s">
        <v>8938</v>
      </c>
      <c r="AG66">
        <v>0</v>
      </c>
      <c r="AJ66" t="s">
        <v>9058</v>
      </c>
      <c r="AK66">
        <v>57.21</v>
      </c>
      <c r="AL66" t="s">
        <v>8919</v>
      </c>
      <c r="AM66" t="s">
        <v>8969</v>
      </c>
      <c r="AN66" t="s">
        <v>8969</v>
      </c>
      <c r="AO66">
        <v>1</v>
      </c>
    </row>
    <row r="67" spans="1:41" x14ac:dyDescent="0.2">
      <c r="A67" t="s">
        <v>5520</v>
      </c>
      <c r="B67" t="s">
        <v>8877</v>
      </c>
      <c r="C67" t="s">
        <v>8924</v>
      </c>
      <c r="D67" t="s">
        <v>8941</v>
      </c>
      <c r="E67" t="s">
        <v>8917</v>
      </c>
      <c r="F67" t="s">
        <v>8917</v>
      </c>
      <c r="G67" t="s">
        <v>8918</v>
      </c>
      <c r="H67" t="s">
        <v>8926</v>
      </c>
      <c r="I67" s="3">
        <v>41785</v>
      </c>
      <c r="J67" t="s">
        <v>8943</v>
      </c>
      <c r="K67" t="s">
        <v>8917</v>
      </c>
      <c r="L67" t="s">
        <v>8928</v>
      </c>
      <c r="M67" t="s">
        <v>8944</v>
      </c>
      <c r="N67" t="s">
        <v>8930</v>
      </c>
      <c r="O67" t="s">
        <v>8918</v>
      </c>
      <c r="P67">
        <v>100</v>
      </c>
      <c r="Q67" t="s">
        <v>9059</v>
      </c>
      <c r="R67" t="s">
        <v>8946</v>
      </c>
      <c r="S67" t="s">
        <v>8947</v>
      </c>
      <c r="T67" t="s">
        <v>8948</v>
      </c>
      <c r="U67" t="s">
        <v>8935</v>
      </c>
      <c r="V67">
        <v>1</v>
      </c>
      <c r="W67" t="s">
        <v>5520</v>
      </c>
      <c r="X67" t="s">
        <v>8918</v>
      </c>
      <c r="Y67" s="3">
        <v>43452</v>
      </c>
      <c r="Z67" t="s">
        <v>8936</v>
      </c>
      <c r="AA67">
        <v>0</v>
      </c>
      <c r="AB67">
        <v>99.9</v>
      </c>
      <c r="AC67" t="s">
        <v>8937</v>
      </c>
      <c r="AD67">
        <v>0</v>
      </c>
      <c r="AE67" s="3">
        <v>43452</v>
      </c>
      <c r="AF67" t="s">
        <v>8938</v>
      </c>
      <c r="AG67">
        <v>0</v>
      </c>
      <c r="AJ67" t="s">
        <v>9060</v>
      </c>
      <c r="AK67">
        <v>88.38</v>
      </c>
      <c r="AL67" t="s">
        <v>8919</v>
      </c>
      <c r="AM67" t="s">
        <v>8969</v>
      </c>
      <c r="AN67" t="s">
        <v>8969</v>
      </c>
      <c r="AO67">
        <v>1</v>
      </c>
    </row>
    <row r="68" spans="1:41" x14ac:dyDescent="0.2">
      <c r="A68" t="s">
        <v>7248</v>
      </c>
      <c r="B68" t="s">
        <v>8877</v>
      </c>
      <c r="C68" t="s">
        <v>8924</v>
      </c>
      <c r="D68" t="s">
        <v>8941</v>
      </c>
      <c r="E68" t="s">
        <v>8917</v>
      </c>
      <c r="F68" t="s">
        <v>8917</v>
      </c>
      <c r="G68" t="s">
        <v>8918</v>
      </c>
      <c r="H68" t="s">
        <v>8926</v>
      </c>
      <c r="I68" s="3">
        <v>43161</v>
      </c>
      <c r="J68" t="s">
        <v>8943</v>
      </c>
      <c r="K68" t="s">
        <v>8917</v>
      </c>
      <c r="L68" t="s">
        <v>8928</v>
      </c>
      <c r="M68" t="s">
        <v>8944</v>
      </c>
      <c r="N68" t="s">
        <v>8930</v>
      </c>
      <c r="O68" t="s">
        <v>8918</v>
      </c>
      <c r="P68">
        <v>100</v>
      </c>
      <c r="Q68" t="s">
        <v>9061</v>
      </c>
      <c r="R68" t="s">
        <v>8946</v>
      </c>
      <c r="S68" t="s">
        <v>8947</v>
      </c>
      <c r="T68" t="s">
        <v>8948</v>
      </c>
      <c r="U68" t="s">
        <v>8935</v>
      </c>
      <c r="V68">
        <v>1</v>
      </c>
      <c r="W68" t="s">
        <v>7248</v>
      </c>
      <c r="X68" t="s">
        <v>8918</v>
      </c>
      <c r="Y68" s="3">
        <v>43474</v>
      </c>
      <c r="Z68" t="s">
        <v>8936</v>
      </c>
      <c r="AA68">
        <v>0</v>
      </c>
      <c r="AB68">
        <v>99.9</v>
      </c>
      <c r="AC68" t="s">
        <v>8937</v>
      </c>
      <c r="AD68">
        <v>0</v>
      </c>
      <c r="AE68" s="3">
        <v>43474</v>
      </c>
      <c r="AF68" t="s">
        <v>8938</v>
      </c>
      <c r="AG68">
        <v>0</v>
      </c>
      <c r="AJ68" t="s">
        <v>9060</v>
      </c>
      <c r="AK68">
        <v>88.13</v>
      </c>
      <c r="AL68" t="s">
        <v>8919</v>
      </c>
      <c r="AM68" t="s">
        <v>8969</v>
      </c>
      <c r="AN68" t="s">
        <v>8969</v>
      </c>
      <c r="AO68">
        <v>1</v>
      </c>
    </row>
    <row r="69" spans="1:41" x14ac:dyDescent="0.2">
      <c r="A69" t="s">
        <v>7163</v>
      </c>
      <c r="B69" t="s">
        <v>8877</v>
      </c>
      <c r="C69" t="s">
        <v>8924</v>
      </c>
      <c r="D69" t="s">
        <v>8941</v>
      </c>
      <c r="E69" t="s">
        <v>8917</v>
      </c>
      <c r="F69" t="s">
        <v>8917</v>
      </c>
      <c r="G69" t="s">
        <v>8918</v>
      </c>
      <c r="H69" t="s">
        <v>8926</v>
      </c>
      <c r="I69" s="3">
        <v>43161</v>
      </c>
      <c r="J69" t="s">
        <v>8943</v>
      </c>
      <c r="K69" t="s">
        <v>8917</v>
      </c>
      <c r="L69" t="s">
        <v>8928</v>
      </c>
      <c r="M69" t="s">
        <v>8944</v>
      </c>
      <c r="N69" t="s">
        <v>8930</v>
      </c>
      <c r="O69" t="s">
        <v>8918</v>
      </c>
      <c r="P69">
        <v>100</v>
      </c>
      <c r="Q69" t="s">
        <v>9062</v>
      </c>
      <c r="R69" t="s">
        <v>8946</v>
      </c>
      <c r="S69" t="s">
        <v>8947</v>
      </c>
      <c r="T69" t="s">
        <v>8948</v>
      </c>
      <c r="U69" t="s">
        <v>8935</v>
      </c>
      <c r="V69">
        <v>1</v>
      </c>
      <c r="W69" t="s">
        <v>7163</v>
      </c>
      <c r="X69" t="s">
        <v>8918</v>
      </c>
      <c r="Y69" s="3">
        <v>43469</v>
      </c>
      <c r="Z69" t="s">
        <v>8936</v>
      </c>
      <c r="AA69">
        <v>0</v>
      </c>
      <c r="AB69">
        <v>99.9</v>
      </c>
      <c r="AC69" t="s">
        <v>8937</v>
      </c>
      <c r="AD69">
        <v>0</v>
      </c>
      <c r="AE69" s="3">
        <v>43469</v>
      </c>
      <c r="AF69" t="s">
        <v>8938</v>
      </c>
      <c r="AG69">
        <v>0</v>
      </c>
      <c r="AH69" s="3">
        <v>43318</v>
      </c>
      <c r="AI69" s="3">
        <v>2958465</v>
      </c>
      <c r="AJ69" t="s">
        <v>9063</v>
      </c>
      <c r="AK69">
        <v>83.64</v>
      </c>
      <c r="AL69" t="s">
        <v>8919</v>
      </c>
      <c r="AM69" t="s">
        <v>8969</v>
      </c>
      <c r="AN69" t="s">
        <v>8969</v>
      </c>
      <c r="AO69">
        <v>1</v>
      </c>
    </row>
    <row r="70" spans="1:41" x14ac:dyDescent="0.2">
      <c r="A70" t="s">
        <v>7163</v>
      </c>
      <c r="B70" t="s">
        <v>8877</v>
      </c>
      <c r="C70" t="s">
        <v>8924</v>
      </c>
      <c r="D70" t="s">
        <v>8941</v>
      </c>
      <c r="E70" t="s">
        <v>8917</v>
      </c>
      <c r="F70" t="s">
        <v>8917</v>
      </c>
      <c r="G70" t="s">
        <v>8918</v>
      </c>
      <c r="H70" t="s">
        <v>8926</v>
      </c>
      <c r="I70" s="3">
        <v>43161</v>
      </c>
      <c r="J70" t="s">
        <v>8943</v>
      </c>
      <c r="K70" t="s">
        <v>8917</v>
      </c>
      <c r="L70" t="s">
        <v>8928</v>
      </c>
      <c r="M70" t="s">
        <v>8944</v>
      </c>
      <c r="N70" t="s">
        <v>8930</v>
      </c>
      <c r="O70" t="s">
        <v>8918</v>
      </c>
      <c r="P70">
        <v>100</v>
      </c>
      <c r="Q70" t="s">
        <v>9064</v>
      </c>
      <c r="R70" t="s">
        <v>8946</v>
      </c>
      <c r="S70" t="s">
        <v>8947</v>
      </c>
      <c r="T70" t="s">
        <v>8948</v>
      </c>
      <c r="U70" t="s">
        <v>8935</v>
      </c>
      <c r="V70">
        <v>1</v>
      </c>
      <c r="W70" t="s">
        <v>7163</v>
      </c>
      <c r="X70" t="s">
        <v>8918</v>
      </c>
      <c r="Y70" s="3">
        <v>43473</v>
      </c>
      <c r="Z70" t="s">
        <v>8936</v>
      </c>
      <c r="AA70">
        <v>0</v>
      </c>
      <c r="AB70">
        <v>99.9</v>
      </c>
      <c r="AC70" t="s">
        <v>8937</v>
      </c>
      <c r="AD70">
        <v>0</v>
      </c>
      <c r="AE70" s="3">
        <v>43473</v>
      </c>
      <c r="AF70" t="s">
        <v>8938</v>
      </c>
      <c r="AG70">
        <v>0</v>
      </c>
      <c r="AJ70" t="s">
        <v>9063</v>
      </c>
      <c r="AK70">
        <v>88.91</v>
      </c>
      <c r="AL70" t="s">
        <v>8919</v>
      </c>
      <c r="AM70" t="s">
        <v>8969</v>
      </c>
      <c r="AN70" t="s">
        <v>8969</v>
      </c>
      <c r="AO70">
        <v>1</v>
      </c>
    </row>
    <row r="71" spans="1:41" x14ac:dyDescent="0.2">
      <c r="A71" t="s">
        <v>116</v>
      </c>
      <c r="B71" t="s">
        <v>8876</v>
      </c>
      <c r="C71" t="s">
        <v>8924</v>
      </c>
      <c r="D71" t="s">
        <v>8925</v>
      </c>
      <c r="E71" t="s">
        <v>8917</v>
      </c>
      <c r="F71" t="s">
        <v>8917</v>
      </c>
      <c r="G71" t="s">
        <v>8918</v>
      </c>
      <c r="H71" t="s">
        <v>8993</v>
      </c>
      <c r="I71" s="3">
        <v>41423</v>
      </c>
      <c r="J71" t="s">
        <v>8927</v>
      </c>
      <c r="K71" t="s">
        <v>8917</v>
      </c>
      <c r="L71" t="s">
        <v>8928</v>
      </c>
      <c r="M71" t="s">
        <v>8929</v>
      </c>
      <c r="N71" t="s">
        <v>8930</v>
      </c>
      <c r="O71" t="s">
        <v>8918</v>
      </c>
      <c r="P71">
        <v>100</v>
      </c>
      <c r="Q71" t="s">
        <v>9065</v>
      </c>
      <c r="R71" t="s">
        <v>8932</v>
      </c>
      <c r="S71" t="s">
        <v>8933</v>
      </c>
      <c r="T71" t="s">
        <v>8934</v>
      </c>
      <c r="U71" t="s">
        <v>8956</v>
      </c>
      <c r="V71">
        <v>0</v>
      </c>
      <c r="W71" t="s">
        <v>116</v>
      </c>
      <c r="X71" t="s">
        <v>8918</v>
      </c>
      <c r="Y71" s="3">
        <v>41423</v>
      </c>
      <c r="Z71" t="s">
        <v>8936</v>
      </c>
      <c r="AA71">
        <v>0</v>
      </c>
      <c r="AB71">
        <v>99.9</v>
      </c>
      <c r="AC71" t="s">
        <v>8937</v>
      </c>
      <c r="AD71">
        <v>0</v>
      </c>
      <c r="AE71" s="3">
        <v>43446</v>
      </c>
      <c r="AF71" t="s">
        <v>8938</v>
      </c>
      <c r="AG71">
        <v>0</v>
      </c>
      <c r="AH71" s="3">
        <v>41487</v>
      </c>
      <c r="AI71" s="3">
        <v>2958465</v>
      </c>
      <c r="AJ71" t="s">
        <v>9066</v>
      </c>
      <c r="AK71">
        <v>77.23</v>
      </c>
      <c r="AL71" t="s">
        <v>8919</v>
      </c>
      <c r="AM71" t="s">
        <v>8940</v>
      </c>
      <c r="AN71" t="s">
        <v>8940</v>
      </c>
      <c r="AO71">
        <v>180</v>
      </c>
    </row>
    <row r="72" spans="1:41" x14ac:dyDescent="0.2">
      <c r="A72" t="s">
        <v>378</v>
      </c>
      <c r="B72" t="s">
        <v>8876</v>
      </c>
      <c r="C72" t="s">
        <v>8924</v>
      </c>
      <c r="D72" t="s">
        <v>8925</v>
      </c>
      <c r="E72" t="s">
        <v>8917</v>
      </c>
      <c r="F72" t="s">
        <v>8917</v>
      </c>
      <c r="G72" t="s">
        <v>8918</v>
      </c>
      <c r="H72" t="s">
        <v>9067</v>
      </c>
      <c r="I72" s="3">
        <v>42317</v>
      </c>
      <c r="J72" t="s">
        <v>8953</v>
      </c>
      <c r="K72" t="s">
        <v>8917</v>
      </c>
      <c r="L72" t="s">
        <v>8928</v>
      </c>
      <c r="M72" t="s">
        <v>8929</v>
      </c>
      <c r="N72" t="s">
        <v>8930</v>
      </c>
      <c r="O72" t="s">
        <v>8918</v>
      </c>
      <c r="P72">
        <v>100</v>
      </c>
      <c r="Q72" t="s">
        <v>9068</v>
      </c>
      <c r="R72" t="s">
        <v>8932</v>
      </c>
      <c r="S72" t="s">
        <v>8933</v>
      </c>
      <c r="T72" t="s">
        <v>8934</v>
      </c>
      <c r="U72" t="s">
        <v>8956</v>
      </c>
      <c r="V72">
        <v>5</v>
      </c>
      <c r="W72" t="s">
        <v>378</v>
      </c>
      <c r="X72" t="s">
        <v>8918</v>
      </c>
      <c r="Y72" s="3">
        <v>42317</v>
      </c>
      <c r="Z72" t="s">
        <v>8936</v>
      </c>
      <c r="AA72">
        <v>0</v>
      </c>
      <c r="AB72">
        <v>99.9</v>
      </c>
      <c r="AC72" t="s">
        <v>8937</v>
      </c>
      <c r="AD72">
        <v>0</v>
      </c>
      <c r="AE72" s="3">
        <v>43469</v>
      </c>
      <c r="AF72" t="s">
        <v>8938</v>
      </c>
      <c r="AG72">
        <v>0</v>
      </c>
      <c r="AH72" s="3">
        <v>42644</v>
      </c>
      <c r="AI72" s="3">
        <v>2958465</v>
      </c>
      <c r="AJ72" t="s">
        <v>9066</v>
      </c>
      <c r="AK72">
        <v>102.48</v>
      </c>
      <c r="AL72" t="s">
        <v>8919</v>
      </c>
      <c r="AM72" t="s">
        <v>8940</v>
      </c>
      <c r="AN72" t="s">
        <v>8940</v>
      </c>
      <c r="AO72">
        <v>180</v>
      </c>
    </row>
    <row r="73" spans="1:41" x14ac:dyDescent="0.2">
      <c r="A73" t="s">
        <v>4814</v>
      </c>
      <c r="B73" t="s">
        <v>8876</v>
      </c>
      <c r="C73" t="s">
        <v>8924</v>
      </c>
      <c r="D73" t="s">
        <v>8925</v>
      </c>
      <c r="E73" t="s">
        <v>8917</v>
      </c>
      <c r="F73" t="s">
        <v>8917</v>
      </c>
      <c r="G73" t="s">
        <v>8918</v>
      </c>
      <c r="H73" t="s">
        <v>9069</v>
      </c>
      <c r="I73" s="3">
        <v>43443</v>
      </c>
      <c r="J73" t="s">
        <v>8927</v>
      </c>
      <c r="K73" t="s">
        <v>8917</v>
      </c>
      <c r="L73" t="s">
        <v>8928</v>
      </c>
      <c r="M73" t="s">
        <v>8929</v>
      </c>
      <c r="N73" t="s">
        <v>8930</v>
      </c>
      <c r="O73" t="s">
        <v>8918</v>
      </c>
      <c r="P73">
        <v>100</v>
      </c>
      <c r="Q73" t="s">
        <v>9070</v>
      </c>
      <c r="R73" t="s">
        <v>8932</v>
      </c>
      <c r="S73" t="s">
        <v>8933</v>
      </c>
      <c r="T73" t="s">
        <v>8934</v>
      </c>
      <c r="U73" t="s">
        <v>8935</v>
      </c>
      <c r="V73">
        <v>0</v>
      </c>
      <c r="W73" t="s">
        <v>4814</v>
      </c>
      <c r="X73" t="s">
        <v>8918</v>
      </c>
      <c r="Y73" s="3">
        <v>43443</v>
      </c>
      <c r="Z73" t="s">
        <v>8936</v>
      </c>
      <c r="AA73">
        <v>0</v>
      </c>
      <c r="AB73">
        <v>99.9</v>
      </c>
      <c r="AC73" t="s">
        <v>8937</v>
      </c>
      <c r="AD73">
        <v>0</v>
      </c>
      <c r="AE73" s="3">
        <v>43443</v>
      </c>
      <c r="AF73" t="s">
        <v>8938</v>
      </c>
      <c r="AG73">
        <v>0</v>
      </c>
      <c r="AJ73" t="s">
        <v>9066</v>
      </c>
      <c r="AK73">
        <v>69.83</v>
      </c>
      <c r="AL73" t="s">
        <v>8919</v>
      </c>
      <c r="AM73" t="s">
        <v>8940</v>
      </c>
      <c r="AN73" t="s">
        <v>8940</v>
      </c>
      <c r="AO73">
        <v>180</v>
      </c>
    </row>
    <row r="74" spans="1:41" x14ac:dyDescent="0.2">
      <c r="A74" t="s">
        <v>6231</v>
      </c>
      <c r="B74" t="s">
        <v>8877</v>
      </c>
      <c r="C74" t="s">
        <v>8924</v>
      </c>
      <c r="D74" t="s">
        <v>8941</v>
      </c>
      <c r="E74" t="s">
        <v>8917</v>
      </c>
      <c r="F74" t="s">
        <v>8917</v>
      </c>
      <c r="G74" t="s">
        <v>8918</v>
      </c>
      <c r="H74" t="s">
        <v>8942</v>
      </c>
      <c r="I74" s="3">
        <v>43068</v>
      </c>
      <c r="J74" t="s">
        <v>8943</v>
      </c>
      <c r="K74" t="s">
        <v>8917</v>
      </c>
      <c r="L74" t="s">
        <v>8928</v>
      </c>
      <c r="M74" t="s">
        <v>8944</v>
      </c>
      <c r="N74" t="s">
        <v>8930</v>
      </c>
      <c r="O74" t="s">
        <v>8918</v>
      </c>
      <c r="P74">
        <v>100</v>
      </c>
      <c r="Q74" t="s">
        <v>9071</v>
      </c>
      <c r="R74" t="s">
        <v>8946</v>
      </c>
      <c r="S74" t="s">
        <v>8947</v>
      </c>
      <c r="T74" t="s">
        <v>8948</v>
      </c>
      <c r="U74" t="s">
        <v>8935</v>
      </c>
      <c r="V74">
        <v>1</v>
      </c>
      <c r="W74" t="s">
        <v>6231</v>
      </c>
      <c r="X74" t="s">
        <v>8918</v>
      </c>
      <c r="Y74" s="3">
        <v>43452</v>
      </c>
      <c r="Z74" t="s">
        <v>8936</v>
      </c>
      <c r="AA74">
        <v>0</v>
      </c>
      <c r="AB74">
        <v>99.9</v>
      </c>
      <c r="AC74" t="s">
        <v>8937</v>
      </c>
      <c r="AD74">
        <v>0</v>
      </c>
      <c r="AE74" s="3">
        <v>43452</v>
      </c>
      <c r="AF74" t="s">
        <v>8938</v>
      </c>
      <c r="AG74">
        <v>0</v>
      </c>
      <c r="AJ74" t="s">
        <v>9066</v>
      </c>
      <c r="AK74">
        <v>96.33</v>
      </c>
      <c r="AL74" t="s">
        <v>8919</v>
      </c>
      <c r="AM74" t="s">
        <v>8940</v>
      </c>
      <c r="AN74" t="s">
        <v>8940</v>
      </c>
      <c r="AO74">
        <v>1</v>
      </c>
    </row>
    <row r="75" spans="1:41" x14ac:dyDescent="0.2">
      <c r="A75" t="s">
        <v>4815</v>
      </c>
      <c r="B75" t="s">
        <v>8876</v>
      </c>
      <c r="C75" t="s">
        <v>8924</v>
      </c>
      <c r="D75" t="s">
        <v>8975</v>
      </c>
      <c r="E75" t="s">
        <v>8917</v>
      </c>
      <c r="F75" t="s">
        <v>8917</v>
      </c>
      <c r="G75" t="s">
        <v>8918</v>
      </c>
      <c r="H75" t="s">
        <v>8942</v>
      </c>
      <c r="I75" s="3">
        <v>43443</v>
      </c>
      <c r="J75" t="s">
        <v>8927</v>
      </c>
      <c r="K75" t="s">
        <v>8917</v>
      </c>
      <c r="L75" t="s">
        <v>8928</v>
      </c>
      <c r="M75" t="s">
        <v>8976</v>
      </c>
      <c r="N75" t="s">
        <v>8930</v>
      </c>
      <c r="O75" t="s">
        <v>8918</v>
      </c>
      <c r="P75">
        <v>100</v>
      </c>
      <c r="Q75" t="s">
        <v>9072</v>
      </c>
      <c r="R75" t="s">
        <v>8932</v>
      </c>
      <c r="S75" t="s">
        <v>8933</v>
      </c>
      <c r="T75" t="s">
        <v>8934</v>
      </c>
      <c r="U75" t="s">
        <v>8956</v>
      </c>
      <c r="V75">
        <v>0</v>
      </c>
      <c r="W75" t="s">
        <v>4815</v>
      </c>
      <c r="X75" t="s">
        <v>8918</v>
      </c>
      <c r="Y75" s="3">
        <v>43443</v>
      </c>
      <c r="Z75" t="s">
        <v>8936</v>
      </c>
      <c r="AA75">
        <v>0</v>
      </c>
      <c r="AB75">
        <v>99.9</v>
      </c>
      <c r="AC75" t="s">
        <v>8937</v>
      </c>
      <c r="AD75">
        <v>0</v>
      </c>
      <c r="AE75" s="3">
        <v>43443</v>
      </c>
      <c r="AF75" t="s">
        <v>8938</v>
      </c>
      <c r="AG75">
        <v>0</v>
      </c>
      <c r="AJ75" t="s">
        <v>9073</v>
      </c>
      <c r="AK75">
        <v>52.56</v>
      </c>
      <c r="AL75" t="s">
        <v>8919</v>
      </c>
      <c r="AM75" t="s">
        <v>8969</v>
      </c>
      <c r="AN75" t="s">
        <v>8969</v>
      </c>
      <c r="AO75">
        <v>1560</v>
      </c>
    </row>
    <row r="76" spans="1:41" x14ac:dyDescent="0.2">
      <c r="A76" t="s">
        <v>4817</v>
      </c>
      <c r="B76" t="s">
        <v>8876</v>
      </c>
      <c r="C76" t="s">
        <v>8924</v>
      </c>
      <c r="D76" t="s">
        <v>8975</v>
      </c>
      <c r="E76" t="s">
        <v>8917</v>
      </c>
      <c r="F76" t="s">
        <v>8917</v>
      </c>
      <c r="G76" t="s">
        <v>8918</v>
      </c>
      <c r="H76" t="s">
        <v>8942</v>
      </c>
      <c r="I76" s="3">
        <v>43443</v>
      </c>
      <c r="J76" t="s">
        <v>8927</v>
      </c>
      <c r="K76" t="s">
        <v>8917</v>
      </c>
      <c r="L76" t="s">
        <v>8928</v>
      </c>
      <c r="M76" t="s">
        <v>8976</v>
      </c>
      <c r="N76" t="s">
        <v>8930</v>
      </c>
      <c r="O76" t="s">
        <v>8918</v>
      </c>
      <c r="P76">
        <v>100</v>
      </c>
      <c r="Q76" t="s">
        <v>9074</v>
      </c>
      <c r="R76" t="s">
        <v>8932</v>
      </c>
      <c r="S76" t="s">
        <v>8933</v>
      </c>
      <c r="T76" t="s">
        <v>8934</v>
      </c>
      <c r="U76" t="s">
        <v>8956</v>
      </c>
      <c r="V76">
        <v>0</v>
      </c>
      <c r="W76" t="s">
        <v>4817</v>
      </c>
      <c r="X76" t="s">
        <v>8918</v>
      </c>
      <c r="Y76" s="3">
        <v>43443</v>
      </c>
      <c r="Z76" t="s">
        <v>8936</v>
      </c>
      <c r="AA76">
        <v>0</v>
      </c>
      <c r="AB76">
        <v>99.9</v>
      </c>
      <c r="AC76" t="s">
        <v>8937</v>
      </c>
      <c r="AD76">
        <v>0</v>
      </c>
      <c r="AE76" s="3">
        <v>43443</v>
      </c>
      <c r="AF76" t="s">
        <v>8938</v>
      </c>
      <c r="AG76">
        <v>0</v>
      </c>
      <c r="AJ76" t="s">
        <v>9075</v>
      </c>
      <c r="AK76">
        <v>78.599999999999994</v>
      </c>
      <c r="AL76" t="s">
        <v>8919</v>
      </c>
      <c r="AM76" t="s">
        <v>8969</v>
      </c>
      <c r="AN76" t="s">
        <v>8969</v>
      </c>
      <c r="AO76">
        <v>1560</v>
      </c>
    </row>
    <row r="77" spans="1:41" x14ac:dyDescent="0.2">
      <c r="A77" t="s">
        <v>5</v>
      </c>
      <c r="B77" t="s">
        <v>8876</v>
      </c>
      <c r="C77" t="s">
        <v>8924</v>
      </c>
      <c r="D77" t="s">
        <v>9076</v>
      </c>
      <c r="E77" t="s">
        <v>8917</v>
      </c>
      <c r="F77" t="s">
        <v>8917</v>
      </c>
      <c r="G77" t="s">
        <v>8918</v>
      </c>
      <c r="H77" t="s">
        <v>8952</v>
      </c>
      <c r="I77" s="3">
        <v>40105</v>
      </c>
      <c r="J77" t="s">
        <v>8927</v>
      </c>
      <c r="K77" t="s">
        <v>8917</v>
      </c>
      <c r="L77" t="s">
        <v>8928</v>
      </c>
      <c r="M77" t="s">
        <v>9077</v>
      </c>
      <c r="N77" t="s">
        <v>8930</v>
      </c>
      <c r="O77" t="s">
        <v>8918</v>
      </c>
      <c r="P77">
        <v>100</v>
      </c>
      <c r="Q77" t="s">
        <v>9078</v>
      </c>
      <c r="R77" t="s">
        <v>8932</v>
      </c>
      <c r="S77" t="s">
        <v>9079</v>
      </c>
      <c r="T77" t="s">
        <v>9080</v>
      </c>
      <c r="U77" t="s">
        <v>8956</v>
      </c>
      <c r="V77">
        <v>0</v>
      </c>
      <c r="W77" t="s">
        <v>5</v>
      </c>
      <c r="X77" t="s">
        <v>8918</v>
      </c>
      <c r="Y77" s="3">
        <v>40107</v>
      </c>
      <c r="Z77" t="s">
        <v>8936</v>
      </c>
      <c r="AA77">
        <v>0</v>
      </c>
      <c r="AB77">
        <v>99.9</v>
      </c>
      <c r="AC77" t="s">
        <v>8937</v>
      </c>
      <c r="AD77">
        <v>0</v>
      </c>
      <c r="AE77" s="3">
        <v>43446</v>
      </c>
      <c r="AF77" t="s">
        <v>8938</v>
      </c>
      <c r="AG77">
        <v>0</v>
      </c>
      <c r="AH77" s="3">
        <v>41144</v>
      </c>
      <c r="AI77" s="3">
        <v>43190</v>
      </c>
      <c r="AJ77" t="s">
        <v>9081</v>
      </c>
      <c r="AK77">
        <v>68.67</v>
      </c>
      <c r="AL77" t="s">
        <v>8919</v>
      </c>
      <c r="AM77" t="s">
        <v>8969</v>
      </c>
      <c r="AN77" t="s">
        <v>8969</v>
      </c>
      <c r="AO77">
        <v>1440</v>
      </c>
    </row>
    <row r="78" spans="1:41" x14ac:dyDescent="0.2">
      <c r="A78" t="s">
        <v>135</v>
      </c>
      <c r="B78" t="s">
        <v>8876</v>
      </c>
      <c r="C78" t="s">
        <v>8924</v>
      </c>
      <c r="D78" t="s">
        <v>9076</v>
      </c>
      <c r="E78" t="s">
        <v>8917</v>
      </c>
      <c r="F78" t="s">
        <v>8917</v>
      </c>
      <c r="G78" t="s">
        <v>8918</v>
      </c>
      <c r="H78" t="s">
        <v>8993</v>
      </c>
      <c r="I78" s="3">
        <v>41508</v>
      </c>
      <c r="J78" t="s">
        <v>8927</v>
      </c>
      <c r="K78" t="s">
        <v>8917</v>
      </c>
      <c r="L78" t="s">
        <v>8928</v>
      </c>
      <c r="M78" t="s">
        <v>9077</v>
      </c>
      <c r="N78" t="s">
        <v>8930</v>
      </c>
      <c r="O78" t="s">
        <v>8918</v>
      </c>
      <c r="P78">
        <v>100</v>
      </c>
      <c r="Q78" t="s">
        <v>9082</v>
      </c>
      <c r="R78" t="s">
        <v>8932</v>
      </c>
      <c r="S78" t="s">
        <v>8933</v>
      </c>
      <c r="T78" t="s">
        <v>8934</v>
      </c>
      <c r="U78" t="s">
        <v>8956</v>
      </c>
      <c r="V78">
        <v>0</v>
      </c>
      <c r="W78" t="s">
        <v>135</v>
      </c>
      <c r="X78" t="s">
        <v>8918</v>
      </c>
      <c r="Y78" s="3">
        <v>41508</v>
      </c>
      <c r="Z78" t="s">
        <v>8936</v>
      </c>
      <c r="AA78">
        <v>0</v>
      </c>
      <c r="AB78">
        <v>99.9</v>
      </c>
      <c r="AC78" t="s">
        <v>8937</v>
      </c>
      <c r="AD78">
        <v>0</v>
      </c>
      <c r="AE78" s="3">
        <v>43446</v>
      </c>
      <c r="AF78" t="s">
        <v>8938</v>
      </c>
      <c r="AG78">
        <v>0</v>
      </c>
      <c r="AH78" s="3">
        <v>41579</v>
      </c>
      <c r="AI78" s="3">
        <v>2958465</v>
      </c>
      <c r="AJ78" t="s">
        <v>9083</v>
      </c>
      <c r="AK78">
        <v>98.79</v>
      </c>
      <c r="AL78" t="s">
        <v>8919</v>
      </c>
      <c r="AM78" t="s">
        <v>8969</v>
      </c>
      <c r="AN78" t="s">
        <v>8969</v>
      </c>
      <c r="AO78">
        <v>1470</v>
      </c>
    </row>
    <row r="79" spans="1:41" x14ac:dyDescent="0.2">
      <c r="A79" t="s">
        <v>135</v>
      </c>
      <c r="B79" t="s">
        <v>8877</v>
      </c>
      <c r="C79" t="s">
        <v>8924</v>
      </c>
      <c r="D79" t="s">
        <v>8941</v>
      </c>
      <c r="E79" t="s">
        <v>8917</v>
      </c>
      <c r="F79" t="s">
        <v>8917</v>
      </c>
      <c r="G79" t="s">
        <v>8918</v>
      </c>
      <c r="H79" t="s">
        <v>8926</v>
      </c>
      <c r="I79" s="3">
        <v>41508</v>
      </c>
      <c r="J79" t="s">
        <v>8943</v>
      </c>
      <c r="K79" t="s">
        <v>8917</v>
      </c>
      <c r="L79" t="s">
        <v>8928</v>
      </c>
      <c r="M79" t="s">
        <v>8944</v>
      </c>
      <c r="N79" t="s">
        <v>8930</v>
      </c>
      <c r="O79" t="s">
        <v>8918</v>
      </c>
      <c r="P79">
        <v>100</v>
      </c>
      <c r="Q79" t="s">
        <v>9084</v>
      </c>
      <c r="R79" t="s">
        <v>8946</v>
      </c>
      <c r="S79" t="s">
        <v>8947</v>
      </c>
      <c r="T79" t="s">
        <v>8948</v>
      </c>
      <c r="U79" t="s">
        <v>8935</v>
      </c>
      <c r="V79">
        <v>1</v>
      </c>
      <c r="W79" t="s">
        <v>135</v>
      </c>
      <c r="X79" t="s">
        <v>8918</v>
      </c>
      <c r="Y79" s="3">
        <v>43452</v>
      </c>
      <c r="Z79" t="s">
        <v>8936</v>
      </c>
      <c r="AA79">
        <v>0</v>
      </c>
      <c r="AB79">
        <v>99.9</v>
      </c>
      <c r="AC79" t="s">
        <v>8937</v>
      </c>
      <c r="AD79">
        <v>0</v>
      </c>
      <c r="AE79" s="3">
        <v>43452</v>
      </c>
      <c r="AF79" t="s">
        <v>8938</v>
      </c>
      <c r="AG79">
        <v>0</v>
      </c>
      <c r="AJ79" t="s">
        <v>9083</v>
      </c>
      <c r="AK79">
        <v>98.56</v>
      </c>
      <c r="AL79" t="s">
        <v>8919</v>
      </c>
      <c r="AM79" t="s">
        <v>8969</v>
      </c>
      <c r="AN79" t="s">
        <v>8969</v>
      </c>
      <c r="AO79">
        <v>1</v>
      </c>
    </row>
    <row r="80" spans="1:41" x14ac:dyDescent="0.2">
      <c r="A80" t="s">
        <v>1480</v>
      </c>
      <c r="B80" t="s">
        <v>8876</v>
      </c>
      <c r="C80" t="s">
        <v>8924</v>
      </c>
      <c r="D80" t="s">
        <v>9076</v>
      </c>
      <c r="E80" t="s">
        <v>8917</v>
      </c>
      <c r="F80" t="s">
        <v>8917</v>
      </c>
      <c r="G80" t="s">
        <v>8918</v>
      </c>
      <c r="H80" t="s">
        <v>8952</v>
      </c>
      <c r="I80" s="3">
        <v>43216</v>
      </c>
      <c r="J80" t="s">
        <v>8927</v>
      </c>
      <c r="K80" t="s">
        <v>8917</v>
      </c>
      <c r="L80" t="s">
        <v>8928</v>
      </c>
      <c r="M80" t="s">
        <v>9077</v>
      </c>
      <c r="N80" t="s">
        <v>8930</v>
      </c>
      <c r="O80" t="s">
        <v>8918</v>
      </c>
      <c r="P80">
        <v>100</v>
      </c>
      <c r="Q80" t="s">
        <v>9085</v>
      </c>
      <c r="R80" t="s">
        <v>8932</v>
      </c>
      <c r="S80" t="s">
        <v>9079</v>
      </c>
      <c r="T80" t="s">
        <v>9080</v>
      </c>
      <c r="U80" t="s">
        <v>8956</v>
      </c>
      <c r="V80">
        <v>0</v>
      </c>
      <c r="W80" t="s">
        <v>1480</v>
      </c>
      <c r="X80" t="s">
        <v>8918</v>
      </c>
      <c r="Y80" s="3">
        <v>43216</v>
      </c>
      <c r="Z80" t="s">
        <v>8936</v>
      </c>
      <c r="AA80">
        <v>0</v>
      </c>
      <c r="AB80">
        <v>99.9</v>
      </c>
      <c r="AC80" t="s">
        <v>8937</v>
      </c>
      <c r="AD80">
        <v>0</v>
      </c>
      <c r="AE80" s="3">
        <v>43446</v>
      </c>
      <c r="AF80" t="s">
        <v>8938</v>
      </c>
      <c r="AG80">
        <v>0</v>
      </c>
      <c r="AJ80" t="s">
        <v>9083</v>
      </c>
      <c r="AK80">
        <v>98.79</v>
      </c>
      <c r="AL80" t="s">
        <v>8919</v>
      </c>
      <c r="AM80" t="s">
        <v>8969</v>
      </c>
      <c r="AN80" t="s">
        <v>8969</v>
      </c>
      <c r="AO80">
        <v>1470</v>
      </c>
    </row>
    <row r="81" spans="1:41" x14ac:dyDescent="0.2">
      <c r="A81" t="s">
        <v>1480</v>
      </c>
      <c r="B81" t="s">
        <v>8877</v>
      </c>
      <c r="C81" t="s">
        <v>8924</v>
      </c>
      <c r="D81" t="s">
        <v>8941</v>
      </c>
      <c r="E81" t="s">
        <v>8917</v>
      </c>
      <c r="F81" t="s">
        <v>8917</v>
      </c>
      <c r="G81" t="s">
        <v>8918</v>
      </c>
      <c r="H81" t="s">
        <v>8926</v>
      </c>
      <c r="I81" s="3">
        <v>43216</v>
      </c>
      <c r="J81" t="s">
        <v>8943</v>
      </c>
      <c r="K81" t="s">
        <v>8917</v>
      </c>
      <c r="L81" t="s">
        <v>8928</v>
      </c>
      <c r="M81" t="s">
        <v>8944</v>
      </c>
      <c r="N81" t="s">
        <v>8930</v>
      </c>
      <c r="O81" t="s">
        <v>8918</v>
      </c>
      <c r="P81">
        <v>100</v>
      </c>
      <c r="Q81" t="s">
        <v>9086</v>
      </c>
      <c r="R81" t="s">
        <v>8946</v>
      </c>
      <c r="S81" t="s">
        <v>8947</v>
      </c>
      <c r="T81" t="s">
        <v>8948</v>
      </c>
      <c r="U81" t="s">
        <v>8935</v>
      </c>
      <c r="V81">
        <v>1</v>
      </c>
      <c r="W81" t="s">
        <v>1480</v>
      </c>
      <c r="X81" t="s">
        <v>8918</v>
      </c>
      <c r="Y81" s="3">
        <v>43545</v>
      </c>
      <c r="Z81" t="s">
        <v>8936</v>
      </c>
      <c r="AA81">
        <v>0</v>
      </c>
      <c r="AB81">
        <v>99.9</v>
      </c>
      <c r="AC81" t="s">
        <v>8937</v>
      </c>
      <c r="AD81">
        <v>0</v>
      </c>
      <c r="AE81" s="3">
        <v>43545</v>
      </c>
      <c r="AF81" t="s">
        <v>8938</v>
      </c>
      <c r="AG81">
        <v>0</v>
      </c>
      <c r="AJ81" t="s">
        <v>9083</v>
      </c>
      <c r="AK81">
        <v>98.56</v>
      </c>
      <c r="AL81" t="s">
        <v>8919</v>
      </c>
      <c r="AM81" t="s">
        <v>8969</v>
      </c>
      <c r="AN81" t="s">
        <v>8969</v>
      </c>
      <c r="AO81">
        <v>1</v>
      </c>
    </row>
    <row r="82" spans="1:41" x14ac:dyDescent="0.2">
      <c r="A82" t="s">
        <v>6232</v>
      </c>
      <c r="B82" t="s">
        <v>8877</v>
      </c>
      <c r="C82" t="s">
        <v>8924</v>
      </c>
      <c r="D82" t="s">
        <v>8941</v>
      </c>
      <c r="E82" t="s">
        <v>8917</v>
      </c>
      <c r="F82" t="s">
        <v>8917</v>
      </c>
      <c r="G82" t="s">
        <v>8918</v>
      </c>
      <c r="H82" t="s">
        <v>8942</v>
      </c>
      <c r="I82" s="3">
        <v>41289</v>
      </c>
      <c r="J82" t="s">
        <v>8943</v>
      </c>
      <c r="K82" t="s">
        <v>8917</v>
      </c>
      <c r="L82" t="s">
        <v>8928</v>
      </c>
      <c r="M82" t="s">
        <v>8944</v>
      </c>
      <c r="N82" t="s">
        <v>8930</v>
      </c>
      <c r="O82" t="s">
        <v>8918</v>
      </c>
      <c r="P82">
        <v>100</v>
      </c>
      <c r="Q82" t="s">
        <v>9087</v>
      </c>
      <c r="R82" t="s">
        <v>8946</v>
      </c>
      <c r="S82" t="s">
        <v>8947</v>
      </c>
      <c r="T82" t="s">
        <v>8948</v>
      </c>
      <c r="U82" t="s">
        <v>8935</v>
      </c>
      <c r="V82">
        <v>1</v>
      </c>
      <c r="W82" t="s">
        <v>6232</v>
      </c>
      <c r="X82" t="s">
        <v>8918</v>
      </c>
      <c r="Y82" s="3">
        <v>43452</v>
      </c>
      <c r="Z82" t="s">
        <v>8936</v>
      </c>
      <c r="AA82">
        <v>0</v>
      </c>
      <c r="AB82">
        <v>99.9</v>
      </c>
      <c r="AC82" t="s">
        <v>8937</v>
      </c>
      <c r="AD82">
        <v>0</v>
      </c>
      <c r="AE82" s="3">
        <v>43452</v>
      </c>
      <c r="AF82" t="s">
        <v>8938</v>
      </c>
      <c r="AG82">
        <v>0</v>
      </c>
      <c r="AJ82" t="s">
        <v>9088</v>
      </c>
      <c r="AK82">
        <v>84.52</v>
      </c>
      <c r="AL82" t="s">
        <v>8919</v>
      </c>
      <c r="AM82" t="s">
        <v>8940</v>
      </c>
      <c r="AN82" t="s">
        <v>8940</v>
      </c>
      <c r="AO82">
        <v>1</v>
      </c>
    </row>
    <row r="83" spans="1:41" x14ac:dyDescent="0.2">
      <c r="A83" t="s">
        <v>1077</v>
      </c>
      <c r="B83" t="s">
        <v>8876</v>
      </c>
      <c r="C83" t="s">
        <v>8924</v>
      </c>
      <c r="D83" t="s">
        <v>8975</v>
      </c>
      <c r="E83" t="s">
        <v>8917</v>
      </c>
      <c r="F83" t="s">
        <v>8917</v>
      </c>
      <c r="G83" t="s">
        <v>8918</v>
      </c>
      <c r="H83" t="s">
        <v>9069</v>
      </c>
      <c r="I83" s="3">
        <v>43026</v>
      </c>
      <c r="J83" t="s">
        <v>8953</v>
      </c>
      <c r="K83" t="s">
        <v>8917</v>
      </c>
      <c r="L83" t="s">
        <v>8928</v>
      </c>
      <c r="M83" t="s">
        <v>8976</v>
      </c>
      <c r="N83" t="s">
        <v>8930</v>
      </c>
      <c r="O83" t="s">
        <v>8918</v>
      </c>
      <c r="P83">
        <v>100</v>
      </c>
      <c r="Q83" t="s">
        <v>9089</v>
      </c>
      <c r="R83" t="s">
        <v>8932</v>
      </c>
      <c r="S83" t="s">
        <v>8933</v>
      </c>
      <c r="T83" t="s">
        <v>8934</v>
      </c>
      <c r="U83" t="s">
        <v>8935</v>
      </c>
      <c r="V83">
        <v>5</v>
      </c>
      <c r="W83" t="s">
        <v>1077</v>
      </c>
      <c r="X83" t="s">
        <v>8918</v>
      </c>
      <c r="Y83" s="3">
        <v>43026</v>
      </c>
      <c r="Z83" t="s">
        <v>8936</v>
      </c>
      <c r="AA83">
        <v>0</v>
      </c>
      <c r="AB83">
        <v>99.9</v>
      </c>
      <c r="AC83" t="s">
        <v>8937</v>
      </c>
      <c r="AD83">
        <v>0</v>
      </c>
      <c r="AE83" s="3">
        <v>43607</v>
      </c>
      <c r="AF83" t="s">
        <v>8938</v>
      </c>
      <c r="AG83">
        <v>0</v>
      </c>
      <c r="AJ83" t="s">
        <v>9090</v>
      </c>
      <c r="AK83">
        <v>1</v>
      </c>
      <c r="AL83" t="s">
        <v>8919</v>
      </c>
      <c r="AM83" t="s">
        <v>8969</v>
      </c>
      <c r="AN83" t="s">
        <v>8969</v>
      </c>
      <c r="AO83">
        <v>1560</v>
      </c>
    </row>
    <row r="84" spans="1:41" x14ac:dyDescent="0.2">
      <c r="A84" t="s">
        <v>1077</v>
      </c>
      <c r="B84" t="s">
        <v>8877</v>
      </c>
      <c r="C84" t="s">
        <v>8924</v>
      </c>
      <c r="D84" t="s">
        <v>8941</v>
      </c>
      <c r="E84" t="s">
        <v>8917</v>
      </c>
      <c r="F84" t="s">
        <v>8917</v>
      </c>
      <c r="G84" t="s">
        <v>8918</v>
      </c>
      <c r="H84" t="s">
        <v>8926</v>
      </c>
      <c r="I84" s="3">
        <v>43026</v>
      </c>
      <c r="J84" t="s">
        <v>8943</v>
      </c>
      <c r="K84" t="s">
        <v>8917</v>
      </c>
      <c r="L84" t="s">
        <v>8928</v>
      </c>
      <c r="M84" t="s">
        <v>8944</v>
      </c>
      <c r="N84" t="s">
        <v>8930</v>
      </c>
      <c r="O84" t="s">
        <v>8918</v>
      </c>
      <c r="P84">
        <v>100</v>
      </c>
      <c r="Q84" t="s">
        <v>9091</v>
      </c>
      <c r="R84" t="s">
        <v>8946</v>
      </c>
      <c r="S84" t="s">
        <v>8947</v>
      </c>
      <c r="T84" t="s">
        <v>8948</v>
      </c>
      <c r="U84" t="s">
        <v>8935</v>
      </c>
      <c r="V84">
        <v>1</v>
      </c>
      <c r="W84" t="s">
        <v>1077</v>
      </c>
      <c r="X84" t="s">
        <v>8918</v>
      </c>
      <c r="Y84" s="3">
        <v>43445</v>
      </c>
      <c r="Z84" t="s">
        <v>8936</v>
      </c>
      <c r="AA84">
        <v>0</v>
      </c>
      <c r="AB84">
        <v>99.9</v>
      </c>
      <c r="AC84" t="s">
        <v>8937</v>
      </c>
      <c r="AD84">
        <v>0</v>
      </c>
      <c r="AE84" s="3">
        <v>43445</v>
      </c>
      <c r="AF84" t="s">
        <v>8938</v>
      </c>
      <c r="AG84">
        <v>0</v>
      </c>
      <c r="AJ84" t="s">
        <v>9090</v>
      </c>
      <c r="AK84">
        <v>41.47</v>
      </c>
      <c r="AL84" t="s">
        <v>8919</v>
      </c>
      <c r="AM84" t="s">
        <v>8969</v>
      </c>
      <c r="AN84" t="s">
        <v>8969</v>
      </c>
      <c r="AO84">
        <v>1</v>
      </c>
    </row>
    <row r="85" spans="1:41" x14ac:dyDescent="0.2">
      <c r="A85" t="s">
        <v>5697</v>
      </c>
      <c r="B85" t="s">
        <v>8877</v>
      </c>
      <c r="C85" t="s">
        <v>8924</v>
      </c>
      <c r="D85" t="s">
        <v>8941</v>
      </c>
      <c r="E85" t="s">
        <v>8917</v>
      </c>
      <c r="F85" t="s">
        <v>8917</v>
      </c>
      <c r="G85" t="s">
        <v>8918</v>
      </c>
      <c r="H85" t="s">
        <v>8926</v>
      </c>
      <c r="I85" s="3">
        <v>43088</v>
      </c>
      <c r="J85" t="s">
        <v>8943</v>
      </c>
      <c r="K85" t="s">
        <v>8917</v>
      </c>
      <c r="L85" t="s">
        <v>8928</v>
      </c>
      <c r="M85" t="s">
        <v>8944</v>
      </c>
      <c r="N85" t="s">
        <v>8930</v>
      </c>
      <c r="O85" t="s">
        <v>8918</v>
      </c>
      <c r="P85">
        <v>100</v>
      </c>
      <c r="Q85" t="s">
        <v>9092</v>
      </c>
      <c r="R85" t="s">
        <v>8946</v>
      </c>
      <c r="S85" t="s">
        <v>8947</v>
      </c>
      <c r="T85" t="s">
        <v>8948</v>
      </c>
      <c r="U85" t="s">
        <v>8935</v>
      </c>
      <c r="V85">
        <v>1</v>
      </c>
      <c r="W85" t="s">
        <v>5697</v>
      </c>
      <c r="X85" t="s">
        <v>8918</v>
      </c>
      <c r="Y85" s="3">
        <v>43452</v>
      </c>
      <c r="Z85" t="s">
        <v>8936</v>
      </c>
      <c r="AA85">
        <v>0</v>
      </c>
      <c r="AB85">
        <v>99.9</v>
      </c>
      <c r="AC85" t="s">
        <v>8937</v>
      </c>
      <c r="AD85">
        <v>0</v>
      </c>
      <c r="AE85" s="3">
        <v>43452</v>
      </c>
      <c r="AF85" t="s">
        <v>8938</v>
      </c>
      <c r="AG85">
        <v>0</v>
      </c>
      <c r="AJ85" t="s">
        <v>9093</v>
      </c>
      <c r="AK85">
        <v>39.369999999999997</v>
      </c>
      <c r="AL85" t="s">
        <v>8919</v>
      </c>
      <c r="AM85" t="s">
        <v>8969</v>
      </c>
      <c r="AN85" t="s">
        <v>8969</v>
      </c>
      <c r="AO85">
        <v>1</v>
      </c>
    </row>
    <row r="86" spans="1:41" x14ac:dyDescent="0.2">
      <c r="A86" t="s">
        <v>6233</v>
      </c>
      <c r="B86" t="s">
        <v>8877</v>
      </c>
      <c r="C86" t="s">
        <v>8924</v>
      </c>
      <c r="D86" t="s">
        <v>8941</v>
      </c>
      <c r="E86" t="s">
        <v>8917</v>
      </c>
      <c r="F86" t="s">
        <v>8917</v>
      </c>
      <c r="G86" t="s">
        <v>8918</v>
      </c>
      <c r="H86" t="s">
        <v>8942</v>
      </c>
      <c r="I86" s="3">
        <v>42643</v>
      </c>
      <c r="J86" t="s">
        <v>8943</v>
      </c>
      <c r="K86" t="s">
        <v>8917</v>
      </c>
      <c r="L86" t="s">
        <v>8928</v>
      </c>
      <c r="M86" t="s">
        <v>8944</v>
      </c>
      <c r="N86" t="s">
        <v>8930</v>
      </c>
      <c r="O86" t="s">
        <v>8918</v>
      </c>
      <c r="P86">
        <v>100</v>
      </c>
      <c r="Q86" t="s">
        <v>9094</v>
      </c>
      <c r="R86" t="s">
        <v>8946</v>
      </c>
      <c r="S86" t="s">
        <v>8947</v>
      </c>
      <c r="T86" t="s">
        <v>8948</v>
      </c>
      <c r="U86" t="s">
        <v>8935</v>
      </c>
      <c r="V86">
        <v>1</v>
      </c>
      <c r="W86" t="s">
        <v>6233</v>
      </c>
      <c r="X86" t="s">
        <v>8918</v>
      </c>
      <c r="Y86" s="3">
        <v>43452</v>
      </c>
      <c r="Z86" t="s">
        <v>8936</v>
      </c>
      <c r="AA86">
        <v>0</v>
      </c>
      <c r="AB86">
        <v>99.9</v>
      </c>
      <c r="AC86" t="s">
        <v>8937</v>
      </c>
      <c r="AD86">
        <v>0</v>
      </c>
      <c r="AE86" s="3">
        <v>43452</v>
      </c>
      <c r="AF86" t="s">
        <v>8938</v>
      </c>
      <c r="AG86">
        <v>0</v>
      </c>
      <c r="AJ86" t="s">
        <v>9095</v>
      </c>
      <c r="AK86">
        <v>81.95</v>
      </c>
      <c r="AL86" t="s">
        <v>8919</v>
      </c>
      <c r="AM86" t="s">
        <v>8969</v>
      </c>
      <c r="AN86" t="s">
        <v>8969</v>
      </c>
      <c r="AO86">
        <v>1</v>
      </c>
    </row>
    <row r="87" spans="1:41" x14ac:dyDescent="0.2">
      <c r="A87" t="s">
        <v>6234</v>
      </c>
      <c r="B87" t="s">
        <v>8877</v>
      </c>
      <c r="C87" t="s">
        <v>8924</v>
      </c>
      <c r="D87" t="s">
        <v>8941</v>
      </c>
      <c r="E87" t="s">
        <v>8917</v>
      </c>
      <c r="F87" t="s">
        <v>8917</v>
      </c>
      <c r="G87" t="s">
        <v>8918</v>
      </c>
      <c r="H87" t="s">
        <v>8942</v>
      </c>
      <c r="I87" s="3">
        <v>42647</v>
      </c>
      <c r="J87" t="s">
        <v>8943</v>
      </c>
      <c r="K87" t="s">
        <v>8917</v>
      </c>
      <c r="L87" t="s">
        <v>8928</v>
      </c>
      <c r="M87" t="s">
        <v>8944</v>
      </c>
      <c r="N87" t="s">
        <v>8930</v>
      </c>
      <c r="O87" t="s">
        <v>8918</v>
      </c>
      <c r="P87">
        <v>100</v>
      </c>
      <c r="Q87" t="s">
        <v>9096</v>
      </c>
      <c r="R87" t="s">
        <v>8946</v>
      </c>
      <c r="S87" t="s">
        <v>8947</v>
      </c>
      <c r="T87" t="s">
        <v>8948</v>
      </c>
      <c r="U87" t="s">
        <v>8935</v>
      </c>
      <c r="V87">
        <v>1</v>
      </c>
      <c r="W87" t="s">
        <v>6234</v>
      </c>
      <c r="X87" t="s">
        <v>8918</v>
      </c>
      <c r="Y87" s="3">
        <v>43452</v>
      </c>
      <c r="Z87" t="s">
        <v>8936</v>
      </c>
      <c r="AA87">
        <v>0</v>
      </c>
      <c r="AB87">
        <v>99.9</v>
      </c>
      <c r="AC87" t="s">
        <v>8937</v>
      </c>
      <c r="AD87">
        <v>0</v>
      </c>
      <c r="AE87" s="3">
        <v>43452</v>
      </c>
      <c r="AF87" t="s">
        <v>8938</v>
      </c>
      <c r="AG87">
        <v>0</v>
      </c>
      <c r="AJ87" t="s">
        <v>9097</v>
      </c>
      <c r="AK87">
        <v>80.62</v>
      </c>
      <c r="AL87" t="s">
        <v>8919</v>
      </c>
      <c r="AM87" t="s">
        <v>8969</v>
      </c>
      <c r="AN87" t="s">
        <v>8969</v>
      </c>
      <c r="AO87">
        <v>1</v>
      </c>
    </row>
    <row r="88" spans="1:41" x14ac:dyDescent="0.2">
      <c r="A88" t="s">
        <v>6235</v>
      </c>
      <c r="B88" t="s">
        <v>8877</v>
      </c>
      <c r="C88" t="s">
        <v>8924</v>
      </c>
      <c r="D88" t="s">
        <v>8941</v>
      </c>
      <c r="E88" t="s">
        <v>8917</v>
      </c>
      <c r="F88" t="s">
        <v>8917</v>
      </c>
      <c r="G88" t="s">
        <v>8918</v>
      </c>
      <c r="H88" t="s">
        <v>8942</v>
      </c>
      <c r="I88" s="3">
        <v>42647</v>
      </c>
      <c r="J88" t="s">
        <v>8943</v>
      </c>
      <c r="K88" t="s">
        <v>8917</v>
      </c>
      <c r="L88" t="s">
        <v>8928</v>
      </c>
      <c r="M88" t="s">
        <v>8944</v>
      </c>
      <c r="N88" t="s">
        <v>8930</v>
      </c>
      <c r="O88" t="s">
        <v>8918</v>
      </c>
      <c r="P88">
        <v>100</v>
      </c>
      <c r="Q88" t="s">
        <v>9098</v>
      </c>
      <c r="R88" t="s">
        <v>8946</v>
      </c>
      <c r="S88" t="s">
        <v>8947</v>
      </c>
      <c r="T88" t="s">
        <v>8948</v>
      </c>
      <c r="U88" t="s">
        <v>8935</v>
      </c>
      <c r="V88">
        <v>1</v>
      </c>
      <c r="W88" t="s">
        <v>6235</v>
      </c>
      <c r="X88" t="s">
        <v>8918</v>
      </c>
      <c r="Y88" s="3">
        <v>43452</v>
      </c>
      <c r="Z88" t="s">
        <v>8936</v>
      </c>
      <c r="AA88">
        <v>0</v>
      </c>
      <c r="AB88">
        <v>99.9</v>
      </c>
      <c r="AC88" t="s">
        <v>8937</v>
      </c>
      <c r="AD88">
        <v>0</v>
      </c>
      <c r="AE88" s="3">
        <v>43452</v>
      </c>
      <c r="AF88" t="s">
        <v>8938</v>
      </c>
      <c r="AG88">
        <v>0</v>
      </c>
      <c r="AJ88" t="s">
        <v>9099</v>
      </c>
      <c r="AK88">
        <v>75.040000000000006</v>
      </c>
      <c r="AL88" t="s">
        <v>8919</v>
      </c>
      <c r="AM88" t="s">
        <v>8969</v>
      </c>
      <c r="AN88" t="s">
        <v>8969</v>
      </c>
      <c r="AO88">
        <v>1</v>
      </c>
    </row>
    <row r="89" spans="1:41" x14ac:dyDescent="0.2">
      <c r="A89" t="s">
        <v>6236</v>
      </c>
      <c r="B89" t="s">
        <v>8877</v>
      </c>
      <c r="C89" t="s">
        <v>8924</v>
      </c>
      <c r="D89" t="s">
        <v>8941</v>
      </c>
      <c r="E89" t="s">
        <v>8917</v>
      </c>
      <c r="F89" t="s">
        <v>8917</v>
      </c>
      <c r="G89" t="s">
        <v>8918</v>
      </c>
      <c r="H89" t="s">
        <v>8942</v>
      </c>
      <c r="I89" s="3">
        <v>42646</v>
      </c>
      <c r="J89" t="s">
        <v>8943</v>
      </c>
      <c r="K89" t="s">
        <v>8917</v>
      </c>
      <c r="L89" t="s">
        <v>8928</v>
      </c>
      <c r="M89" t="s">
        <v>8944</v>
      </c>
      <c r="N89" t="s">
        <v>8930</v>
      </c>
      <c r="O89" t="s">
        <v>8918</v>
      </c>
      <c r="P89">
        <v>100</v>
      </c>
      <c r="Q89" t="s">
        <v>9100</v>
      </c>
      <c r="R89" t="s">
        <v>8946</v>
      </c>
      <c r="S89" t="s">
        <v>8947</v>
      </c>
      <c r="T89" t="s">
        <v>8948</v>
      </c>
      <c r="U89" t="s">
        <v>8935</v>
      </c>
      <c r="V89">
        <v>1</v>
      </c>
      <c r="W89" t="s">
        <v>6236</v>
      </c>
      <c r="X89" t="s">
        <v>8918</v>
      </c>
      <c r="Y89" s="3">
        <v>43452</v>
      </c>
      <c r="Z89" t="s">
        <v>8936</v>
      </c>
      <c r="AA89">
        <v>0</v>
      </c>
      <c r="AB89">
        <v>99.9</v>
      </c>
      <c r="AC89" t="s">
        <v>8937</v>
      </c>
      <c r="AD89">
        <v>0</v>
      </c>
      <c r="AE89" s="3">
        <v>43452</v>
      </c>
      <c r="AF89" t="s">
        <v>8938</v>
      </c>
      <c r="AG89">
        <v>0</v>
      </c>
      <c r="AJ89" t="s">
        <v>9101</v>
      </c>
      <c r="AK89">
        <v>75.150000000000006</v>
      </c>
      <c r="AL89" t="s">
        <v>8919</v>
      </c>
      <c r="AM89" t="s">
        <v>8969</v>
      </c>
      <c r="AN89" t="s">
        <v>8969</v>
      </c>
      <c r="AO89">
        <v>1</v>
      </c>
    </row>
    <row r="90" spans="1:41" x14ac:dyDescent="0.2">
      <c r="A90" t="s">
        <v>6237</v>
      </c>
      <c r="B90" t="s">
        <v>8877</v>
      </c>
      <c r="C90" t="s">
        <v>8924</v>
      </c>
      <c r="D90" t="s">
        <v>8941</v>
      </c>
      <c r="E90" t="s">
        <v>8917</v>
      </c>
      <c r="F90" t="s">
        <v>8917</v>
      </c>
      <c r="G90" t="s">
        <v>8918</v>
      </c>
      <c r="H90" t="s">
        <v>8942</v>
      </c>
      <c r="I90" s="3">
        <v>42643</v>
      </c>
      <c r="J90" t="s">
        <v>8943</v>
      </c>
      <c r="K90" t="s">
        <v>8917</v>
      </c>
      <c r="L90" t="s">
        <v>8928</v>
      </c>
      <c r="M90" t="s">
        <v>8944</v>
      </c>
      <c r="N90" t="s">
        <v>8930</v>
      </c>
      <c r="O90" t="s">
        <v>8918</v>
      </c>
      <c r="P90">
        <v>100</v>
      </c>
      <c r="Q90" t="s">
        <v>9102</v>
      </c>
      <c r="R90" t="s">
        <v>8946</v>
      </c>
      <c r="S90" t="s">
        <v>8947</v>
      </c>
      <c r="T90" t="s">
        <v>8948</v>
      </c>
      <c r="U90" t="s">
        <v>8935</v>
      </c>
      <c r="V90">
        <v>1</v>
      </c>
      <c r="W90" t="s">
        <v>6237</v>
      </c>
      <c r="X90" t="s">
        <v>8918</v>
      </c>
      <c r="Y90" s="3">
        <v>43452</v>
      </c>
      <c r="Z90" t="s">
        <v>8936</v>
      </c>
      <c r="AA90">
        <v>0</v>
      </c>
      <c r="AB90">
        <v>99.9</v>
      </c>
      <c r="AC90" t="s">
        <v>8937</v>
      </c>
      <c r="AD90">
        <v>0</v>
      </c>
      <c r="AE90" s="3">
        <v>43452</v>
      </c>
      <c r="AF90" t="s">
        <v>8938</v>
      </c>
      <c r="AG90">
        <v>0</v>
      </c>
      <c r="AJ90" t="s">
        <v>9103</v>
      </c>
      <c r="AK90">
        <v>78.16</v>
      </c>
      <c r="AL90" t="s">
        <v>8919</v>
      </c>
      <c r="AM90" t="s">
        <v>8969</v>
      </c>
      <c r="AN90" t="s">
        <v>8969</v>
      </c>
      <c r="AO90">
        <v>1</v>
      </c>
    </row>
    <row r="91" spans="1:41" x14ac:dyDescent="0.2">
      <c r="A91" t="s">
        <v>6238</v>
      </c>
      <c r="B91" t="s">
        <v>8877</v>
      </c>
      <c r="C91" t="s">
        <v>8924</v>
      </c>
      <c r="D91" t="s">
        <v>8941</v>
      </c>
      <c r="E91" t="s">
        <v>8917</v>
      </c>
      <c r="F91" t="s">
        <v>8917</v>
      </c>
      <c r="G91" t="s">
        <v>8918</v>
      </c>
      <c r="H91" t="s">
        <v>8942</v>
      </c>
      <c r="I91" s="3">
        <v>42643</v>
      </c>
      <c r="J91" t="s">
        <v>8943</v>
      </c>
      <c r="K91" t="s">
        <v>8917</v>
      </c>
      <c r="L91" t="s">
        <v>8928</v>
      </c>
      <c r="M91" t="s">
        <v>8944</v>
      </c>
      <c r="N91" t="s">
        <v>8930</v>
      </c>
      <c r="O91" t="s">
        <v>8918</v>
      </c>
      <c r="P91">
        <v>100</v>
      </c>
      <c r="Q91" t="s">
        <v>9104</v>
      </c>
      <c r="R91" t="s">
        <v>8946</v>
      </c>
      <c r="S91" t="s">
        <v>8947</v>
      </c>
      <c r="T91" t="s">
        <v>8948</v>
      </c>
      <c r="U91" t="s">
        <v>8935</v>
      </c>
      <c r="V91">
        <v>1</v>
      </c>
      <c r="W91" t="s">
        <v>6238</v>
      </c>
      <c r="X91" t="s">
        <v>8918</v>
      </c>
      <c r="Y91" s="3">
        <v>43452</v>
      </c>
      <c r="Z91" t="s">
        <v>8936</v>
      </c>
      <c r="AA91">
        <v>0</v>
      </c>
      <c r="AB91">
        <v>99.9</v>
      </c>
      <c r="AC91" t="s">
        <v>8937</v>
      </c>
      <c r="AD91">
        <v>0</v>
      </c>
      <c r="AE91" s="3">
        <v>43452</v>
      </c>
      <c r="AF91" t="s">
        <v>8938</v>
      </c>
      <c r="AG91">
        <v>0</v>
      </c>
      <c r="AJ91" t="s">
        <v>9105</v>
      </c>
      <c r="AK91">
        <v>74.87</v>
      </c>
      <c r="AL91" t="s">
        <v>8919</v>
      </c>
      <c r="AM91" t="s">
        <v>8969</v>
      </c>
      <c r="AN91" t="s">
        <v>8969</v>
      </c>
      <c r="AO91">
        <v>1</v>
      </c>
    </row>
    <row r="92" spans="1:41" x14ac:dyDescent="0.2">
      <c r="A92" t="s">
        <v>6239</v>
      </c>
      <c r="B92" t="s">
        <v>8877</v>
      </c>
      <c r="C92" t="s">
        <v>8924</v>
      </c>
      <c r="D92" t="s">
        <v>8941</v>
      </c>
      <c r="E92" t="s">
        <v>8917</v>
      </c>
      <c r="F92" t="s">
        <v>8917</v>
      </c>
      <c r="G92" t="s">
        <v>8918</v>
      </c>
      <c r="H92" t="s">
        <v>8942</v>
      </c>
      <c r="I92" s="3">
        <v>42643</v>
      </c>
      <c r="J92" t="s">
        <v>8943</v>
      </c>
      <c r="K92" t="s">
        <v>8917</v>
      </c>
      <c r="L92" t="s">
        <v>8928</v>
      </c>
      <c r="M92" t="s">
        <v>8944</v>
      </c>
      <c r="N92" t="s">
        <v>8930</v>
      </c>
      <c r="O92" t="s">
        <v>8918</v>
      </c>
      <c r="P92">
        <v>100</v>
      </c>
      <c r="Q92" t="s">
        <v>9106</v>
      </c>
      <c r="R92" t="s">
        <v>8946</v>
      </c>
      <c r="S92" t="s">
        <v>8947</v>
      </c>
      <c r="T92" t="s">
        <v>8948</v>
      </c>
      <c r="U92" t="s">
        <v>8935</v>
      </c>
      <c r="V92">
        <v>1</v>
      </c>
      <c r="W92" t="s">
        <v>6239</v>
      </c>
      <c r="X92" t="s">
        <v>8918</v>
      </c>
      <c r="Y92" s="3">
        <v>43452</v>
      </c>
      <c r="Z92" t="s">
        <v>8936</v>
      </c>
      <c r="AA92">
        <v>0</v>
      </c>
      <c r="AB92">
        <v>99.9</v>
      </c>
      <c r="AC92" t="s">
        <v>8937</v>
      </c>
      <c r="AD92">
        <v>0</v>
      </c>
      <c r="AE92" s="3">
        <v>43452</v>
      </c>
      <c r="AF92" t="s">
        <v>8938</v>
      </c>
      <c r="AG92">
        <v>0</v>
      </c>
      <c r="AJ92" t="s">
        <v>9107</v>
      </c>
      <c r="AK92">
        <v>75.930000000000007</v>
      </c>
      <c r="AL92" t="s">
        <v>8919</v>
      </c>
      <c r="AM92" t="s">
        <v>8969</v>
      </c>
      <c r="AN92" t="s">
        <v>8969</v>
      </c>
      <c r="AO92">
        <v>1</v>
      </c>
    </row>
    <row r="93" spans="1:41" x14ac:dyDescent="0.2">
      <c r="A93" t="s">
        <v>5531</v>
      </c>
      <c r="B93" t="s">
        <v>8877</v>
      </c>
      <c r="C93" t="s">
        <v>8924</v>
      </c>
      <c r="D93" t="s">
        <v>8941</v>
      </c>
      <c r="E93" t="s">
        <v>8917</v>
      </c>
      <c r="F93" t="s">
        <v>8917</v>
      </c>
      <c r="G93" t="s">
        <v>8918</v>
      </c>
      <c r="H93" t="s">
        <v>8926</v>
      </c>
      <c r="I93" s="3">
        <v>43088</v>
      </c>
      <c r="J93" t="s">
        <v>8943</v>
      </c>
      <c r="K93" t="s">
        <v>8917</v>
      </c>
      <c r="L93" t="s">
        <v>8928</v>
      </c>
      <c r="M93" t="s">
        <v>8944</v>
      </c>
      <c r="N93" t="s">
        <v>8930</v>
      </c>
      <c r="O93" t="s">
        <v>8918</v>
      </c>
      <c r="P93">
        <v>100</v>
      </c>
      <c r="Q93" t="s">
        <v>9108</v>
      </c>
      <c r="R93" t="s">
        <v>8946</v>
      </c>
      <c r="S93" t="s">
        <v>8947</v>
      </c>
      <c r="T93" t="s">
        <v>8948</v>
      </c>
      <c r="U93" t="s">
        <v>8935</v>
      </c>
      <c r="V93">
        <v>1</v>
      </c>
      <c r="W93" t="s">
        <v>5531</v>
      </c>
      <c r="X93" t="s">
        <v>8918</v>
      </c>
      <c r="Y93" s="3">
        <v>43452</v>
      </c>
      <c r="Z93" t="s">
        <v>8936</v>
      </c>
      <c r="AA93">
        <v>0</v>
      </c>
      <c r="AB93">
        <v>99.9</v>
      </c>
      <c r="AC93" t="s">
        <v>8937</v>
      </c>
      <c r="AD93">
        <v>0</v>
      </c>
      <c r="AE93" s="3">
        <v>43452</v>
      </c>
      <c r="AF93" t="s">
        <v>8938</v>
      </c>
      <c r="AG93">
        <v>0</v>
      </c>
      <c r="AJ93" t="s">
        <v>9109</v>
      </c>
      <c r="AK93">
        <v>47.69</v>
      </c>
      <c r="AL93" t="s">
        <v>8919</v>
      </c>
      <c r="AM93" t="s">
        <v>8969</v>
      </c>
      <c r="AN93" t="s">
        <v>8969</v>
      </c>
      <c r="AO93">
        <v>1</v>
      </c>
    </row>
    <row r="94" spans="1:41" x14ac:dyDescent="0.2">
      <c r="A94" t="s">
        <v>8281</v>
      </c>
      <c r="B94" t="s">
        <v>8877</v>
      </c>
      <c r="C94" t="s">
        <v>8924</v>
      </c>
      <c r="D94" t="s">
        <v>8941</v>
      </c>
      <c r="E94" t="s">
        <v>8917</v>
      </c>
      <c r="F94" t="s">
        <v>8917</v>
      </c>
      <c r="G94" t="s">
        <v>8918</v>
      </c>
      <c r="H94" t="s">
        <v>8926</v>
      </c>
      <c r="I94" s="3">
        <v>42458</v>
      </c>
      <c r="J94" t="s">
        <v>8943</v>
      </c>
      <c r="K94" t="s">
        <v>8917</v>
      </c>
      <c r="L94" t="s">
        <v>8928</v>
      </c>
      <c r="M94" t="s">
        <v>8944</v>
      </c>
      <c r="N94" t="s">
        <v>8930</v>
      </c>
      <c r="O94" t="s">
        <v>8918</v>
      </c>
      <c r="P94">
        <v>100</v>
      </c>
      <c r="Q94" t="s">
        <v>9110</v>
      </c>
      <c r="R94" t="s">
        <v>8946</v>
      </c>
      <c r="S94" t="s">
        <v>8947</v>
      </c>
      <c r="T94" t="s">
        <v>8948</v>
      </c>
      <c r="U94" t="s">
        <v>8935</v>
      </c>
      <c r="V94">
        <v>1</v>
      </c>
      <c r="W94" t="s">
        <v>8281</v>
      </c>
      <c r="X94" t="s">
        <v>8918</v>
      </c>
      <c r="Y94" s="3">
        <v>43602</v>
      </c>
      <c r="Z94" t="s">
        <v>8936</v>
      </c>
      <c r="AA94">
        <v>0</v>
      </c>
      <c r="AB94">
        <v>99.9</v>
      </c>
      <c r="AC94" t="s">
        <v>8937</v>
      </c>
      <c r="AD94">
        <v>0</v>
      </c>
      <c r="AE94" s="3">
        <v>43602</v>
      </c>
      <c r="AF94" t="s">
        <v>8938</v>
      </c>
      <c r="AG94">
        <v>0</v>
      </c>
      <c r="AJ94" t="s">
        <v>8986</v>
      </c>
      <c r="AK94">
        <v>45.09</v>
      </c>
      <c r="AL94" t="s">
        <v>8919</v>
      </c>
      <c r="AM94" t="s">
        <v>8969</v>
      </c>
      <c r="AN94" t="s">
        <v>8969</v>
      </c>
      <c r="AO94">
        <v>1</v>
      </c>
    </row>
    <row r="95" spans="1:41" x14ac:dyDescent="0.2">
      <c r="A95" t="s">
        <v>5521</v>
      </c>
      <c r="B95" t="s">
        <v>8877</v>
      </c>
      <c r="C95" t="s">
        <v>8924</v>
      </c>
      <c r="D95" t="s">
        <v>8941</v>
      </c>
      <c r="E95" t="s">
        <v>8917</v>
      </c>
      <c r="F95" t="s">
        <v>8917</v>
      </c>
      <c r="G95" t="s">
        <v>8918</v>
      </c>
      <c r="H95" t="s">
        <v>8926</v>
      </c>
      <c r="I95" s="3">
        <v>43026</v>
      </c>
      <c r="J95" t="s">
        <v>8943</v>
      </c>
      <c r="K95" t="s">
        <v>8917</v>
      </c>
      <c r="L95" t="s">
        <v>8928</v>
      </c>
      <c r="M95" t="s">
        <v>8944</v>
      </c>
      <c r="N95" t="s">
        <v>8930</v>
      </c>
      <c r="O95" t="s">
        <v>8918</v>
      </c>
      <c r="P95">
        <v>100</v>
      </c>
      <c r="Q95" t="s">
        <v>9111</v>
      </c>
      <c r="R95" t="s">
        <v>8946</v>
      </c>
      <c r="S95" t="s">
        <v>8947</v>
      </c>
      <c r="T95" t="s">
        <v>8948</v>
      </c>
      <c r="U95" t="s">
        <v>8935</v>
      </c>
      <c r="V95">
        <v>1</v>
      </c>
      <c r="W95" t="s">
        <v>5521</v>
      </c>
      <c r="X95" t="s">
        <v>8918</v>
      </c>
      <c r="Y95" s="3">
        <v>43452</v>
      </c>
      <c r="Z95" t="s">
        <v>8936</v>
      </c>
      <c r="AA95">
        <v>0</v>
      </c>
      <c r="AB95">
        <v>99.9</v>
      </c>
      <c r="AC95" t="s">
        <v>8937</v>
      </c>
      <c r="AD95">
        <v>0</v>
      </c>
      <c r="AE95" s="3">
        <v>43452</v>
      </c>
      <c r="AF95" t="s">
        <v>8938</v>
      </c>
      <c r="AG95">
        <v>0</v>
      </c>
      <c r="AJ95" t="s">
        <v>8986</v>
      </c>
      <c r="AK95">
        <v>47.02</v>
      </c>
      <c r="AL95" t="s">
        <v>8919</v>
      </c>
      <c r="AM95" t="s">
        <v>8969</v>
      </c>
      <c r="AN95" t="s">
        <v>8969</v>
      </c>
      <c r="AO95">
        <v>1</v>
      </c>
    </row>
    <row r="96" spans="1:41" x14ac:dyDescent="0.2">
      <c r="A96" t="s">
        <v>5698</v>
      </c>
      <c r="B96" t="s">
        <v>8877</v>
      </c>
      <c r="C96" t="s">
        <v>8924</v>
      </c>
      <c r="D96" t="s">
        <v>8941</v>
      </c>
      <c r="E96" t="s">
        <v>8917</v>
      </c>
      <c r="F96" t="s">
        <v>8917</v>
      </c>
      <c r="G96" t="s">
        <v>8918</v>
      </c>
      <c r="H96" t="s">
        <v>8926</v>
      </c>
      <c r="I96" s="3">
        <v>43088</v>
      </c>
      <c r="J96" t="s">
        <v>8943</v>
      </c>
      <c r="K96" t="s">
        <v>8917</v>
      </c>
      <c r="L96" t="s">
        <v>8928</v>
      </c>
      <c r="M96" t="s">
        <v>8944</v>
      </c>
      <c r="N96" t="s">
        <v>8930</v>
      </c>
      <c r="O96" t="s">
        <v>8918</v>
      </c>
      <c r="P96">
        <v>100</v>
      </c>
      <c r="Q96" t="s">
        <v>9112</v>
      </c>
      <c r="R96" t="s">
        <v>8946</v>
      </c>
      <c r="S96" t="s">
        <v>8947</v>
      </c>
      <c r="T96" t="s">
        <v>8948</v>
      </c>
      <c r="U96" t="s">
        <v>8935</v>
      </c>
      <c r="V96">
        <v>1</v>
      </c>
      <c r="W96" t="s">
        <v>5698</v>
      </c>
      <c r="X96" t="s">
        <v>8918</v>
      </c>
      <c r="Y96" s="3">
        <v>43452</v>
      </c>
      <c r="Z96" t="s">
        <v>8936</v>
      </c>
      <c r="AA96">
        <v>0</v>
      </c>
      <c r="AB96">
        <v>99.9</v>
      </c>
      <c r="AC96" t="s">
        <v>8937</v>
      </c>
      <c r="AD96">
        <v>0</v>
      </c>
      <c r="AE96" s="3">
        <v>43452</v>
      </c>
      <c r="AF96" t="s">
        <v>8938</v>
      </c>
      <c r="AG96">
        <v>0</v>
      </c>
      <c r="AJ96" t="s">
        <v>9113</v>
      </c>
      <c r="AK96">
        <v>47.24</v>
      </c>
      <c r="AL96" t="s">
        <v>8919</v>
      </c>
      <c r="AM96" t="s">
        <v>8969</v>
      </c>
      <c r="AN96" t="s">
        <v>8969</v>
      </c>
      <c r="AO96">
        <v>1</v>
      </c>
    </row>
    <row r="97" spans="1:41" x14ac:dyDescent="0.2">
      <c r="A97" t="s">
        <v>6240</v>
      </c>
      <c r="B97" t="s">
        <v>8877</v>
      </c>
      <c r="C97" t="s">
        <v>8924</v>
      </c>
      <c r="D97" t="s">
        <v>8941</v>
      </c>
      <c r="E97" t="s">
        <v>8917</v>
      </c>
      <c r="F97" t="s">
        <v>8917</v>
      </c>
      <c r="G97" t="s">
        <v>8918</v>
      </c>
      <c r="H97" t="s">
        <v>8926</v>
      </c>
      <c r="I97" s="3">
        <v>43068</v>
      </c>
      <c r="J97" t="s">
        <v>8943</v>
      </c>
      <c r="K97" t="s">
        <v>8917</v>
      </c>
      <c r="L97" t="s">
        <v>8928</v>
      </c>
      <c r="M97" t="s">
        <v>8944</v>
      </c>
      <c r="N97" t="s">
        <v>8930</v>
      </c>
      <c r="O97" t="s">
        <v>8918</v>
      </c>
      <c r="P97">
        <v>100</v>
      </c>
      <c r="Q97" t="s">
        <v>9114</v>
      </c>
      <c r="R97" t="s">
        <v>8946</v>
      </c>
      <c r="S97" t="s">
        <v>8947</v>
      </c>
      <c r="T97" t="s">
        <v>8948</v>
      </c>
      <c r="U97" t="s">
        <v>8935</v>
      </c>
      <c r="V97">
        <v>1</v>
      </c>
      <c r="W97" t="s">
        <v>6240</v>
      </c>
      <c r="X97" t="s">
        <v>8918</v>
      </c>
      <c r="Y97" s="3">
        <v>43452</v>
      </c>
      <c r="Z97" t="s">
        <v>8936</v>
      </c>
      <c r="AA97">
        <v>0</v>
      </c>
      <c r="AB97">
        <v>99.9</v>
      </c>
      <c r="AC97" t="s">
        <v>8937</v>
      </c>
      <c r="AD97">
        <v>0</v>
      </c>
      <c r="AE97" s="3">
        <v>43452</v>
      </c>
      <c r="AF97" t="s">
        <v>8938</v>
      </c>
      <c r="AG97">
        <v>0</v>
      </c>
      <c r="AJ97" t="s">
        <v>9115</v>
      </c>
      <c r="AK97">
        <v>96.2</v>
      </c>
      <c r="AL97" t="s">
        <v>8919</v>
      </c>
      <c r="AM97" t="s">
        <v>8940</v>
      </c>
      <c r="AN97" t="s">
        <v>8940</v>
      </c>
      <c r="AO97">
        <v>1</v>
      </c>
    </row>
    <row r="98" spans="1:41" x14ac:dyDescent="0.2">
      <c r="A98" t="s">
        <v>8358</v>
      </c>
      <c r="B98" t="s">
        <v>8877</v>
      </c>
      <c r="C98" t="s">
        <v>8924</v>
      </c>
      <c r="D98" t="s">
        <v>8941</v>
      </c>
      <c r="E98" t="s">
        <v>8917</v>
      </c>
      <c r="F98" t="s">
        <v>8917</v>
      </c>
      <c r="G98" t="s">
        <v>8918</v>
      </c>
      <c r="H98" t="s">
        <v>8926</v>
      </c>
      <c r="I98" s="3">
        <v>43455</v>
      </c>
      <c r="J98" t="s">
        <v>8943</v>
      </c>
      <c r="K98" t="s">
        <v>8917</v>
      </c>
      <c r="L98" t="s">
        <v>8928</v>
      </c>
      <c r="M98" t="s">
        <v>8944</v>
      </c>
      <c r="N98" t="s">
        <v>8930</v>
      </c>
      <c r="O98" t="s">
        <v>8918</v>
      </c>
      <c r="P98">
        <v>100</v>
      </c>
      <c r="Q98" t="s">
        <v>9116</v>
      </c>
      <c r="R98" t="s">
        <v>8946</v>
      </c>
      <c r="S98" t="s">
        <v>8947</v>
      </c>
      <c r="T98" t="s">
        <v>8948</v>
      </c>
      <c r="U98" t="s">
        <v>8935</v>
      </c>
      <c r="V98">
        <v>1</v>
      </c>
      <c r="W98" t="s">
        <v>8358</v>
      </c>
      <c r="X98" t="s">
        <v>8918</v>
      </c>
      <c r="Y98" s="3">
        <v>43608</v>
      </c>
      <c r="Z98" t="s">
        <v>8936</v>
      </c>
      <c r="AA98">
        <v>0</v>
      </c>
      <c r="AB98">
        <v>99.9</v>
      </c>
      <c r="AC98" t="s">
        <v>8937</v>
      </c>
      <c r="AD98">
        <v>0</v>
      </c>
      <c r="AE98" s="3">
        <v>43608</v>
      </c>
      <c r="AF98" t="s">
        <v>8938</v>
      </c>
      <c r="AG98">
        <v>0</v>
      </c>
      <c r="AJ98" t="s">
        <v>9115</v>
      </c>
      <c r="AK98">
        <v>114.12</v>
      </c>
      <c r="AL98" t="s">
        <v>8919</v>
      </c>
      <c r="AM98" t="s">
        <v>8940</v>
      </c>
      <c r="AN98" t="s">
        <v>8940</v>
      </c>
      <c r="AO98">
        <v>1</v>
      </c>
    </row>
    <row r="99" spans="1:41" x14ac:dyDescent="0.2">
      <c r="A99" t="s">
        <v>5565</v>
      </c>
      <c r="B99" t="s">
        <v>8877</v>
      </c>
      <c r="C99" t="s">
        <v>8924</v>
      </c>
      <c r="D99" t="s">
        <v>8941</v>
      </c>
      <c r="E99" t="s">
        <v>8917</v>
      </c>
      <c r="F99" t="s">
        <v>8917</v>
      </c>
      <c r="G99" t="s">
        <v>8918</v>
      </c>
      <c r="H99" t="s">
        <v>8926</v>
      </c>
      <c r="I99" s="3">
        <v>43095</v>
      </c>
      <c r="J99" t="s">
        <v>8943</v>
      </c>
      <c r="K99" t="s">
        <v>8917</v>
      </c>
      <c r="L99" t="s">
        <v>8928</v>
      </c>
      <c r="M99" t="s">
        <v>8944</v>
      </c>
      <c r="N99" t="s">
        <v>8930</v>
      </c>
      <c r="O99" t="s">
        <v>8918</v>
      </c>
      <c r="P99">
        <v>100</v>
      </c>
      <c r="Q99" t="s">
        <v>9117</v>
      </c>
      <c r="R99" t="s">
        <v>8946</v>
      </c>
      <c r="S99" t="s">
        <v>8947</v>
      </c>
      <c r="T99" t="s">
        <v>8948</v>
      </c>
      <c r="U99" t="s">
        <v>8935</v>
      </c>
      <c r="V99">
        <v>1</v>
      </c>
      <c r="W99" t="s">
        <v>5565</v>
      </c>
      <c r="X99" t="s">
        <v>8918</v>
      </c>
      <c r="Y99" s="3">
        <v>43452</v>
      </c>
      <c r="Z99" t="s">
        <v>8936</v>
      </c>
      <c r="AA99">
        <v>0</v>
      </c>
      <c r="AB99">
        <v>99.9</v>
      </c>
      <c r="AC99" t="s">
        <v>8937</v>
      </c>
      <c r="AD99">
        <v>0</v>
      </c>
      <c r="AE99" s="3">
        <v>43452</v>
      </c>
      <c r="AF99" t="s">
        <v>8938</v>
      </c>
      <c r="AG99">
        <v>0</v>
      </c>
      <c r="AJ99" t="s">
        <v>9118</v>
      </c>
      <c r="AK99">
        <v>81.510000000000005</v>
      </c>
      <c r="AL99" t="s">
        <v>8919</v>
      </c>
      <c r="AM99" t="s">
        <v>8970</v>
      </c>
      <c r="AN99" t="s">
        <v>8970</v>
      </c>
      <c r="AO99">
        <v>1</v>
      </c>
    </row>
    <row r="100" spans="1:41" x14ac:dyDescent="0.2">
      <c r="A100" t="s">
        <v>7860</v>
      </c>
      <c r="B100" t="s">
        <v>8877</v>
      </c>
      <c r="C100" t="s">
        <v>8924</v>
      </c>
      <c r="D100" t="s">
        <v>8941</v>
      </c>
      <c r="E100" t="s">
        <v>8917</v>
      </c>
      <c r="F100" t="s">
        <v>8917</v>
      </c>
      <c r="G100" t="s">
        <v>8918</v>
      </c>
      <c r="H100" t="s">
        <v>8926</v>
      </c>
      <c r="I100" s="3">
        <v>42928</v>
      </c>
      <c r="J100" t="s">
        <v>8943</v>
      </c>
      <c r="K100" t="s">
        <v>8917</v>
      </c>
      <c r="L100" t="s">
        <v>8928</v>
      </c>
      <c r="M100" t="s">
        <v>8944</v>
      </c>
      <c r="N100" t="s">
        <v>8930</v>
      </c>
      <c r="O100" t="s">
        <v>8918</v>
      </c>
      <c r="P100">
        <v>100</v>
      </c>
      <c r="Q100" t="s">
        <v>9119</v>
      </c>
      <c r="R100" t="s">
        <v>8946</v>
      </c>
      <c r="S100" t="s">
        <v>8947</v>
      </c>
      <c r="T100" t="s">
        <v>8948</v>
      </c>
      <c r="U100" t="s">
        <v>8935</v>
      </c>
      <c r="V100">
        <v>1</v>
      </c>
      <c r="W100" t="s">
        <v>7860</v>
      </c>
      <c r="X100" t="s">
        <v>8918</v>
      </c>
      <c r="Y100" s="3">
        <v>43539</v>
      </c>
      <c r="Z100" t="s">
        <v>8936</v>
      </c>
      <c r="AA100">
        <v>0</v>
      </c>
      <c r="AB100">
        <v>99.9</v>
      </c>
      <c r="AC100" t="s">
        <v>8937</v>
      </c>
      <c r="AD100">
        <v>0</v>
      </c>
      <c r="AE100" s="3">
        <v>43539</v>
      </c>
      <c r="AF100" t="s">
        <v>8938</v>
      </c>
      <c r="AG100">
        <v>0</v>
      </c>
      <c r="AJ100" t="s">
        <v>8998</v>
      </c>
      <c r="AK100">
        <v>81.22</v>
      </c>
      <c r="AL100" t="s">
        <v>8919</v>
      </c>
      <c r="AM100" t="s">
        <v>8970</v>
      </c>
      <c r="AN100" t="s">
        <v>8970</v>
      </c>
      <c r="AO100">
        <v>1</v>
      </c>
    </row>
    <row r="101" spans="1:41" x14ac:dyDescent="0.2">
      <c r="A101" t="s">
        <v>5566</v>
      </c>
      <c r="B101" t="s">
        <v>8877</v>
      </c>
      <c r="C101" t="s">
        <v>8924</v>
      </c>
      <c r="D101" t="s">
        <v>8941</v>
      </c>
      <c r="E101" t="s">
        <v>8917</v>
      </c>
      <c r="F101" t="s">
        <v>8917</v>
      </c>
      <c r="G101" t="s">
        <v>8918</v>
      </c>
      <c r="H101" t="s">
        <v>8926</v>
      </c>
      <c r="I101" s="3">
        <v>43095</v>
      </c>
      <c r="J101" t="s">
        <v>8943</v>
      </c>
      <c r="K101" t="s">
        <v>8917</v>
      </c>
      <c r="L101" t="s">
        <v>8928</v>
      </c>
      <c r="M101" t="s">
        <v>8944</v>
      </c>
      <c r="N101" t="s">
        <v>8930</v>
      </c>
      <c r="O101" t="s">
        <v>8918</v>
      </c>
      <c r="P101">
        <v>100</v>
      </c>
      <c r="Q101" t="s">
        <v>9120</v>
      </c>
      <c r="R101" t="s">
        <v>8946</v>
      </c>
      <c r="S101" t="s">
        <v>8947</v>
      </c>
      <c r="T101" t="s">
        <v>8948</v>
      </c>
      <c r="U101" t="s">
        <v>8935</v>
      </c>
      <c r="V101">
        <v>1</v>
      </c>
      <c r="W101" t="s">
        <v>5566</v>
      </c>
      <c r="X101" t="s">
        <v>8918</v>
      </c>
      <c r="Y101" s="3">
        <v>43452</v>
      </c>
      <c r="Z101" t="s">
        <v>8936</v>
      </c>
      <c r="AA101">
        <v>0</v>
      </c>
      <c r="AB101">
        <v>99.9</v>
      </c>
      <c r="AC101" t="s">
        <v>8937</v>
      </c>
      <c r="AD101">
        <v>0</v>
      </c>
      <c r="AE101" s="3">
        <v>43452</v>
      </c>
      <c r="AF101" t="s">
        <v>8938</v>
      </c>
      <c r="AG101">
        <v>0</v>
      </c>
      <c r="AJ101" t="s">
        <v>8998</v>
      </c>
      <c r="AK101">
        <v>81.47</v>
      </c>
      <c r="AL101" t="s">
        <v>8919</v>
      </c>
      <c r="AM101" t="s">
        <v>8970</v>
      </c>
      <c r="AN101" t="s">
        <v>8970</v>
      </c>
      <c r="AO101">
        <v>1</v>
      </c>
    </row>
    <row r="102" spans="1:41" x14ac:dyDescent="0.2">
      <c r="A102" t="s">
        <v>5567</v>
      </c>
      <c r="B102" t="s">
        <v>8877</v>
      </c>
      <c r="C102" t="s">
        <v>8924</v>
      </c>
      <c r="D102" t="s">
        <v>8941</v>
      </c>
      <c r="E102" t="s">
        <v>8917</v>
      </c>
      <c r="F102" t="s">
        <v>8917</v>
      </c>
      <c r="G102" t="s">
        <v>8918</v>
      </c>
      <c r="H102" t="s">
        <v>8926</v>
      </c>
      <c r="I102" s="3">
        <v>43095</v>
      </c>
      <c r="J102" t="s">
        <v>8943</v>
      </c>
      <c r="K102" t="s">
        <v>8917</v>
      </c>
      <c r="L102" t="s">
        <v>8928</v>
      </c>
      <c r="M102" t="s">
        <v>8944</v>
      </c>
      <c r="N102" t="s">
        <v>8930</v>
      </c>
      <c r="O102" t="s">
        <v>8918</v>
      </c>
      <c r="P102">
        <v>100</v>
      </c>
      <c r="Q102" t="s">
        <v>9121</v>
      </c>
      <c r="R102" t="s">
        <v>8946</v>
      </c>
      <c r="S102" t="s">
        <v>8947</v>
      </c>
      <c r="T102" t="s">
        <v>8948</v>
      </c>
      <c r="U102" t="s">
        <v>8935</v>
      </c>
      <c r="V102">
        <v>1</v>
      </c>
      <c r="W102" t="s">
        <v>5567</v>
      </c>
      <c r="X102" t="s">
        <v>8918</v>
      </c>
      <c r="Y102" s="3">
        <v>43452</v>
      </c>
      <c r="Z102" t="s">
        <v>8936</v>
      </c>
      <c r="AA102">
        <v>0</v>
      </c>
      <c r="AB102">
        <v>99.9</v>
      </c>
      <c r="AC102" t="s">
        <v>8937</v>
      </c>
      <c r="AD102">
        <v>0</v>
      </c>
      <c r="AE102" s="3">
        <v>43452</v>
      </c>
      <c r="AF102" t="s">
        <v>8938</v>
      </c>
      <c r="AG102">
        <v>0</v>
      </c>
      <c r="AJ102" t="s">
        <v>9000</v>
      </c>
      <c r="AK102">
        <v>80.790000000000006</v>
      </c>
      <c r="AL102" t="s">
        <v>8919</v>
      </c>
      <c r="AM102" t="s">
        <v>8970</v>
      </c>
      <c r="AN102" t="s">
        <v>8970</v>
      </c>
      <c r="AO102">
        <v>1</v>
      </c>
    </row>
    <row r="103" spans="1:41" x14ac:dyDescent="0.2">
      <c r="A103" t="s">
        <v>5568</v>
      </c>
      <c r="B103" t="s">
        <v>8877</v>
      </c>
      <c r="C103" t="s">
        <v>8924</v>
      </c>
      <c r="D103" t="s">
        <v>8941</v>
      </c>
      <c r="E103" t="s">
        <v>8917</v>
      </c>
      <c r="F103" t="s">
        <v>8917</v>
      </c>
      <c r="G103" t="s">
        <v>8918</v>
      </c>
      <c r="H103" t="s">
        <v>8926</v>
      </c>
      <c r="I103" s="3">
        <v>43095</v>
      </c>
      <c r="J103" t="s">
        <v>8943</v>
      </c>
      <c r="K103" t="s">
        <v>8917</v>
      </c>
      <c r="L103" t="s">
        <v>8928</v>
      </c>
      <c r="M103" t="s">
        <v>8944</v>
      </c>
      <c r="N103" t="s">
        <v>8930</v>
      </c>
      <c r="O103" t="s">
        <v>8918</v>
      </c>
      <c r="P103">
        <v>100</v>
      </c>
      <c r="Q103" t="s">
        <v>9122</v>
      </c>
      <c r="R103" t="s">
        <v>8946</v>
      </c>
      <c r="S103" t="s">
        <v>8947</v>
      </c>
      <c r="T103" t="s">
        <v>8948</v>
      </c>
      <c r="U103" t="s">
        <v>8935</v>
      </c>
      <c r="V103">
        <v>1</v>
      </c>
      <c r="W103" t="s">
        <v>5568</v>
      </c>
      <c r="X103" t="s">
        <v>8918</v>
      </c>
      <c r="Y103" s="3">
        <v>43452</v>
      </c>
      <c r="Z103" t="s">
        <v>8936</v>
      </c>
      <c r="AA103">
        <v>0</v>
      </c>
      <c r="AB103">
        <v>99.9</v>
      </c>
      <c r="AC103" t="s">
        <v>8937</v>
      </c>
      <c r="AD103">
        <v>0</v>
      </c>
      <c r="AE103" s="3">
        <v>43452</v>
      </c>
      <c r="AF103" t="s">
        <v>8938</v>
      </c>
      <c r="AG103">
        <v>0</v>
      </c>
      <c r="AJ103" t="s">
        <v>9009</v>
      </c>
      <c r="AK103">
        <v>79.28</v>
      </c>
      <c r="AL103" t="s">
        <v>8919</v>
      </c>
      <c r="AM103" t="s">
        <v>8970</v>
      </c>
      <c r="AN103" t="s">
        <v>8970</v>
      </c>
      <c r="AO103">
        <v>1</v>
      </c>
    </row>
    <row r="104" spans="1:41" x14ac:dyDescent="0.2">
      <c r="A104" t="s">
        <v>5569</v>
      </c>
      <c r="B104" t="s">
        <v>8877</v>
      </c>
      <c r="C104" t="s">
        <v>8924</v>
      </c>
      <c r="D104" t="s">
        <v>8941</v>
      </c>
      <c r="E104" t="s">
        <v>8917</v>
      </c>
      <c r="F104" t="s">
        <v>8917</v>
      </c>
      <c r="G104" t="s">
        <v>8918</v>
      </c>
      <c r="H104" t="s">
        <v>8926</v>
      </c>
      <c r="I104" s="3">
        <v>43095</v>
      </c>
      <c r="J104" t="s">
        <v>8943</v>
      </c>
      <c r="K104" t="s">
        <v>8917</v>
      </c>
      <c r="L104" t="s">
        <v>8928</v>
      </c>
      <c r="M104" t="s">
        <v>8944</v>
      </c>
      <c r="N104" t="s">
        <v>8930</v>
      </c>
      <c r="O104" t="s">
        <v>8918</v>
      </c>
      <c r="P104">
        <v>100</v>
      </c>
      <c r="Q104" t="s">
        <v>9123</v>
      </c>
      <c r="R104" t="s">
        <v>8946</v>
      </c>
      <c r="S104" t="s">
        <v>8947</v>
      </c>
      <c r="T104" t="s">
        <v>8948</v>
      </c>
      <c r="U104" t="s">
        <v>8935</v>
      </c>
      <c r="V104">
        <v>1</v>
      </c>
      <c r="W104" t="s">
        <v>5569</v>
      </c>
      <c r="X104" t="s">
        <v>8918</v>
      </c>
      <c r="Y104" s="3">
        <v>43452</v>
      </c>
      <c r="Z104" t="s">
        <v>8936</v>
      </c>
      <c r="AA104">
        <v>0</v>
      </c>
      <c r="AB104">
        <v>99.9</v>
      </c>
      <c r="AC104" t="s">
        <v>8937</v>
      </c>
      <c r="AD104">
        <v>0</v>
      </c>
      <c r="AE104" s="3">
        <v>43452</v>
      </c>
      <c r="AF104" t="s">
        <v>8938</v>
      </c>
      <c r="AG104">
        <v>0</v>
      </c>
      <c r="AJ104" t="s">
        <v>9002</v>
      </c>
      <c r="AK104">
        <v>77.33</v>
      </c>
      <c r="AL104" t="s">
        <v>8919</v>
      </c>
      <c r="AM104" t="s">
        <v>8970</v>
      </c>
      <c r="AN104" t="s">
        <v>8970</v>
      </c>
      <c r="AO104">
        <v>1</v>
      </c>
    </row>
    <row r="105" spans="1:41" x14ac:dyDescent="0.2">
      <c r="A105" t="s">
        <v>5570</v>
      </c>
      <c r="B105" t="s">
        <v>8877</v>
      </c>
      <c r="C105" t="s">
        <v>8924</v>
      </c>
      <c r="D105" t="s">
        <v>8941</v>
      </c>
      <c r="E105" t="s">
        <v>8917</v>
      </c>
      <c r="F105" t="s">
        <v>8917</v>
      </c>
      <c r="G105" t="s">
        <v>8918</v>
      </c>
      <c r="H105" t="s">
        <v>8926</v>
      </c>
      <c r="I105" s="3">
        <v>43095</v>
      </c>
      <c r="J105" t="s">
        <v>8943</v>
      </c>
      <c r="K105" t="s">
        <v>8917</v>
      </c>
      <c r="L105" t="s">
        <v>8928</v>
      </c>
      <c r="M105" t="s">
        <v>8944</v>
      </c>
      <c r="N105" t="s">
        <v>8930</v>
      </c>
      <c r="O105" t="s">
        <v>8918</v>
      </c>
      <c r="P105">
        <v>100</v>
      </c>
      <c r="Q105" t="s">
        <v>9124</v>
      </c>
      <c r="R105" t="s">
        <v>8946</v>
      </c>
      <c r="S105" t="s">
        <v>8947</v>
      </c>
      <c r="T105" t="s">
        <v>8948</v>
      </c>
      <c r="U105" t="s">
        <v>8935</v>
      </c>
      <c r="V105">
        <v>1</v>
      </c>
      <c r="W105" t="s">
        <v>5570</v>
      </c>
      <c r="X105" t="s">
        <v>8918</v>
      </c>
      <c r="Y105" s="3">
        <v>43452</v>
      </c>
      <c r="Z105" t="s">
        <v>8936</v>
      </c>
      <c r="AA105">
        <v>0</v>
      </c>
      <c r="AB105">
        <v>99.9</v>
      </c>
      <c r="AC105" t="s">
        <v>8937</v>
      </c>
      <c r="AD105">
        <v>0</v>
      </c>
      <c r="AE105" s="3">
        <v>43452</v>
      </c>
      <c r="AF105" t="s">
        <v>8938</v>
      </c>
      <c r="AG105">
        <v>0</v>
      </c>
      <c r="AJ105" t="s">
        <v>9004</v>
      </c>
      <c r="AK105">
        <v>79.3</v>
      </c>
      <c r="AL105" t="s">
        <v>8919</v>
      </c>
      <c r="AM105" t="s">
        <v>8970</v>
      </c>
      <c r="AN105" t="s">
        <v>8970</v>
      </c>
      <c r="AO105">
        <v>1</v>
      </c>
    </row>
    <row r="106" spans="1:41" x14ac:dyDescent="0.2">
      <c r="A106" t="s">
        <v>5571</v>
      </c>
      <c r="B106" t="s">
        <v>8877</v>
      </c>
      <c r="C106" t="s">
        <v>8924</v>
      </c>
      <c r="D106" t="s">
        <v>8941</v>
      </c>
      <c r="E106" t="s">
        <v>8917</v>
      </c>
      <c r="F106" t="s">
        <v>8917</v>
      </c>
      <c r="G106" t="s">
        <v>8918</v>
      </c>
      <c r="H106" t="s">
        <v>8926</v>
      </c>
      <c r="I106" s="3">
        <v>43095</v>
      </c>
      <c r="J106" t="s">
        <v>8943</v>
      </c>
      <c r="K106" t="s">
        <v>8917</v>
      </c>
      <c r="L106" t="s">
        <v>8928</v>
      </c>
      <c r="M106" t="s">
        <v>8944</v>
      </c>
      <c r="N106" t="s">
        <v>8930</v>
      </c>
      <c r="O106" t="s">
        <v>8918</v>
      </c>
      <c r="P106">
        <v>100</v>
      </c>
      <c r="Q106" t="s">
        <v>9125</v>
      </c>
      <c r="R106" t="s">
        <v>8946</v>
      </c>
      <c r="S106" t="s">
        <v>8947</v>
      </c>
      <c r="T106" t="s">
        <v>8948</v>
      </c>
      <c r="U106" t="s">
        <v>8935</v>
      </c>
      <c r="V106">
        <v>1</v>
      </c>
      <c r="W106" t="s">
        <v>5571</v>
      </c>
      <c r="X106" t="s">
        <v>8918</v>
      </c>
      <c r="Y106" s="3">
        <v>43452</v>
      </c>
      <c r="Z106" t="s">
        <v>8936</v>
      </c>
      <c r="AA106">
        <v>0</v>
      </c>
      <c r="AB106">
        <v>99.9</v>
      </c>
      <c r="AC106" t="s">
        <v>8937</v>
      </c>
      <c r="AD106">
        <v>0</v>
      </c>
      <c r="AE106" s="3">
        <v>43452</v>
      </c>
      <c r="AF106" t="s">
        <v>8938</v>
      </c>
      <c r="AG106">
        <v>0</v>
      </c>
      <c r="AJ106" t="s">
        <v>9012</v>
      </c>
      <c r="AK106">
        <v>76.36</v>
      </c>
      <c r="AL106" t="s">
        <v>8919</v>
      </c>
      <c r="AM106" t="s">
        <v>8970</v>
      </c>
      <c r="AN106" t="s">
        <v>8970</v>
      </c>
      <c r="AO106">
        <v>1</v>
      </c>
    </row>
    <row r="107" spans="1:41" x14ac:dyDescent="0.2">
      <c r="A107" t="s">
        <v>5572</v>
      </c>
      <c r="B107" t="s">
        <v>8877</v>
      </c>
      <c r="C107" t="s">
        <v>8924</v>
      </c>
      <c r="D107" t="s">
        <v>8941</v>
      </c>
      <c r="E107" t="s">
        <v>8917</v>
      </c>
      <c r="F107" t="s">
        <v>8917</v>
      </c>
      <c r="G107" t="s">
        <v>8918</v>
      </c>
      <c r="H107" t="s">
        <v>8926</v>
      </c>
      <c r="I107" s="3">
        <v>43095</v>
      </c>
      <c r="J107" t="s">
        <v>8943</v>
      </c>
      <c r="K107" t="s">
        <v>8917</v>
      </c>
      <c r="L107" t="s">
        <v>8928</v>
      </c>
      <c r="M107" t="s">
        <v>8944</v>
      </c>
      <c r="N107" t="s">
        <v>8930</v>
      </c>
      <c r="O107" t="s">
        <v>8918</v>
      </c>
      <c r="P107">
        <v>100</v>
      </c>
      <c r="Q107" t="s">
        <v>9126</v>
      </c>
      <c r="R107" t="s">
        <v>8946</v>
      </c>
      <c r="S107" t="s">
        <v>8947</v>
      </c>
      <c r="T107" t="s">
        <v>8948</v>
      </c>
      <c r="U107" t="s">
        <v>8935</v>
      </c>
      <c r="V107">
        <v>1</v>
      </c>
      <c r="W107" t="s">
        <v>5572</v>
      </c>
      <c r="X107" t="s">
        <v>8918</v>
      </c>
      <c r="Y107" s="3">
        <v>43452</v>
      </c>
      <c r="Z107" t="s">
        <v>8936</v>
      </c>
      <c r="AA107">
        <v>0</v>
      </c>
      <c r="AB107">
        <v>99.9</v>
      </c>
      <c r="AC107" t="s">
        <v>8937</v>
      </c>
      <c r="AD107">
        <v>0</v>
      </c>
      <c r="AE107" s="3">
        <v>43452</v>
      </c>
      <c r="AF107" t="s">
        <v>8938</v>
      </c>
      <c r="AG107">
        <v>0</v>
      </c>
      <c r="AJ107" t="s">
        <v>9006</v>
      </c>
      <c r="AK107">
        <v>77.5</v>
      </c>
      <c r="AL107" t="s">
        <v>8919</v>
      </c>
      <c r="AM107" t="s">
        <v>8970</v>
      </c>
      <c r="AN107" t="s">
        <v>8970</v>
      </c>
      <c r="AO107">
        <v>1</v>
      </c>
    </row>
    <row r="108" spans="1:41" x14ac:dyDescent="0.2">
      <c r="A108" t="s">
        <v>5573</v>
      </c>
      <c r="B108" t="s">
        <v>8877</v>
      </c>
      <c r="C108" t="s">
        <v>8924</v>
      </c>
      <c r="D108" t="s">
        <v>8941</v>
      </c>
      <c r="E108" t="s">
        <v>8917</v>
      </c>
      <c r="F108" t="s">
        <v>8917</v>
      </c>
      <c r="G108" t="s">
        <v>8918</v>
      </c>
      <c r="H108" t="s">
        <v>8926</v>
      </c>
      <c r="I108" s="3">
        <v>43095</v>
      </c>
      <c r="J108" t="s">
        <v>8943</v>
      </c>
      <c r="K108" t="s">
        <v>8917</v>
      </c>
      <c r="L108" t="s">
        <v>8928</v>
      </c>
      <c r="M108" t="s">
        <v>8944</v>
      </c>
      <c r="N108" t="s">
        <v>8930</v>
      </c>
      <c r="O108" t="s">
        <v>8918</v>
      </c>
      <c r="P108">
        <v>100</v>
      </c>
      <c r="Q108" t="s">
        <v>9127</v>
      </c>
      <c r="R108" t="s">
        <v>8946</v>
      </c>
      <c r="S108" t="s">
        <v>8947</v>
      </c>
      <c r="T108" t="s">
        <v>8948</v>
      </c>
      <c r="U108" t="s">
        <v>8935</v>
      </c>
      <c r="V108">
        <v>1</v>
      </c>
      <c r="W108" t="s">
        <v>5573</v>
      </c>
      <c r="X108" t="s">
        <v>8918</v>
      </c>
      <c r="Y108" s="3">
        <v>43452</v>
      </c>
      <c r="Z108" t="s">
        <v>8936</v>
      </c>
      <c r="AA108">
        <v>0</v>
      </c>
      <c r="AB108">
        <v>99.9</v>
      </c>
      <c r="AC108" t="s">
        <v>8937</v>
      </c>
      <c r="AD108">
        <v>0</v>
      </c>
      <c r="AE108" s="3">
        <v>43452</v>
      </c>
      <c r="AF108" t="s">
        <v>8938</v>
      </c>
      <c r="AG108">
        <v>0</v>
      </c>
      <c r="AJ108" t="s">
        <v>9015</v>
      </c>
      <c r="AK108">
        <v>79.59</v>
      </c>
      <c r="AL108" t="s">
        <v>8919</v>
      </c>
      <c r="AM108" t="s">
        <v>8970</v>
      </c>
      <c r="AN108" t="s">
        <v>8970</v>
      </c>
      <c r="AO108">
        <v>1</v>
      </c>
    </row>
    <row r="109" spans="1:41" x14ac:dyDescent="0.2">
      <c r="A109" t="s">
        <v>5574</v>
      </c>
      <c r="B109" t="s">
        <v>8877</v>
      </c>
      <c r="C109" t="s">
        <v>8924</v>
      </c>
      <c r="D109" t="s">
        <v>8941</v>
      </c>
      <c r="E109" t="s">
        <v>8917</v>
      </c>
      <c r="F109" t="s">
        <v>8917</v>
      </c>
      <c r="G109" t="s">
        <v>8918</v>
      </c>
      <c r="H109" t="s">
        <v>8926</v>
      </c>
      <c r="I109" s="3">
        <v>43095</v>
      </c>
      <c r="J109" t="s">
        <v>8943</v>
      </c>
      <c r="K109" t="s">
        <v>8917</v>
      </c>
      <c r="L109" t="s">
        <v>8928</v>
      </c>
      <c r="M109" t="s">
        <v>8944</v>
      </c>
      <c r="N109" t="s">
        <v>8930</v>
      </c>
      <c r="O109" t="s">
        <v>8918</v>
      </c>
      <c r="P109">
        <v>100</v>
      </c>
      <c r="Q109" t="s">
        <v>9128</v>
      </c>
      <c r="R109" t="s">
        <v>8946</v>
      </c>
      <c r="S109" t="s">
        <v>8947</v>
      </c>
      <c r="T109" t="s">
        <v>8948</v>
      </c>
      <c r="U109" t="s">
        <v>8935</v>
      </c>
      <c r="V109">
        <v>1</v>
      </c>
      <c r="W109" t="s">
        <v>5574</v>
      </c>
      <c r="X109" t="s">
        <v>8918</v>
      </c>
      <c r="Y109" s="3">
        <v>43452</v>
      </c>
      <c r="Z109" t="s">
        <v>8936</v>
      </c>
      <c r="AA109">
        <v>0</v>
      </c>
      <c r="AB109">
        <v>99.9</v>
      </c>
      <c r="AC109" t="s">
        <v>8937</v>
      </c>
      <c r="AD109">
        <v>0</v>
      </c>
      <c r="AE109" s="3">
        <v>43452</v>
      </c>
      <c r="AF109" t="s">
        <v>8938</v>
      </c>
      <c r="AG109">
        <v>0</v>
      </c>
      <c r="AJ109" t="s">
        <v>9017</v>
      </c>
      <c r="AK109">
        <v>78.760000000000005</v>
      </c>
      <c r="AL109" t="s">
        <v>8919</v>
      </c>
      <c r="AM109" t="s">
        <v>8970</v>
      </c>
      <c r="AN109" t="s">
        <v>8970</v>
      </c>
      <c r="AO109">
        <v>1</v>
      </c>
    </row>
    <row r="110" spans="1:41" x14ac:dyDescent="0.2">
      <c r="A110" t="s">
        <v>5575</v>
      </c>
      <c r="B110" t="s">
        <v>8877</v>
      </c>
      <c r="C110" t="s">
        <v>8924</v>
      </c>
      <c r="D110" t="s">
        <v>8941</v>
      </c>
      <c r="E110" t="s">
        <v>8917</v>
      </c>
      <c r="F110" t="s">
        <v>8917</v>
      </c>
      <c r="G110" t="s">
        <v>8918</v>
      </c>
      <c r="H110" t="s">
        <v>8926</v>
      </c>
      <c r="I110" s="3">
        <v>43095</v>
      </c>
      <c r="J110" t="s">
        <v>8943</v>
      </c>
      <c r="K110" t="s">
        <v>8917</v>
      </c>
      <c r="L110" t="s">
        <v>8928</v>
      </c>
      <c r="M110" t="s">
        <v>8944</v>
      </c>
      <c r="N110" t="s">
        <v>8930</v>
      </c>
      <c r="O110" t="s">
        <v>8918</v>
      </c>
      <c r="P110">
        <v>100</v>
      </c>
      <c r="Q110" t="s">
        <v>9129</v>
      </c>
      <c r="R110" t="s">
        <v>8946</v>
      </c>
      <c r="S110" t="s">
        <v>8947</v>
      </c>
      <c r="T110" t="s">
        <v>8948</v>
      </c>
      <c r="U110" t="s">
        <v>8935</v>
      </c>
      <c r="V110">
        <v>1</v>
      </c>
      <c r="W110" t="s">
        <v>5575</v>
      </c>
      <c r="X110" t="s">
        <v>8918</v>
      </c>
      <c r="Y110" s="3">
        <v>43452</v>
      </c>
      <c r="Z110" t="s">
        <v>8936</v>
      </c>
      <c r="AA110">
        <v>0</v>
      </c>
      <c r="AB110">
        <v>99.9</v>
      </c>
      <c r="AC110" t="s">
        <v>8937</v>
      </c>
      <c r="AD110">
        <v>0</v>
      </c>
      <c r="AE110" s="3">
        <v>43452</v>
      </c>
      <c r="AF110" t="s">
        <v>8938</v>
      </c>
      <c r="AG110">
        <v>0</v>
      </c>
      <c r="AJ110" t="s">
        <v>9130</v>
      </c>
      <c r="AK110">
        <v>89.06</v>
      </c>
      <c r="AL110" t="s">
        <v>8919</v>
      </c>
      <c r="AM110" t="s">
        <v>8970</v>
      </c>
      <c r="AN110" t="s">
        <v>8970</v>
      </c>
      <c r="AO110">
        <v>1</v>
      </c>
    </row>
    <row r="111" spans="1:41" x14ac:dyDescent="0.2">
      <c r="A111" t="s">
        <v>5576</v>
      </c>
      <c r="B111" t="s">
        <v>8877</v>
      </c>
      <c r="C111" t="s">
        <v>8924</v>
      </c>
      <c r="D111" t="s">
        <v>8941</v>
      </c>
      <c r="E111" t="s">
        <v>8917</v>
      </c>
      <c r="F111" t="s">
        <v>8917</v>
      </c>
      <c r="G111" t="s">
        <v>8918</v>
      </c>
      <c r="H111" t="s">
        <v>8926</v>
      </c>
      <c r="I111" s="3">
        <v>43095</v>
      </c>
      <c r="J111" t="s">
        <v>8943</v>
      </c>
      <c r="K111" t="s">
        <v>8917</v>
      </c>
      <c r="L111" t="s">
        <v>8928</v>
      </c>
      <c r="M111" t="s">
        <v>8944</v>
      </c>
      <c r="N111" t="s">
        <v>8930</v>
      </c>
      <c r="O111" t="s">
        <v>8918</v>
      </c>
      <c r="P111">
        <v>100</v>
      </c>
      <c r="Q111" t="s">
        <v>9131</v>
      </c>
      <c r="R111" t="s">
        <v>8946</v>
      </c>
      <c r="S111" t="s">
        <v>8947</v>
      </c>
      <c r="T111" t="s">
        <v>8948</v>
      </c>
      <c r="U111" t="s">
        <v>8935</v>
      </c>
      <c r="V111">
        <v>1</v>
      </c>
      <c r="W111" t="s">
        <v>5576</v>
      </c>
      <c r="X111" t="s">
        <v>8918</v>
      </c>
      <c r="Y111" s="3">
        <v>43452</v>
      </c>
      <c r="Z111" t="s">
        <v>8936</v>
      </c>
      <c r="AA111">
        <v>0</v>
      </c>
      <c r="AB111">
        <v>99.9</v>
      </c>
      <c r="AC111" t="s">
        <v>8937</v>
      </c>
      <c r="AD111">
        <v>0</v>
      </c>
      <c r="AE111" s="3">
        <v>43452</v>
      </c>
      <c r="AF111" t="s">
        <v>8938</v>
      </c>
      <c r="AG111">
        <v>0</v>
      </c>
      <c r="AJ111" t="s">
        <v>9132</v>
      </c>
      <c r="AK111">
        <v>80.489999999999995</v>
      </c>
      <c r="AL111" t="s">
        <v>8919</v>
      </c>
      <c r="AM111" t="s">
        <v>8970</v>
      </c>
      <c r="AN111" t="s">
        <v>8970</v>
      </c>
      <c r="AO111">
        <v>1</v>
      </c>
    </row>
    <row r="112" spans="1:41" x14ac:dyDescent="0.2">
      <c r="A112" t="s">
        <v>8256</v>
      </c>
      <c r="B112" t="s">
        <v>8877</v>
      </c>
      <c r="C112" t="s">
        <v>8924</v>
      </c>
      <c r="D112" t="s">
        <v>8941</v>
      </c>
      <c r="E112" t="s">
        <v>8917</v>
      </c>
      <c r="F112" t="s">
        <v>8917</v>
      </c>
      <c r="G112" t="s">
        <v>8918</v>
      </c>
      <c r="H112" t="s">
        <v>8926</v>
      </c>
      <c r="I112" s="3">
        <v>42928</v>
      </c>
      <c r="J112" t="s">
        <v>8943</v>
      </c>
      <c r="K112" t="s">
        <v>8917</v>
      </c>
      <c r="L112" t="s">
        <v>8928</v>
      </c>
      <c r="M112" t="s">
        <v>8944</v>
      </c>
      <c r="N112" t="s">
        <v>8930</v>
      </c>
      <c r="O112" t="s">
        <v>8918</v>
      </c>
      <c r="P112">
        <v>100</v>
      </c>
      <c r="Q112" t="s">
        <v>9133</v>
      </c>
      <c r="R112" t="s">
        <v>8946</v>
      </c>
      <c r="S112" t="s">
        <v>8947</v>
      </c>
      <c r="T112" t="s">
        <v>8948</v>
      </c>
      <c r="U112" t="s">
        <v>8935</v>
      </c>
      <c r="V112">
        <v>1</v>
      </c>
      <c r="W112" t="s">
        <v>8256</v>
      </c>
      <c r="X112" t="s">
        <v>8918</v>
      </c>
      <c r="Y112" s="3">
        <v>43598</v>
      </c>
      <c r="Z112" t="s">
        <v>8936</v>
      </c>
      <c r="AA112">
        <v>0</v>
      </c>
      <c r="AB112">
        <v>99.9</v>
      </c>
      <c r="AC112" t="s">
        <v>8937</v>
      </c>
      <c r="AD112">
        <v>0</v>
      </c>
      <c r="AE112" s="3">
        <v>43598</v>
      </c>
      <c r="AF112" t="s">
        <v>8938</v>
      </c>
      <c r="AG112">
        <v>0</v>
      </c>
      <c r="AH112" s="3">
        <v>43010</v>
      </c>
      <c r="AI112" s="3">
        <v>2958465</v>
      </c>
      <c r="AJ112" t="s">
        <v>9021</v>
      </c>
      <c r="AK112">
        <v>76.959999999999994</v>
      </c>
      <c r="AL112" t="s">
        <v>8919</v>
      </c>
      <c r="AM112" t="s">
        <v>8970</v>
      </c>
      <c r="AN112" t="s">
        <v>8970</v>
      </c>
      <c r="AO112">
        <v>1</v>
      </c>
    </row>
    <row r="113" spans="1:41" x14ac:dyDescent="0.2">
      <c r="A113" t="s">
        <v>5699</v>
      </c>
      <c r="B113" t="s">
        <v>8877</v>
      </c>
      <c r="C113" t="s">
        <v>8924</v>
      </c>
      <c r="D113" t="s">
        <v>8941</v>
      </c>
      <c r="E113" t="s">
        <v>8917</v>
      </c>
      <c r="F113" t="s">
        <v>8917</v>
      </c>
      <c r="G113" t="s">
        <v>8918</v>
      </c>
      <c r="H113" t="s">
        <v>8926</v>
      </c>
      <c r="I113" s="3">
        <v>43095</v>
      </c>
      <c r="J113" t="s">
        <v>8943</v>
      </c>
      <c r="K113" t="s">
        <v>8917</v>
      </c>
      <c r="L113" t="s">
        <v>8928</v>
      </c>
      <c r="M113" t="s">
        <v>8944</v>
      </c>
      <c r="N113" t="s">
        <v>8930</v>
      </c>
      <c r="O113" t="s">
        <v>8918</v>
      </c>
      <c r="P113">
        <v>100</v>
      </c>
      <c r="Q113" t="s">
        <v>9134</v>
      </c>
      <c r="R113" t="s">
        <v>8946</v>
      </c>
      <c r="S113" t="s">
        <v>8947</v>
      </c>
      <c r="T113" t="s">
        <v>8948</v>
      </c>
      <c r="U113" t="s">
        <v>8935</v>
      </c>
      <c r="V113">
        <v>1</v>
      </c>
      <c r="W113" t="s">
        <v>5699</v>
      </c>
      <c r="X113" t="s">
        <v>8918</v>
      </c>
      <c r="Y113" s="3">
        <v>43452</v>
      </c>
      <c r="Z113" t="s">
        <v>8936</v>
      </c>
      <c r="AA113">
        <v>0</v>
      </c>
      <c r="AB113">
        <v>99.9</v>
      </c>
      <c r="AC113" t="s">
        <v>8937</v>
      </c>
      <c r="AD113">
        <v>0</v>
      </c>
      <c r="AE113" s="3">
        <v>43452</v>
      </c>
      <c r="AF113" t="s">
        <v>8938</v>
      </c>
      <c r="AG113">
        <v>0</v>
      </c>
      <c r="AJ113" t="s">
        <v>9021</v>
      </c>
      <c r="AK113">
        <v>76.930000000000007</v>
      </c>
      <c r="AL113" t="s">
        <v>8919</v>
      </c>
      <c r="AM113" t="s">
        <v>8970</v>
      </c>
      <c r="AN113" t="s">
        <v>8970</v>
      </c>
      <c r="AO113">
        <v>1</v>
      </c>
    </row>
    <row r="114" spans="1:41" x14ac:dyDescent="0.2">
      <c r="A114" t="s">
        <v>5585</v>
      </c>
      <c r="B114" t="s">
        <v>8877</v>
      </c>
      <c r="C114" t="s">
        <v>8924</v>
      </c>
      <c r="D114" t="s">
        <v>8941</v>
      </c>
      <c r="E114" t="s">
        <v>8917</v>
      </c>
      <c r="F114" t="s">
        <v>8917</v>
      </c>
      <c r="G114" t="s">
        <v>8918</v>
      </c>
      <c r="H114" t="s">
        <v>8926</v>
      </c>
      <c r="I114" s="3">
        <v>42928</v>
      </c>
      <c r="J114" t="s">
        <v>8943</v>
      </c>
      <c r="K114" t="s">
        <v>8917</v>
      </c>
      <c r="L114" t="s">
        <v>8928</v>
      </c>
      <c r="M114" t="s">
        <v>8944</v>
      </c>
      <c r="N114" t="s">
        <v>8930</v>
      </c>
      <c r="O114" t="s">
        <v>8918</v>
      </c>
      <c r="P114">
        <v>100</v>
      </c>
      <c r="Q114" t="s">
        <v>9135</v>
      </c>
      <c r="R114" t="s">
        <v>8946</v>
      </c>
      <c r="S114" t="s">
        <v>8947</v>
      </c>
      <c r="T114" t="s">
        <v>8948</v>
      </c>
      <c r="U114" t="s">
        <v>8935</v>
      </c>
      <c r="V114">
        <v>1</v>
      </c>
      <c r="W114" t="s">
        <v>5585</v>
      </c>
      <c r="X114" t="s">
        <v>8918</v>
      </c>
      <c r="Y114" s="3">
        <v>43452</v>
      </c>
      <c r="Z114" t="s">
        <v>8936</v>
      </c>
      <c r="AA114">
        <v>0</v>
      </c>
      <c r="AB114">
        <v>99.9</v>
      </c>
      <c r="AC114" t="s">
        <v>8937</v>
      </c>
      <c r="AD114">
        <v>0</v>
      </c>
      <c r="AE114" s="3">
        <v>43452</v>
      </c>
      <c r="AF114" t="s">
        <v>8938</v>
      </c>
      <c r="AG114">
        <v>0</v>
      </c>
      <c r="AJ114" t="s">
        <v>9136</v>
      </c>
      <c r="AK114">
        <v>85.4</v>
      </c>
      <c r="AL114" t="s">
        <v>8919</v>
      </c>
      <c r="AM114" t="s">
        <v>8970</v>
      </c>
      <c r="AN114" t="s">
        <v>8970</v>
      </c>
      <c r="AO114">
        <v>1</v>
      </c>
    </row>
    <row r="115" spans="1:41" x14ac:dyDescent="0.2">
      <c r="A115" t="s">
        <v>8512</v>
      </c>
      <c r="B115" t="s">
        <v>8877</v>
      </c>
      <c r="C115" t="s">
        <v>8924</v>
      </c>
      <c r="D115" t="s">
        <v>8941</v>
      </c>
      <c r="E115" t="s">
        <v>8917</v>
      </c>
      <c r="F115" t="s">
        <v>8917</v>
      </c>
      <c r="G115" t="s">
        <v>8918</v>
      </c>
      <c r="H115" t="s">
        <v>8926</v>
      </c>
      <c r="I115" s="3">
        <v>43349</v>
      </c>
      <c r="J115" t="s">
        <v>8943</v>
      </c>
      <c r="K115" t="s">
        <v>8917</v>
      </c>
      <c r="L115" t="s">
        <v>8928</v>
      </c>
      <c r="M115" t="s">
        <v>8944</v>
      </c>
      <c r="N115" t="s">
        <v>8930</v>
      </c>
      <c r="O115" t="s">
        <v>8918</v>
      </c>
      <c r="P115">
        <v>100</v>
      </c>
      <c r="Q115" t="s">
        <v>9137</v>
      </c>
      <c r="R115" t="s">
        <v>8946</v>
      </c>
      <c r="S115" t="s">
        <v>8947</v>
      </c>
      <c r="T115" t="s">
        <v>8948</v>
      </c>
      <c r="U115" t="s">
        <v>8935</v>
      </c>
      <c r="V115">
        <v>1</v>
      </c>
      <c r="W115" t="s">
        <v>8512</v>
      </c>
      <c r="X115" t="s">
        <v>8918</v>
      </c>
      <c r="Y115" s="3">
        <v>43626</v>
      </c>
      <c r="Z115" t="s">
        <v>8936</v>
      </c>
      <c r="AA115">
        <v>0</v>
      </c>
      <c r="AB115">
        <v>99.9</v>
      </c>
      <c r="AC115" t="s">
        <v>8937</v>
      </c>
      <c r="AD115">
        <v>0</v>
      </c>
      <c r="AE115" s="3">
        <v>43626</v>
      </c>
      <c r="AF115" t="s">
        <v>8938</v>
      </c>
      <c r="AG115">
        <v>0</v>
      </c>
      <c r="AJ115" t="s">
        <v>9136</v>
      </c>
      <c r="AK115">
        <v>92.99</v>
      </c>
      <c r="AL115" t="s">
        <v>8919</v>
      </c>
      <c r="AM115" t="s">
        <v>8970</v>
      </c>
      <c r="AN115" t="s">
        <v>8970</v>
      </c>
      <c r="AO115">
        <v>1</v>
      </c>
    </row>
    <row r="116" spans="1:41" x14ac:dyDescent="0.2">
      <c r="A116" t="s">
        <v>5586</v>
      </c>
      <c r="B116" t="s">
        <v>8877</v>
      </c>
      <c r="C116" t="s">
        <v>8924</v>
      </c>
      <c r="D116" t="s">
        <v>8941</v>
      </c>
      <c r="E116" t="s">
        <v>8917</v>
      </c>
      <c r="F116" t="s">
        <v>8917</v>
      </c>
      <c r="G116" t="s">
        <v>8918</v>
      </c>
      <c r="H116" t="s">
        <v>8926</v>
      </c>
      <c r="I116" s="3">
        <v>42928</v>
      </c>
      <c r="J116" t="s">
        <v>8943</v>
      </c>
      <c r="K116" t="s">
        <v>8917</v>
      </c>
      <c r="L116" t="s">
        <v>8928</v>
      </c>
      <c r="M116" t="s">
        <v>8944</v>
      </c>
      <c r="N116" t="s">
        <v>8930</v>
      </c>
      <c r="O116" t="s">
        <v>8918</v>
      </c>
      <c r="P116">
        <v>100</v>
      </c>
      <c r="Q116" t="s">
        <v>9138</v>
      </c>
      <c r="R116" t="s">
        <v>8946</v>
      </c>
      <c r="S116" t="s">
        <v>8947</v>
      </c>
      <c r="T116" t="s">
        <v>8948</v>
      </c>
      <c r="U116" t="s">
        <v>8935</v>
      </c>
      <c r="V116">
        <v>1</v>
      </c>
      <c r="W116" t="s">
        <v>5586</v>
      </c>
      <c r="X116" t="s">
        <v>8918</v>
      </c>
      <c r="Y116" s="3">
        <v>43452</v>
      </c>
      <c r="Z116" t="s">
        <v>8936</v>
      </c>
      <c r="AA116">
        <v>0</v>
      </c>
      <c r="AB116">
        <v>99.9</v>
      </c>
      <c r="AC116" t="s">
        <v>8937</v>
      </c>
      <c r="AD116">
        <v>0</v>
      </c>
      <c r="AE116" s="3">
        <v>43452</v>
      </c>
      <c r="AF116" t="s">
        <v>8938</v>
      </c>
      <c r="AG116">
        <v>0</v>
      </c>
      <c r="AJ116" t="s">
        <v>9139</v>
      </c>
      <c r="AK116">
        <v>84.05</v>
      </c>
      <c r="AL116" t="s">
        <v>8919</v>
      </c>
      <c r="AM116" t="s">
        <v>8970</v>
      </c>
      <c r="AN116" t="s">
        <v>8970</v>
      </c>
      <c r="AO116">
        <v>1</v>
      </c>
    </row>
    <row r="117" spans="1:41" x14ac:dyDescent="0.2">
      <c r="A117" t="s">
        <v>8650</v>
      </c>
      <c r="B117" t="s">
        <v>8877</v>
      </c>
      <c r="C117" t="s">
        <v>8924</v>
      </c>
      <c r="D117" t="s">
        <v>8941</v>
      </c>
      <c r="E117" t="s">
        <v>8917</v>
      </c>
      <c r="F117" t="s">
        <v>8917</v>
      </c>
      <c r="G117" t="s">
        <v>8918</v>
      </c>
      <c r="H117" t="s">
        <v>8926</v>
      </c>
      <c r="I117" s="3">
        <v>43349</v>
      </c>
      <c r="J117" t="s">
        <v>8943</v>
      </c>
      <c r="K117" t="s">
        <v>8917</v>
      </c>
      <c r="L117" t="s">
        <v>8928</v>
      </c>
      <c r="M117" t="s">
        <v>8944</v>
      </c>
      <c r="N117" t="s">
        <v>8930</v>
      </c>
      <c r="O117" t="s">
        <v>8918</v>
      </c>
      <c r="P117">
        <v>100</v>
      </c>
      <c r="Q117" t="s">
        <v>9140</v>
      </c>
      <c r="R117" t="s">
        <v>8946</v>
      </c>
      <c r="S117" t="s">
        <v>8947</v>
      </c>
      <c r="T117" t="s">
        <v>8948</v>
      </c>
      <c r="U117" t="s">
        <v>8935</v>
      </c>
      <c r="V117">
        <v>1</v>
      </c>
      <c r="W117" t="s">
        <v>8650</v>
      </c>
      <c r="X117" t="s">
        <v>8918</v>
      </c>
      <c r="Y117" s="3">
        <v>43641</v>
      </c>
      <c r="Z117" t="s">
        <v>8936</v>
      </c>
      <c r="AA117">
        <v>0</v>
      </c>
      <c r="AB117">
        <v>99.9</v>
      </c>
      <c r="AC117" t="s">
        <v>8937</v>
      </c>
      <c r="AD117">
        <v>0</v>
      </c>
      <c r="AE117" s="3">
        <v>43641</v>
      </c>
      <c r="AF117" t="s">
        <v>8938</v>
      </c>
      <c r="AG117">
        <v>0</v>
      </c>
      <c r="AJ117" t="s">
        <v>9139</v>
      </c>
      <c r="AK117">
        <v>91.81</v>
      </c>
      <c r="AL117" t="s">
        <v>8919</v>
      </c>
      <c r="AM117" t="s">
        <v>8970</v>
      </c>
      <c r="AN117" t="s">
        <v>8970</v>
      </c>
      <c r="AO117">
        <v>1</v>
      </c>
    </row>
    <row r="118" spans="1:41" x14ac:dyDescent="0.2">
      <c r="A118" t="s">
        <v>5587</v>
      </c>
      <c r="B118" t="s">
        <v>8877</v>
      </c>
      <c r="C118" t="s">
        <v>8924</v>
      </c>
      <c r="D118" t="s">
        <v>8941</v>
      </c>
      <c r="E118" t="s">
        <v>8917</v>
      </c>
      <c r="F118" t="s">
        <v>8917</v>
      </c>
      <c r="G118" t="s">
        <v>8918</v>
      </c>
      <c r="H118" t="s">
        <v>8926</v>
      </c>
      <c r="I118" s="3">
        <v>42928</v>
      </c>
      <c r="J118" t="s">
        <v>8943</v>
      </c>
      <c r="K118" t="s">
        <v>8917</v>
      </c>
      <c r="L118" t="s">
        <v>8928</v>
      </c>
      <c r="M118" t="s">
        <v>8944</v>
      </c>
      <c r="N118" t="s">
        <v>8930</v>
      </c>
      <c r="O118" t="s">
        <v>8918</v>
      </c>
      <c r="P118">
        <v>100</v>
      </c>
      <c r="Q118" t="s">
        <v>9141</v>
      </c>
      <c r="R118" t="s">
        <v>8946</v>
      </c>
      <c r="S118" t="s">
        <v>8947</v>
      </c>
      <c r="T118" t="s">
        <v>8948</v>
      </c>
      <c r="U118" t="s">
        <v>8935</v>
      </c>
      <c r="V118">
        <v>1</v>
      </c>
      <c r="W118" t="s">
        <v>5587</v>
      </c>
      <c r="X118" t="s">
        <v>8918</v>
      </c>
      <c r="Y118" s="3">
        <v>43452</v>
      </c>
      <c r="Z118" t="s">
        <v>8936</v>
      </c>
      <c r="AA118">
        <v>0</v>
      </c>
      <c r="AB118">
        <v>99.9</v>
      </c>
      <c r="AC118" t="s">
        <v>8937</v>
      </c>
      <c r="AD118">
        <v>0</v>
      </c>
      <c r="AE118" s="3">
        <v>43452</v>
      </c>
      <c r="AF118" t="s">
        <v>8938</v>
      </c>
      <c r="AG118">
        <v>0</v>
      </c>
      <c r="AJ118" t="s">
        <v>9142</v>
      </c>
      <c r="AK118">
        <v>85.52</v>
      </c>
      <c r="AL118" t="s">
        <v>8919</v>
      </c>
      <c r="AM118" t="s">
        <v>8970</v>
      </c>
      <c r="AN118" t="s">
        <v>8970</v>
      </c>
      <c r="AO118">
        <v>1</v>
      </c>
    </row>
    <row r="119" spans="1:41" x14ac:dyDescent="0.2">
      <c r="A119" t="s">
        <v>8654</v>
      </c>
      <c r="B119" t="s">
        <v>8877</v>
      </c>
      <c r="C119" t="s">
        <v>8924</v>
      </c>
      <c r="D119" t="s">
        <v>8941</v>
      </c>
      <c r="E119" t="s">
        <v>8917</v>
      </c>
      <c r="F119" t="s">
        <v>8917</v>
      </c>
      <c r="G119" t="s">
        <v>8918</v>
      </c>
      <c r="H119" t="s">
        <v>8926</v>
      </c>
      <c r="I119" s="3">
        <v>43349</v>
      </c>
      <c r="J119" t="s">
        <v>8943</v>
      </c>
      <c r="K119" t="s">
        <v>8917</v>
      </c>
      <c r="L119" t="s">
        <v>8928</v>
      </c>
      <c r="M119" t="s">
        <v>8944</v>
      </c>
      <c r="N119" t="s">
        <v>8930</v>
      </c>
      <c r="O119" t="s">
        <v>8918</v>
      </c>
      <c r="P119">
        <v>100</v>
      </c>
      <c r="Q119" t="s">
        <v>9143</v>
      </c>
      <c r="R119" t="s">
        <v>8946</v>
      </c>
      <c r="S119" t="s">
        <v>8947</v>
      </c>
      <c r="T119" t="s">
        <v>8948</v>
      </c>
      <c r="U119" t="s">
        <v>8935</v>
      </c>
      <c r="V119">
        <v>1</v>
      </c>
      <c r="W119" t="s">
        <v>8654</v>
      </c>
      <c r="X119" t="s">
        <v>8918</v>
      </c>
      <c r="Y119" s="3">
        <v>43643</v>
      </c>
      <c r="Z119" t="s">
        <v>8936</v>
      </c>
      <c r="AA119">
        <v>0</v>
      </c>
      <c r="AB119">
        <v>99.9</v>
      </c>
      <c r="AC119" t="s">
        <v>8937</v>
      </c>
      <c r="AD119">
        <v>0</v>
      </c>
      <c r="AE119" s="3">
        <v>43643</v>
      </c>
      <c r="AF119" t="s">
        <v>8938</v>
      </c>
      <c r="AG119">
        <v>0</v>
      </c>
      <c r="AJ119" t="s">
        <v>9142</v>
      </c>
      <c r="AK119">
        <v>93.18</v>
      </c>
      <c r="AL119" t="s">
        <v>8919</v>
      </c>
      <c r="AM119" t="s">
        <v>8970</v>
      </c>
      <c r="AN119" t="s">
        <v>8970</v>
      </c>
      <c r="AO119">
        <v>1</v>
      </c>
    </row>
    <row r="120" spans="1:41" x14ac:dyDescent="0.2">
      <c r="A120" t="s">
        <v>5588</v>
      </c>
      <c r="B120" t="s">
        <v>8877</v>
      </c>
      <c r="C120" t="s">
        <v>8924</v>
      </c>
      <c r="D120" t="s">
        <v>8941</v>
      </c>
      <c r="E120" t="s">
        <v>8917</v>
      </c>
      <c r="F120" t="s">
        <v>8917</v>
      </c>
      <c r="G120" t="s">
        <v>8918</v>
      </c>
      <c r="H120" t="s">
        <v>8926</v>
      </c>
      <c r="I120" s="3">
        <v>42928</v>
      </c>
      <c r="J120" t="s">
        <v>8943</v>
      </c>
      <c r="K120" t="s">
        <v>8917</v>
      </c>
      <c r="L120" t="s">
        <v>8928</v>
      </c>
      <c r="M120" t="s">
        <v>8944</v>
      </c>
      <c r="N120" t="s">
        <v>8930</v>
      </c>
      <c r="O120" t="s">
        <v>8918</v>
      </c>
      <c r="P120">
        <v>100</v>
      </c>
      <c r="Q120" t="s">
        <v>9144</v>
      </c>
      <c r="R120" t="s">
        <v>8946</v>
      </c>
      <c r="S120" t="s">
        <v>8947</v>
      </c>
      <c r="T120" t="s">
        <v>8948</v>
      </c>
      <c r="U120" t="s">
        <v>8935</v>
      </c>
      <c r="V120">
        <v>1</v>
      </c>
      <c r="W120" t="s">
        <v>5588</v>
      </c>
      <c r="X120" t="s">
        <v>8918</v>
      </c>
      <c r="Y120" s="3">
        <v>43452</v>
      </c>
      <c r="Z120" t="s">
        <v>8936</v>
      </c>
      <c r="AA120">
        <v>0</v>
      </c>
      <c r="AB120">
        <v>99.9</v>
      </c>
      <c r="AC120" t="s">
        <v>8937</v>
      </c>
      <c r="AD120">
        <v>0</v>
      </c>
      <c r="AE120" s="3">
        <v>43452</v>
      </c>
      <c r="AF120" t="s">
        <v>8938</v>
      </c>
      <c r="AG120">
        <v>0</v>
      </c>
      <c r="AJ120" t="s">
        <v>9145</v>
      </c>
      <c r="AK120">
        <v>84.77</v>
      </c>
      <c r="AL120" t="s">
        <v>8919</v>
      </c>
      <c r="AM120" t="s">
        <v>8970</v>
      </c>
      <c r="AN120" t="s">
        <v>8970</v>
      </c>
      <c r="AO120">
        <v>1</v>
      </c>
    </row>
    <row r="121" spans="1:41" x14ac:dyDescent="0.2">
      <c r="A121" t="s">
        <v>8595</v>
      </c>
      <c r="B121" t="s">
        <v>8877</v>
      </c>
      <c r="C121" t="s">
        <v>8924</v>
      </c>
      <c r="D121" t="s">
        <v>8941</v>
      </c>
      <c r="E121" t="s">
        <v>8917</v>
      </c>
      <c r="F121" t="s">
        <v>8917</v>
      </c>
      <c r="G121" t="s">
        <v>8918</v>
      </c>
      <c r="H121" t="s">
        <v>8926</v>
      </c>
      <c r="I121" s="3">
        <v>43349</v>
      </c>
      <c r="J121" t="s">
        <v>8943</v>
      </c>
      <c r="K121" t="s">
        <v>8917</v>
      </c>
      <c r="L121" t="s">
        <v>8928</v>
      </c>
      <c r="M121" t="s">
        <v>8944</v>
      </c>
      <c r="N121" t="s">
        <v>8930</v>
      </c>
      <c r="O121" t="s">
        <v>8918</v>
      </c>
      <c r="P121">
        <v>100</v>
      </c>
      <c r="Q121" t="s">
        <v>9146</v>
      </c>
      <c r="R121" t="s">
        <v>8946</v>
      </c>
      <c r="S121" t="s">
        <v>8947</v>
      </c>
      <c r="T121" t="s">
        <v>8948</v>
      </c>
      <c r="U121" t="s">
        <v>8935</v>
      </c>
      <c r="V121">
        <v>1</v>
      </c>
      <c r="W121" t="s">
        <v>8595</v>
      </c>
      <c r="X121" t="s">
        <v>8918</v>
      </c>
      <c r="Y121" s="3">
        <v>43630</v>
      </c>
      <c r="Z121" t="s">
        <v>8936</v>
      </c>
      <c r="AA121">
        <v>0</v>
      </c>
      <c r="AB121">
        <v>99.9</v>
      </c>
      <c r="AC121" t="s">
        <v>8937</v>
      </c>
      <c r="AD121">
        <v>0</v>
      </c>
      <c r="AE121" s="3">
        <v>43630</v>
      </c>
      <c r="AF121" t="s">
        <v>8938</v>
      </c>
      <c r="AG121">
        <v>0</v>
      </c>
      <c r="AJ121" t="s">
        <v>9145</v>
      </c>
      <c r="AK121">
        <v>92.41</v>
      </c>
      <c r="AL121" t="s">
        <v>8919</v>
      </c>
      <c r="AM121" t="s">
        <v>8970</v>
      </c>
      <c r="AN121" t="s">
        <v>8970</v>
      </c>
      <c r="AO121">
        <v>1</v>
      </c>
    </row>
    <row r="122" spans="1:41" x14ac:dyDescent="0.2">
      <c r="A122" t="s">
        <v>8854</v>
      </c>
      <c r="B122" t="s">
        <v>8877</v>
      </c>
      <c r="C122" t="s">
        <v>8924</v>
      </c>
      <c r="D122" t="s">
        <v>8941</v>
      </c>
      <c r="E122" t="s">
        <v>8917</v>
      </c>
      <c r="F122" t="s">
        <v>8917</v>
      </c>
      <c r="G122" t="s">
        <v>8918</v>
      </c>
      <c r="H122" t="s">
        <v>8926</v>
      </c>
      <c r="I122" s="3">
        <v>43622</v>
      </c>
      <c r="J122" t="s">
        <v>8943</v>
      </c>
      <c r="K122" t="s">
        <v>8917</v>
      </c>
      <c r="L122" t="s">
        <v>8928</v>
      </c>
      <c r="M122" t="s">
        <v>8944</v>
      </c>
      <c r="N122" t="s">
        <v>8930</v>
      </c>
      <c r="O122" t="s">
        <v>8918</v>
      </c>
      <c r="P122">
        <v>100</v>
      </c>
      <c r="Q122" t="s">
        <v>9147</v>
      </c>
      <c r="R122" t="s">
        <v>8946</v>
      </c>
      <c r="S122" t="s">
        <v>8947</v>
      </c>
      <c r="T122" t="s">
        <v>8948</v>
      </c>
      <c r="U122" t="s">
        <v>8935</v>
      </c>
      <c r="V122">
        <v>0</v>
      </c>
      <c r="W122" t="s">
        <v>8854</v>
      </c>
      <c r="X122" t="s">
        <v>8918</v>
      </c>
      <c r="Y122" s="3">
        <v>43663</v>
      </c>
      <c r="Z122" t="s">
        <v>8936</v>
      </c>
      <c r="AA122">
        <v>0</v>
      </c>
      <c r="AB122">
        <v>99.9</v>
      </c>
      <c r="AC122" t="s">
        <v>8937</v>
      </c>
      <c r="AD122">
        <v>0</v>
      </c>
      <c r="AE122" s="3">
        <v>43663</v>
      </c>
      <c r="AF122" t="s">
        <v>8938</v>
      </c>
      <c r="AG122">
        <v>0</v>
      </c>
      <c r="AJ122" t="s">
        <v>9145</v>
      </c>
      <c r="AK122">
        <v>94.88</v>
      </c>
      <c r="AL122" t="s">
        <v>8919</v>
      </c>
      <c r="AM122" t="s">
        <v>8970</v>
      </c>
      <c r="AN122" t="s">
        <v>8970</v>
      </c>
      <c r="AO122">
        <v>1</v>
      </c>
    </row>
    <row r="123" spans="1:41" x14ac:dyDescent="0.2">
      <c r="A123" t="s">
        <v>5589</v>
      </c>
      <c r="B123" t="s">
        <v>8877</v>
      </c>
      <c r="C123" t="s">
        <v>8924</v>
      </c>
      <c r="D123" t="s">
        <v>8941</v>
      </c>
      <c r="E123" t="s">
        <v>8917</v>
      </c>
      <c r="F123" t="s">
        <v>8917</v>
      </c>
      <c r="G123" t="s">
        <v>8918</v>
      </c>
      <c r="H123" t="s">
        <v>8926</v>
      </c>
      <c r="I123" s="3">
        <v>42928</v>
      </c>
      <c r="J123" t="s">
        <v>8943</v>
      </c>
      <c r="K123" t="s">
        <v>8917</v>
      </c>
      <c r="L123" t="s">
        <v>8928</v>
      </c>
      <c r="M123" t="s">
        <v>8944</v>
      </c>
      <c r="N123" t="s">
        <v>8930</v>
      </c>
      <c r="O123" t="s">
        <v>8918</v>
      </c>
      <c r="P123">
        <v>100</v>
      </c>
      <c r="Q123" t="s">
        <v>9148</v>
      </c>
      <c r="R123" t="s">
        <v>8946</v>
      </c>
      <c r="S123" t="s">
        <v>8947</v>
      </c>
      <c r="T123" t="s">
        <v>8948</v>
      </c>
      <c r="U123" t="s">
        <v>8935</v>
      </c>
      <c r="V123">
        <v>1</v>
      </c>
      <c r="W123" t="s">
        <v>5589</v>
      </c>
      <c r="X123" t="s">
        <v>8918</v>
      </c>
      <c r="Y123" s="3">
        <v>43452</v>
      </c>
      <c r="Z123" t="s">
        <v>8936</v>
      </c>
      <c r="AA123">
        <v>0</v>
      </c>
      <c r="AB123">
        <v>99.9</v>
      </c>
      <c r="AC123" t="s">
        <v>8937</v>
      </c>
      <c r="AD123">
        <v>0</v>
      </c>
      <c r="AE123" s="3">
        <v>43452</v>
      </c>
      <c r="AF123" t="s">
        <v>8938</v>
      </c>
      <c r="AG123">
        <v>0</v>
      </c>
      <c r="AJ123" t="s">
        <v>9149</v>
      </c>
      <c r="AK123">
        <v>95.04</v>
      </c>
      <c r="AL123" t="s">
        <v>8919</v>
      </c>
      <c r="AM123" t="s">
        <v>8970</v>
      </c>
      <c r="AN123" t="s">
        <v>8970</v>
      </c>
      <c r="AO123">
        <v>1</v>
      </c>
    </row>
    <row r="124" spans="1:41" x14ac:dyDescent="0.2">
      <c r="A124" t="s">
        <v>8596</v>
      </c>
      <c r="B124" t="s">
        <v>8877</v>
      </c>
      <c r="C124" t="s">
        <v>8924</v>
      </c>
      <c r="D124" t="s">
        <v>8941</v>
      </c>
      <c r="E124" t="s">
        <v>8917</v>
      </c>
      <c r="F124" t="s">
        <v>8917</v>
      </c>
      <c r="G124" t="s">
        <v>8918</v>
      </c>
      <c r="H124" t="s">
        <v>8926</v>
      </c>
      <c r="I124" s="3">
        <v>43350</v>
      </c>
      <c r="J124" t="s">
        <v>8943</v>
      </c>
      <c r="K124" t="s">
        <v>8917</v>
      </c>
      <c r="L124" t="s">
        <v>8928</v>
      </c>
      <c r="M124" t="s">
        <v>8944</v>
      </c>
      <c r="N124" t="s">
        <v>8930</v>
      </c>
      <c r="O124" t="s">
        <v>8918</v>
      </c>
      <c r="P124">
        <v>100</v>
      </c>
      <c r="Q124" t="s">
        <v>9150</v>
      </c>
      <c r="R124" t="s">
        <v>8946</v>
      </c>
      <c r="S124" t="s">
        <v>8947</v>
      </c>
      <c r="T124" t="s">
        <v>8948</v>
      </c>
      <c r="U124" t="s">
        <v>8935</v>
      </c>
      <c r="V124">
        <v>1</v>
      </c>
      <c r="W124" t="s">
        <v>8596</v>
      </c>
      <c r="X124" t="s">
        <v>8918</v>
      </c>
      <c r="Y124" s="3">
        <v>43630</v>
      </c>
      <c r="Z124" t="s">
        <v>8936</v>
      </c>
      <c r="AA124">
        <v>0</v>
      </c>
      <c r="AB124">
        <v>99.9</v>
      </c>
      <c r="AC124" t="s">
        <v>8937</v>
      </c>
      <c r="AD124">
        <v>0</v>
      </c>
      <c r="AE124" s="3">
        <v>43630</v>
      </c>
      <c r="AF124" t="s">
        <v>8938</v>
      </c>
      <c r="AG124">
        <v>0</v>
      </c>
      <c r="AJ124" t="s">
        <v>9149</v>
      </c>
      <c r="AK124">
        <v>93.64</v>
      </c>
      <c r="AL124" t="s">
        <v>8919</v>
      </c>
      <c r="AM124" t="s">
        <v>8970</v>
      </c>
      <c r="AN124" t="s">
        <v>8970</v>
      </c>
      <c r="AO124">
        <v>1</v>
      </c>
    </row>
    <row r="125" spans="1:41" x14ac:dyDescent="0.2">
      <c r="A125" t="s">
        <v>5590</v>
      </c>
      <c r="B125" t="s">
        <v>8877</v>
      </c>
      <c r="C125" t="s">
        <v>8924</v>
      </c>
      <c r="D125" t="s">
        <v>8941</v>
      </c>
      <c r="E125" t="s">
        <v>8917</v>
      </c>
      <c r="F125" t="s">
        <v>8917</v>
      </c>
      <c r="G125" t="s">
        <v>8918</v>
      </c>
      <c r="H125" t="s">
        <v>8926</v>
      </c>
      <c r="I125" s="3">
        <v>42928</v>
      </c>
      <c r="J125" t="s">
        <v>8943</v>
      </c>
      <c r="K125" t="s">
        <v>8917</v>
      </c>
      <c r="L125" t="s">
        <v>8928</v>
      </c>
      <c r="M125" t="s">
        <v>8944</v>
      </c>
      <c r="N125" t="s">
        <v>8930</v>
      </c>
      <c r="O125" t="s">
        <v>8918</v>
      </c>
      <c r="P125">
        <v>100</v>
      </c>
      <c r="Q125" t="s">
        <v>9151</v>
      </c>
      <c r="R125" t="s">
        <v>8946</v>
      </c>
      <c r="S125" t="s">
        <v>8947</v>
      </c>
      <c r="T125" t="s">
        <v>8948</v>
      </c>
      <c r="U125" t="s">
        <v>8935</v>
      </c>
      <c r="V125">
        <v>1</v>
      </c>
      <c r="W125" t="s">
        <v>5590</v>
      </c>
      <c r="X125" t="s">
        <v>8918</v>
      </c>
      <c r="Y125" s="3">
        <v>43452</v>
      </c>
      <c r="Z125" t="s">
        <v>8936</v>
      </c>
      <c r="AA125">
        <v>0</v>
      </c>
      <c r="AB125">
        <v>99.9</v>
      </c>
      <c r="AC125" t="s">
        <v>8937</v>
      </c>
      <c r="AD125">
        <v>0</v>
      </c>
      <c r="AE125" s="3">
        <v>43452</v>
      </c>
      <c r="AF125" t="s">
        <v>8938</v>
      </c>
      <c r="AG125">
        <v>0</v>
      </c>
      <c r="AJ125" t="s">
        <v>9152</v>
      </c>
      <c r="AK125">
        <v>85.1</v>
      </c>
      <c r="AL125" t="s">
        <v>8919</v>
      </c>
      <c r="AM125" t="s">
        <v>8970</v>
      </c>
      <c r="AN125" t="s">
        <v>8970</v>
      </c>
      <c r="AO125">
        <v>1</v>
      </c>
    </row>
    <row r="126" spans="1:41" x14ac:dyDescent="0.2">
      <c r="A126" t="s">
        <v>8655</v>
      </c>
      <c r="B126" t="s">
        <v>8877</v>
      </c>
      <c r="C126" t="s">
        <v>8924</v>
      </c>
      <c r="D126" t="s">
        <v>8941</v>
      </c>
      <c r="E126" t="s">
        <v>8917</v>
      </c>
      <c r="F126" t="s">
        <v>8917</v>
      </c>
      <c r="G126" t="s">
        <v>8918</v>
      </c>
      <c r="H126" t="s">
        <v>8926</v>
      </c>
      <c r="I126" s="3">
        <v>43350</v>
      </c>
      <c r="J126" t="s">
        <v>8943</v>
      </c>
      <c r="K126" t="s">
        <v>8917</v>
      </c>
      <c r="L126" t="s">
        <v>8928</v>
      </c>
      <c r="M126" t="s">
        <v>8944</v>
      </c>
      <c r="N126" t="s">
        <v>8930</v>
      </c>
      <c r="O126" t="s">
        <v>8918</v>
      </c>
      <c r="P126">
        <v>100</v>
      </c>
      <c r="Q126" t="s">
        <v>9153</v>
      </c>
      <c r="R126" t="s">
        <v>8946</v>
      </c>
      <c r="S126" t="s">
        <v>8947</v>
      </c>
      <c r="T126" t="s">
        <v>8948</v>
      </c>
      <c r="U126" t="s">
        <v>8935</v>
      </c>
      <c r="V126">
        <v>1</v>
      </c>
      <c r="W126" t="s">
        <v>8655</v>
      </c>
      <c r="X126" t="s">
        <v>8918</v>
      </c>
      <c r="Y126" s="3">
        <v>43643</v>
      </c>
      <c r="Z126" t="s">
        <v>8936</v>
      </c>
      <c r="AA126">
        <v>0</v>
      </c>
      <c r="AB126">
        <v>99.9</v>
      </c>
      <c r="AC126" t="s">
        <v>8937</v>
      </c>
      <c r="AD126">
        <v>0</v>
      </c>
      <c r="AE126" s="3">
        <v>43643</v>
      </c>
      <c r="AF126" t="s">
        <v>8938</v>
      </c>
      <c r="AG126">
        <v>0</v>
      </c>
      <c r="AJ126" t="s">
        <v>9152</v>
      </c>
      <c r="AK126">
        <v>92.33</v>
      </c>
      <c r="AL126" t="s">
        <v>8919</v>
      </c>
      <c r="AM126" t="s">
        <v>8970</v>
      </c>
      <c r="AN126" t="s">
        <v>8970</v>
      </c>
      <c r="AO126">
        <v>1</v>
      </c>
    </row>
    <row r="127" spans="1:41" x14ac:dyDescent="0.2">
      <c r="A127" t="s">
        <v>5591</v>
      </c>
      <c r="B127" t="s">
        <v>8877</v>
      </c>
      <c r="C127" t="s">
        <v>8924</v>
      </c>
      <c r="D127" t="s">
        <v>8941</v>
      </c>
      <c r="E127" t="s">
        <v>8917</v>
      </c>
      <c r="F127" t="s">
        <v>8917</v>
      </c>
      <c r="G127" t="s">
        <v>8918</v>
      </c>
      <c r="H127" t="s">
        <v>8926</v>
      </c>
      <c r="I127" s="3">
        <v>42928</v>
      </c>
      <c r="J127" t="s">
        <v>8943</v>
      </c>
      <c r="K127" t="s">
        <v>8917</v>
      </c>
      <c r="L127" t="s">
        <v>8928</v>
      </c>
      <c r="M127" t="s">
        <v>8944</v>
      </c>
      <c r="N127" t="s">
        <v>8930</v>
      </c>
      <c r="O127" t="s">
        <v>8918</v>
      </c>
      <c r="P127">
        <v>100</v>
      </c>
      <c r="Q127" t="s">
        <v>9154</v>
      </c>
      <c r="R127" t="s">
        <v>8946</v>
      </c>
      <c r="S127" t="s">
        <v>8947</v>
      </c>
      <c r="T127" t="s">
        <v>8948</v>
      </c>
      <c r="U127" t="s">
        <v>8935</v>
      </c>
      <c r="V127">
        <v>1</v>
      </c>
      <c r="W127" t="s">
        <v>5591</v>
      </c>
      <c r="X127" t="s">
        <v>8918</v>
      </c>
      <c r="Y127" s="3">
        <v>43452</v>
      </c>
      <c r="Z127" t="s">
        <v>8936</v>
      </c>
      <c r="AA127">
        <v>0</v>
      </c>
      <c r="AB127">
        <v>99.9</v>
      </c>
      <c r="AC127" t="s">
        <v>8937</v>
      </c>
      <c r="AD127">
        <v>0</v>
      </c>
      <c r="AE127" s="3">
        <v>43452</v>
      </c>
      <c r="AF127" t="s">
        <v>8938</v>
      </c>
      <c r="AG127">
        <v>0</v>
      </c>
      <c r="AJ127" t="s">
        <v>9155</v>
      </c>
      <c r="AK127">
        <v>82.72</v>
      </c>
      <c r="AL127" t="s">
        <v>8919</v>
      </c>
      <c r="AM127" t="s">
        <v>8970</v>
      </c>
      <c r="AN127" t="s">
        <v>8970</v>
      </c>
      <c r="AO127">
        <v>1</v>
      </c>
    </row>
    <row r="128" spans="1:41" x14ac:dyDescent="0.2">
      <c r="A128" t="s">
        <v>8616</v>
      </c>
      <c r="B128" t="s">
        <v>8877</v>
      </c>
      <c r="C128" t="s">
        <v>8924</v>
      </c>
      <c r="D128" t="s">
        <v>8941</v>
      </c>
      <c r="E128" t="s">
        <v>8917</v>
      </c>
      <c r="F128" t="s">
        <v>8917</v>
      </c>
      <c r="G128" t="s">
        <v>8918</v>
      </c>
      <c r="H128" t="s">
        <v>8926</v>
      </c>
      <c r="I128" s="3">
        <v>43350</v>
      </c>
      <c r="J128" t="s">
        <v>8943</v>
      </c>
      <c r="K128" t="s">
        <v>8917</v>
      </c>
      <c r="L128" t="s">
        <v>8928</v>
      </c>
      <c r="M128" t="s">
        <v>8944</v>
      </c>
      <c r="N128" t="s">
        <v>8930</v>
      </c>
      <c r="O128" t="s">
        <v>8918</v>
      </c>
      <c r="P128">
        <v>100</v>
      </c>
      <c r="Q128" t="s">
        <v>9156</v>
      </c>
      <c r="R128" t="s">
        <v>8946</v>
      </c>
      <c r="S128" t="s">
        <v>8947</v>
      </c>
      <c r="T128" t="s">
        <v>8948</v>
      </c>
      <c r="U128" t="s">
        <v>8935</v>
      </c>
      <c r="V128">
        <v>1</v>
      </c>
      <c r="W128" t="s">
        <v>8616</v>
      </c>
      <c r="X128" t="s">
        <v>8918</v>
      </c>
      <c r="Y128" s="3">
        <v>43641</v>
      </c>
      <c r="Z128" t="s">
        <v>8936</v>
      </c>
      <c r="AA128">
        <v>0</v>
      </c>
      <c r="AB128">
        <v>99.9</v>
      </c>
      <c r="AC128" t="s">
        <v>8937</v>
      </c>
      <c r="AD128">
        <v>0</v>
      </c>
      <c r="AE128" s="3">
        <v>43641</v>
      </c>
      <c r="AF128" t="s">
        <v>8938</v>
      </c>
      <c r="AG128">
        <v>0</v>
      </c>
      <c r="AJ128" t="s">
        <v>9155</v>
      </c>
      <c r="AK128">
        <v>89.73</v>
      </c>
      <c r="AL128" t="s">
        <v>8919</v>
      </c>
      <c r="AM128" t="s">
        <v>8970</v>
      </c>
      <c r="AN128" t="s">
        <v>8970</v>
      </c>
      <c r="AO128">
        <v>1</v>
      </c>
    </row>
    <row r="129" spans="1:41" x14ac:dyDescent="0.2">
      <c r="A129" t="s">
        <v>5700</v>
      </c>
      <c r="B129" t="s">
        <v>8877</v>
      </c>
      <c r="C129" t="s">
        <v>8924</v>
      </c>
      <c r="D129" t="s">
        <v>8941</v>
      </c>
      <c r="E129" t="s">
        <v>8917</v>
      </c>
      <c r="F129" t="s">
        <v>8917</v>
      </c>
      <c r="G129" t="s">
        <v>8918</v>
      </c>
      <c r="H129" t="s">
        <v>8926</v>
      </c>
      <c r="I129" s="3">
        <v>42928</v>
      </c>
      <c r="J129" t="s">
        <v>8943</v>
      </c>
      <c r="K129" t="s">
        <v>8917</v>
      </c>
      <c r="L129" t="s">
        <v>8928</v>
      </c>
      <c r="M129" t="s">
        <v>8944</v>
      </c>
      <c r="N129" t="s">
        <v>8930</v>
      </c>
      <c r="O129" t="s">
        <v>8918</v>
      </c>
      <c r="P129">
        <v>100</v>
      </c>
      <c r="Q129" t="s">
        <v>9157</v>
      </c>
      <c r="R129" t="s">
        <v>8946</v>
      </c>
      <c r="S129" t="s">
        <v>8947</v>
      </c>
      <c r="T129" t="s">
        <v>8948</v>
      </c>
      <c r="U129" t="s">
        <v>8935</v>
      </c>
      <c r="V129">
        <v>1</v>
      </c>
      <c r="W129" t="s">
        <v>5700</v>
      </c>
      <c r="X129" t="s">
        <v>8918</v>
      </c>
      <c r="Y129" s="3">
        <v>43452</v>
      </c>
      <c r="Z129" t="s">
        <v>8936</v>
      </c>
      <c r="AA129">
        <v>0</v>
      </c>
      <c r="AB129">
        <v>99.9</v>
      </c>
      <c r="AC129" t="s">
        <v>8937</v>
      </c>
      <c r="AD129">
        <v>0</v>
      </c>
      <c r="AE129" s="3">
        <v>43452</v>
      </c>
      <c r="AF129" t="s">
        <v>8938</v>
      </c>
      <c r="AG129">
        <v>0</v>
      </c>
      <c r="AJ129" t="s">
        <v>9158</v>
      </c>
      <c r="AK129">
        <v>85.92</v>
      </c>
      <c r="AL129" t="s">
        <v>8919</v>
      </c>
      <c r="AM129" t="s">
        <v>8970</v>
      </c>
      <c r="AN129" t="s">
        <v>8970</v>
      </c>
      <c r="AO129">
        <v>1</v>
      </c>
    </row>
    <row r="130" spans="1:41" x14ac:dyDescent="0.2">
      <c r="A130" t="s">
        <v>8504</v>
      </c>
      <c r="B130" t="s">
        <v>8877</v>
      </c>
      <c r="C130" t="s">
        <v>8924</v>
      </c>
      <c r="D130" t="s">
        <v>8941</v>
      </c>
      <c r="E130" t="s">
        <v>8917</v>
      </c>
      <c r="F130" t="s">
        <v>8917</v>
      </c>
      <c r="G130" t="s">
        <v>8918</v>
      </c>
      <c r="H130" t="s">
        <v>8926</v>
      </c>
      <c r="I130" s="3">
        <v>43350</v>
      </c>
      <c r="J130" t="s">
        <v>8943</v>
      </c>
      <c r="K130" t="s">
        <v>8917</v>
      </c>
      <c r="L130" t="s">
        <v>8928</v>
      </c>
      <c r="M130" t="s">
        <v>8944</v>
      </c>
      <c r="N130" t="s">
        <v>8930</v>
      </c>
      <c r="O130" t="s">
        <v>8918</v>
      </c>
      <c r="P130">
        <v>100</v>
      </c>
      <c r="Q130" t="s">
        <v>9159</v>
      </c>
      <c r="R130" t="s">
        <v>8946</v>
      </c>
      <c r="S130" t="s">
        <v>8947</v>
      </c>
      <c r="T130" t="s">
        <v>8948</v>
      </c>
      <c r="U130" t="s">
        <v>8935</v>
      </c>
      <c r="V130">
        <v>1</v>
      </c>
      <c r="W130" t="s">
        <v>8504</v>
      </c>
      <c r="X130" t="s">
        <v>8918</v>
      </c>
      <c r="Y130" s="3">
        <v>43623</v>
      </c>
      <c r="Z130" t="s">
        <v>8936</v>
      </c>
      <c r="AA130">
        <v>0</v>
      </c>
      <c r="AB130">
        <v>99.9</v>
      </c>
      <c r="AC130" t="s">
        <v>8937</v>
      </c>
      <c r="AD130">
        <v>0</v>
      </c>
      <c r="AE130" s="3">
        <v>43623</v>
      </c>
      <c r="AF130" t="s">
        <v>8938</v>
      </c>
      <c r="AG130">
        <v>0</v>
      </c>
      <c r="AJ130" t="s">
        <v>9158</v>
      </c>
      <c r="AK130">
        <v>94.78</v>
      </c>
      <c r="AL130" t="s">
        <v>8919</v>
      </c>
      <c r="AM130" t="s">
        <v>8970</v>
      </c>
      <c r="AN130" t="s">
        <v>8970</v>
      </c>
      <c r="AO130">
        <v>1</v>
      </c>
    </row>
    <row r="131" spans="1:41" x14ac:dyDescent="0.2">
      <c r="A131" t="s">
        <v>5592</v>
      </c>
      <c r="B131" t="s">
        <v>8877</v>
      </c>
      <c r="C131" t="s">
        <v>8924</v>
      </c>
      <c r="D131" t="s">
        <v>8941</v>
      </c>
      <c r="E131" t="s">
        <v>8917</v>
      </c>
      <c r="F131" t="s">
        <v>8917</v>
      </c>
      <c r="G131" t="s">
        <v>8918</v>
      </c>
      <c r="H131" t="s">
        <v>8926</v>
      </c>
      <c r="I131" s="3">
        <v>42928</v>
      </c>
      <c r="J131" t="s">
        <v>8943</v>
      </c>
      <c r="K131" t="s">
        <v>8917</v>
      </c>
      <c r="L131" t="s">
        <v>8928</v>
      </c>
      <c r="M131" t="s">
        <v>8944</v>
      </c>
      <c r="N131" t="s">
        <v>8930</v>
      </c>
      <c r="O131" t="s">
        <v>8918</v>
      </c>
      <c r="P131">
        <v>100</v>
      </c>
      <c r="Q131" t="s">
        <v>9160</v>
      </c>
      <c r="R131" t="s">
        <v>8946</v>
      </c>
      <c r="S131" t="s">
        <v>8947</v>
      </c>
      <c r="T131" t="s">
        <v>8948</v>
      </c>
      <c r="U131" t="s">
        <v>8935</v>
      </c>
      <c r="V131">
        <v>1</v>
      </c>
      <c r="W131" t="s">
        <v>5592</v>
      </c>
      <c r="X131" t="s">
        <v>8918</v>
      </c>
      <c r="Y131" s="3">
        <v>43452</v>
      </c>
      <c r="Z131" t="s">
        <v>8936</v>
      </c>
      <c r="AA131">
        <v>0</v>
      </c>
      <c r="AB131">
        <v>99.9</v>
      </c>
      <c r="AC131" t="s">
        <v>8937</v>
      </c>
      <c r="AD131">
        <v>0</v>
      </c>
      <c r="AE131" s="3">
        <v>43452</v>
      </c>
      <c r="AF131" t="s">
        <v>8938</v>
      </c>
      <c r="AG131">
        <v>0</v>
      </c>
      <c r="AJ131" t="s">
        <v>9161</v>
      </c>
      <c r="AK131">
        <v>93.05</v>
      </c>
      <c r="AL131" t="s">
        <v>8919</v>
      </c>
      <c r="AM131" t="s">
        <v>8970</v>
      </c>
      <c r="AN131" t="s">
        <v>8970</v>
      </c>
      <c r="AO131">
        <v>1</v>
      </c>
    </row>
    <row r="132" spans="1:41" x14ac:dyDescent="0.2">
      <c r="A132" t="s">
        <v>962</v>
      </c>
      <c r="B132" t="s">
        <v>8876</v>
      </c>
      <c r="C132" t="s">
        <v>8924</v>
      </c>
      <c r="D132" t="s">
        <v>8971</v>
      </c>
      <c r="E132" t="s">
        <v>8917</v>
      </c>
      <c r="F132" t="s">
        <v>8917</v>
      </c>
      <c r="G132" t="s">
        <v>8918</v>
      </c>
      <c r="H132" t="s">
        <v>8942</v>
      </c>
      <c r="I132" s="3">
        <v>42928</v>
      </c>
      <c r="J132" t="s">
        <v>8953</v>
      </c>
      <c r="K132" t="s">
        <v>8917</v>
      </c>
      <c r="L132" t="s">
        <v>8928</v>
      </c>
      <c r="M132" t="s">
        <v>8972</v>
      </c>
      <c r="N132" t="s">
        <v>8930</v>
      </c>
      <c r="O132" t="s">
        <v>8918</v>
      </c>
      <c r="P132">
        <v>100</v>
      </c>
      <c r="Q132" t="s">
        <v>9162</v>
      </c>
      <c r="R132" t="s">
        <v>8932</v>
      </c>
      <c r="S132" t="s">
        <v>8933</v>
      </c>
      <c r="T132" t="s">
        <v>8934</v>
      </c>
      <c r="U132" t="s">
        <v>8956</v>
      </c>
      <c r="V132">
        <v>5</v>
      </c>
      <c r="W132" t="s">
        <v>962</v>
      </c>
      <c r="X132" t="s">
        <v>8918</v>
      </c>
      <c r="Y132" s="3">
        <v>42928</v>
      </c>
      <c r="Z132" t="s">
        <v>8936</v>
      </c>
      <c r="AA132">
        <v>0</v>
      </c>
      <c r="AB132">
        <v>99.9</v>
      </c>
      <c r="AC132" t="s">
        <v>8937</v>
      </c>
      <c r="AD132">
        <v>0</v>
      </c>
      <c r="AE132" s="3">
        <v>43446</v>
      </c>
      <c r="AF132" t="s">
        <v>8938</v>
      </c>
      <c r="AG132">
        <v>0</v>
      </c>
      <c r="AH132" s="3">
        <v>43038</v>
      </c>
      <c r="AI132" s="3">
        <v>2958465</v>
      </c>
      <c r="AJ132" t="s">
        <v>9163</v>
      </c>
      <c r="AK132">
        <v>82.98</v>
      </c>
      <c r="AL132" t="s">
        <v>8919</v>
      </c>
      <c r="AM132" t="s">
        <v>8970</v>
      </c>
      <c r="AN132" t="s">
        <v>8970</v>
      </c>
      <c r="AO132">
        <v>720</v>
      </c>
    </row>
    <row r="133" spans="1:41" x14ac:dyDescent="0.2">
      <c r="A133" t="s">
        <v>962</v>
      </c>
      <c r="B133" t="s">
        <v>8877</v>
      </c>
      <c r="C133" t="s">
        <v>8924</v>
      </c>
      <c r="D133" t="s">
        <v>8941</v>
      </c>
      <c r="E133" t="s">
        <v>8917</v>
      </c>
      <c r="F133" t="s">
        <v>8917</v>
      </c>
      <c r="G133" t="s">
        <v>8918</v>
      </c>
      <c r="H133" t="s">
        <v>8926</v>
      </c>
      <c r="I133" s="3">
        <v>42928</v>
      </c>
      <c r="J133" t="s">
        <v>8943</v>
      </c>
      <c r="K133" t="s">
        <v>8917</v>
      </c>
      <c r="L133" t="s">
        <v>8928</v>
      </c>
      <c r="M133" t="s">
        <v>8944</v>
      </c>
      <c r="N133" t="s">
        <v>8930</v>
      </c>
      <c r="O133" t="s">
        <v>8918</v>
      </c>
      <c r="P133">
        <v>100</v>
      </c>
      <c r="Q133" t="s">
        <v>9164</v>
      </c>
      <c r="R133" t="s">
        <v>8946</v>
      </c>
      <c r="S133" t="s">
        <v>8947</v>
      </c>
      <c r="T133" t="s">
        <v>8948</v>
      </c>
      <c r="U133" t="s">
        <v>8935</v>
      </c>
      <c r="V133">
        <v>1</v>
      </c>
      <c r="W133" t="s">
        <v>962</v>
      </c>
      <c r="X133" t="s">
        <v>8918</v>
      </c>
      <c r="Y133" s="3">
        <v>43452</v>
      </c>
      <c r="Z133" t="s">
        <v>8936</v>
      </c>
      <c r="AA133">
        <v>0</v>
      </c>
      <c r="AB133">
        <v>99.9</v>
      </c>
      <c r="AC133" t="s">
        <v>8937</v>
      </c>
      <c r="AD133">
        <v>0</v>
      </c>
      <c r="AE133" s="3">
        <v>43452</v>
      </c>
      <c r="AF133" t="s">
        <v>8938</v>
      </c>
      <c r="AG133">
        <v>0</v>
      </c>
      <c r="AJ133" t="s">
        <v>9163</v>
      </c>
      <c r="AK133">
        <v>91.43</v>
      </c>
      <c r="AL133" t="s">
        <v>8919</v>
      </c>
      <c r="AM133" t="s">
        <v>8970</v>
      </c>
      <c r="AN133" t="s">
        <v>8970</v>
      </c>
      <c r="AO133">
        <v>1</v>
      </c>
    </row>
    <row r="134" spans="1:41" x14ac:dyDescent="0.2">
      <c r="A134" t="s">
        <v>8554</v>
      </c>
      <c r="B134" t="s">
        <v>8877</v>
      </c>
      <c r="C134" t="s">
        <v>8924</v>
      </c>
      <c r="D134" t="s">
        <v>8941</v>
      </c>
      <c r="E134" t="s">
        <v>8917</v>
      </c>
      <c r="F134" t="s">
        <v>8917</v>
      </c>
      <c r="G134" t="s">
        <v>8918</v>
      </c>
      <c r="H134" t="s">
        <v>8926</v>
      </c>
      <c r="I134" s="3">
        <v>43350</v>
      </c>
      <c r="J134" t="s">
        <v>8943</v>
      </c>
      <c r="K134" t="s">
        <v>8917</v>
      </c>
      <c r="L134" t="s">
        <v>8928</v>
      </c>
      <c r="M134" t="s">
        <v>8944</v>
      </c>
      <c r="N134" t="s">
        <v>8930</v>
      </c>
      <c r="O134" t="s">
        <v>8918</v>
      </c>
      <c r="P134">
        <v>100</v>
      </c>
      <c r="Q134" t="s">
        <v>9165</v>
      </c>
      <c r="R134" t="s">
        <v>8946</v>
      </c>
      <c r="S134" t="s">
        <v>8947</v>
      </c>
      <c r="T134" t="s">
        <v>8948</v>
      </c>
      <c r="U134" t="s">
        <v>8935</v>
      </c>
      <c r="V134">
        <v>1</v>
      </c>
      <c r="W134" t="s">
        <v>8554</v>
      </c>
      <c r="X134" t="s">
        <v>8918</v>
      </c>
      <c r="Y134" s="3">
        <v>43633</v>
      </c>
      <c r="Z134" t="s">
        <v>8936</v>
      </c>
      <c r="AA134">
        <v>0</v>
      </c>
      <c r="AB134">
        <v>99.9</v>
      </c>
      <c r="AC134" t="s">
        <v>8937</v>
      </c>
      <c r="AD134">
        <v>0</v>
      </c>
      <c r="AE134" s="3">
        <v>43633</v>
      </c>
      <c r="AF134" t="s">
        <v>8938</v>
      </c>
      <c r="AG134">
        <v>0</v>
      </c>
      <c r="AJ134" t="s">
        <v>9163</v>
      </c>
      <c r="AK134">
        <v>89.73</v>
      </c>
      <c r="AL134" t="s">
        <v>8919</v>
      </c>
      <c r="AM134" t="s">
        <v>8970</v>
      </c>
      <c r="AN134" t="s">
        <v>8970</v>
      </c>
      <c r="AO134">
        <v>1</v>
      </c>
    </row>
    <row r="135" spans="1:41" x14ac:dyDescent="0.2">
      <c r="A135" t="s">
        <v>5701</v>
      </c>
      <c r="B135" t="s">
        <v>8877</v>
      </c>
      <c r="C135" t="s">
        <v>8924</v>
      </c>
      <c r="D135" t="s">
        <v>8941</v>
      </c>
      <c r="E135" t="s">
        <v>8917</v>
      </c>
      <c r="F135" t="s">
        <v>8917</v>
      </c>
      <c r="G135" t="s">
        <v>8918</v>
      </c>
      <c r="H135" t="s">
        <v>8926</v>
      </c>
      <c r="I135" s="3">
        <v>42928</v>
      </c>
      <c r="J135" t="s">
        <v>8943</v>
      </c>
      <c r="K135" t="s">
        <v>8917</v>
      </c>
      <c r="L135" t="s">
        <v>8928</v>
      </c>
      <c r="M135" t="s">
        <v>8944</v>
      </c>
      <c r="N135" t="s">
        <v>8930</v>
      </c>
      <c r="O135" t="s">
        <v>8918</v>
      </c>
      <c r="P135">
        <v>100</v>
      </c>
      <c r="Q135" t="s">
        <v>9166</v>
      </c>
      <c r="R135" t="s">
        <v>8946</v>
      </c>
      <c r="S135" t="s">
        <v>8947</v>
      </c>
      <c r="T135" t="s">
        <v>8948</v>
      </c>
      <c r="U135" t="s">
        <v>8935</v>
      </c>
      <c r="V135">
        <v>1</v>
      </c>
      <c r="W135" t="s">
        <v>5701</v>
      </c>
      <c r="X135" t="s">
        <v>8918</v>
      </c>
      <c r="Y135" s="3">
        <v>43452</v>
      </c>
      <c r="Z135" t="s">
        <v>8936</v>
      </c>
      <c r="AA135">
        <v>0</v>
      </c>
      <c r="AB135">
        <v>99.9</v>
      </c>
      <c r="AC135" t="s">
        <v>8937</v>
      </c>
      <c r="AD135">
        <v>0</v>
      </c>
      <c r="AE135" s="3">
        <v>43452</v>
      </c>
      <c r="AF135" t="s">
        <v>8938</v>
      </c>
      <c r="AG135">
        <v>0</v>
      </c>
      <c r="AJ135" t="s">
        <v>9167</v>
      </c>
      <c r="AK135">
        <v>82.45</v>
      </c>
      <c r="AL135" t="s">
        <v>8919</v>
      </c>
      <c r="AM135" t="s">
        <v>8970</v>
      </c>
      <c r="AN135" t="s">
        <v>8970</v>
      </c>
      <c r="AO135">
        <v>1</v>
      </c>
    </row>
    <row r="136" spans="1:41" x14ac:dyDescent="0.2">
      <c r="A136" t="s">
        <v>8381</v>
      </c>
      <c r="B136" t="s">
        <v>8877</v>
      </c>
      <c r="C136" t="s">
        <v>8924</v>
      </c>
      <c r="D136" t="s">
        <v>8941</v>
      </c>
      <c r="E136" t="s">
        <v>8917</v>
      </c>
      <c r="F136" t="s">
        <v>8917</v>
      </c>
      <c r="G136" t="s">
        <v>8918</v>
      </c>
      <c r="H136" t="s">
        <v>8926</v>
      </c>
      <c r="I136" s="3">
        <v>43350</v>
      </c>
      <c r="J136" t="s">
        <v>8943</v>
      </c>
      <c r="K136" t="s">
        <v>8917</v>
      </c>
      <c r="L136" t="s">
        <v>8928</v>
      </c>
      <c r="M136" t="s">
        <v>8944</v>
      </c>
      <c r="N136" t="s">
        <v>8930</v>
      </c>
      <c r="O136" t="s">
        <v>8918</v>
      </c>
      <c r="P136">
        <v>100</v>
      </c>
      <c r="Q136" t="s">
        <v>9168</v>
      </c>
      <c r="R136" t="s">
        <v>8946</v>
      </c>
      <c r="S136" t="s">
        <v>8947</v>
      </c>
      <c r="T136" t="s">
        <v>8948</v>
      </c>
      <c r="U136" t="s">
        <v>8935</v>
      </c>
      <c r="V136">
        <v>1</v>
      </c>
      <c r="W136" t="s">
        <v>8381</v>
      </c>
      <c r="X136" t="s">
        <v>8918</v>
      </c>
      <c r="Y136" s="3">
        <v>43613</v>
      </c>
      <c r="Z136" t="s">
        <v>8936</v>
      </c>
      <c r="AA136">
        <v>0</v>
      </c>
      <c r="AB136">
        <v>99.9</v>
      </c>
      <c r="AC136" t="s">
        <v>8937</v>
      </c>
      <c r="AD136">
        <v>0</v>
      </c>
      <c r="AE136" s="3">
        <v>43613</v>
      </c>
      <c r="AF136" t="s">
        <v>8938</v>
      </c>
      <c r="AG136">
        <v>0</v>
      </c>
      <c r="AJ136" t="s">
        <v>9167</v>
      </c>
      <c r="AK136">
        <v>89.08</v>
      </c>
      <c r="AL136" t="s">
        <v>8919</v>
      </c>
      <c r="AM136" t="s">
        <v>8970</v>
      </c>
      <c r="AN136" t="s">
        <v>8970</v>
      </c>
      <c r="AO136">
        <v>1</v>
      </c>
    </row>
    <row r="137" spans="1:41" x14ac:dyDescent="0.2">
      <c r="A137" t="s">
        <v>963</v>
      </c>
      <c r="B137" t="s">
        <v>8876</v>
      </c>
      <c r="C137" t="s">
        <v>8924</v>
      </c>
      <c r="D137" t="s">
        <v>8971</v>
      </c>
      <c r="E137" t="s">
        <v>8917</v>
      </c>
      <c r="F137" t="s">
        <v>8917</v>
      </c>
      <c r="G137" t="s">
        <v>8918</v>
      </c>
      <c r="H137" t="s">
        <v>8942</v>
      </c>
      <c r="I137" s="3">
        <v>42928</v>
      </c>
      <c r="J137" t="s">
        <v>8953</v>
      </c>
      <c r="K137" t="s">
        <v>8917</v>
      </c>
      <c r="L137" t="s">
        <v>8928</v>
      </c>
      <c r="M137" t="s">
        <v>8972</v>
      </c>
      <c r="N137" t="s">
        <v>8930</v>
      </c>
      <c r="O137" t="s">
        <v>8918</v>
      </c>
      <c r="P137">
        <v>100</v>
      </c>
      <c r="Q137" t="s">
        <v>9169</v>
      </c>
      <c r="R137" t="s">
        <v>8932</v>
      </c>
      <c r="S137" t="s">
        <v>8933</v>
      </c>
      <c r="T137" t="s">
        <v>8934</v>
      </c>
      <c r="U137" t="s">
        <v>8956</v>
      </c>
      <c r="V137">
        <v>5</v>
      </c>
      <c r="W137" t="s">
        <v>963</v>
      </c>
      <c r="X137" t="s">
        <v>8918</v>
      </c>
      <c r="Y137" s="3">
        <v>42928</v>
      </c>
      <c r="Z137" t="s">
        <v>8936</v>
      </c>
      <c r="AA137">
        <v>0</v>
      </c>
      <c r="AB137">
        <v>99.9</v>
      </c>
      <c r="AC137" t="s">
        <v>8937</v>
      </c>
      <c r="AD137">
        <v>0</v>
      </c>
      <c r="AE137" s="3">
        <v>43446</v>
      </c>
      <c r="AF137" t="s">
        <v>8938</v>
      </c>
      <c r="AG137">
        <v>0</v>
      </c>
      <c r="AH137" s="3">
        <v>43038</v>
      </c>
      <c r="AI137" s="3">
        <v>2958465</v>
      </c>
      <c r="AJ137" t="s">
        <v>9170</v>
      </c>
      <c r="AK137">
        <v>82.53</v>
      </c>
      <c r="AL137" t="s">
        <v>8919</v>
      </c>
      <c r="AM137" t="s">
        <v>8970</v>
      </c>
      <c r="AN137" t="s">
        <v>8970</v>
      </c>
      <c r="AO137">
        <v>720</v>
      </c>
    </row>
    <row r="138" spans="1:41" x14ac:dyDescent="0.2">
      <c r="A138" t="s">
        <v>963</v>
      </c>
      <c r="B138" t="s">
        <v>8877</v>
      </c>
      <c r="C138" t="s">
        <v>8924</v>
      </c>
      <c r="D138" t="s">
        <v>8941</v>
      </c>
      <c r="E138" t="s">
        <v>8917</v>
      </c>
      <c r="F138" t="s">
        <v>8917</v>
      </c>
      <c r="G138" t="s">
        <v>8918</v>
      </c>
      <c r="H138" t="s">
        <v>8926</v>
      </c>
      <c r="I138" s="3">
        <v>42928</v>
      </c>
      <c r="J138" t="s">
        <v>8943</v>
      </c>
      <c r="K138" t="s">
        <v>8917</v>
      </c>
      <c r="L138" t="s">
        <v>8928</v>
      </c>
      <c r="M138" t="s">
        <v>8944</v>
      </c>
      <c r="N138" t="s">
        <v>8930</v>
      </c>
      <c r="O138" t="s">
        <v>8918</v>
      </c>
      <c r="P138">
        <v>100</v>
      </c>
      <c r="Q138" t="s">
        <v>9171</v>
      </c>
      <c r="R138" t="s">
        <v>8946</v>
      </c>
      <c r="S138" t="s">
        <v>8947</v>
      </c>
      <c r="T138" t="s">
        <v>8948</v>
      </c>
      <c r="U138" t="s">
        <v>8935</v>
      </c>
      <c r="V138">
        <v>1</v>
      </c>
      <c r="W138" t="s">
        <v>963</v>
      </c>
      <c r="X138" t="s">
        <v>8918</v>
      </c>
      <c r="Y138" s="3">
        <v>43452</v>
      </c>
      <c r="Z138" t="s">
        <v>8936</v>
      </c>
      <c r="AA138">
        <v>0</v>
      </c>
      <c r="AB138">
        <v>99.9</v>
      </c>
      <c r="AC138" t="s">
        <v>8937</v>
      </c>
      <c r="AD138">
        <v>0</v>
      </c>
      <c r="AE138" s="3">
        <v>43452</v>
      </c>
      <c r="AF138" t="s">
        <v>8938</v>
      </c>
      <c r="AG138">
        <v>0</v>
      </c>
      <c r="AJ138" t="s">
        <v>9170</v>
      </c>
      <c r="AK138">
        <v>82.69</v>
      </c>
      <c r="AL138" t="s">
        <v>8919</v>
      </c>
      <c r="AM138" t="s">
        <v>8970</v>
      </c>
      <c r="AN138" t="s">
        <v>8970</v>
      </c>
      <c r="AO138">
        <v>1</v>
      </c>
    </row>
    <row r="139" spans="1:41" x14ac:dyDescent="0.2">
      <c r="A139" t="s">
        <v>8111</v>
      </c>
      <c r="B139" t="s">
        <v>8877</v>
      </c>
      <c r="C139" t="s">
        <v>8924</v>
      </c>
      <c r="D139" t="s">
        <v>8941</v>
      </c>
      <c r="E139" t="s">
        <v>8917</v>
      </c>
      <c r="F139" t="s">
        <v>8917</v>
      </c>
      <c r="G139" t="s">
        <v>8918</v>
      </c>
      <c r="H139" t="s">
        <v>8926</v>
      </c>
      <c r="I139" s="3">
        <v>43350</v>
      </c>
      <c r="J139" t="s">
        <v>8943</v>
      </c>
      <c r="K139" t="s">
        <v>8917</v>
      </c>
      <c r="L139" t="s">
        <v>8928</v>
      </c>
      <c r="M139" t="s">
        <v>8944</v>
      </c>
      <c r="N139" t="s">
        <v>8930</v>
      </c>
      <c r="O139" t="s">
        <v>8918</v>
      </c>
      <c r="P139">
        <v>100</v>
      </c>
      <c r="Q139" t="s">
        <v>9172</v>
      </c>
      <c r="R139" t="s">
        <v>8946</v>
      </c>
      <c r="S139" t="s">
        <v>8947</v>
      </c>
      <c r="T139" t="s">
        <v>8948</v>
      </c>
      <c r="U139" t="s">
        <v>8935</v>
      </c>
      <c r="V139">
        <v>1</v>
      </c>
      <c r="W139" t="s">
        <v>8111</v>
      </c>
      <c r="X139" t="s">
        <v>8918</v>
      </c>
      <c r="Y139" s="3">
        <v>43573</v>
      </c>
      <c r="Z139" t="s">
        <v>8936</v>
      </c>
      <c r="AA139">
        <v>0</v>
      </c>
      <c r="AB139">
        <v>99.9</v>
      </c>
      <c r="AC139" t="s">
        <v>8937</v>
      </c>
      <c r="AD139">
        <v>0</v>
      </c>
      <c r="AE139" s="3">
        <v>43573</v>
      </c>
      <c r="AF139" t="s">
        <v>8938</v>
      </c>
      <c r="AG139">
        <v>0</v>
      </c>
      <c r="AJ139" t="s">
        <v>9170</v>
      </c>
      <c r="AK139">
        <v>89.86</v>
      </c>
      <c r="AL139" t="s">
        <v>8919</v>
      </c>
      <c r="AM139" t="s">
        <v>8970</v>
      </c>
      <c r="AN139" t="s">
        <v>8970</v>
      </c>
      <c r="AO139">
        <v>1</v>
      </c>
    </row>
    <row r="140" spans="1:41" x14ac:dyDescent="0.2">
      <c r="A140" t="s">
        <v>5702</v>
      </c>
      <c r="B140" t="s">
        <v>8877</v>
      </c>
      <c r="C140" t="s">
        <v>8924</v>
      </c>
      <c r="D140" t="s">
        <v>8941</v>
      </c>
      <c r="E140" t="s">
        <v>8917</v>
      </c>
      <c r="F140" t="s">
        <v>8917</v>
      </c>
      <c r="G140" t="s">
        <v>8918</v>
      </c>
      <c r="H140" t="s">
        <v>8926</v>
      </c>
      <c r="I140" s="3">
        <v>42928</v>
      </c>
      <c r="J140" t="s">
        <v>8943</v>
      </c>
      <c r="K140" t="s">
        <v>8917</v>
      </c>
      <c r="L140" t="s">
        <v>8928</v>
      </c>
      <c r="M140" t="s">
        <v>8944</v>
      </c>
      <c r="N140" t="s">
        <v>8930</v>
      </c>
      <c r="O140" t="s">
        <v>8918</v>
      </c>
      <c r="P140">
        <v>100</v>
      </c>
      <c r="Q140" t="s">
        <v>9173</v>
      </c>
      <c r="R140" t="s">
        <v>8946</v>
      </c>
      <c r="S140" t="s">
        <v>8947</v>
      </c>
      <c r="T140" t="s">
        <v>8948</v>
      </c>
      <c r="U140" t="s">
        <v>8935</v>
      </c>
      <c r="V140">
        <v>1</v>
      </c>
      <c r="W140" t="s">
        <v>5702</v>
      </c>
      <c r="X140" t="s">
        <v>8918</v>
      </c>
      <c r="Y140" s="3">
        <v>43452</v>
      </c>
      <c r="Z140" t="s">
        <v>8936</v>
      </c>
      <c r="AA140">
        <v>0</v>
      </c>
      <c r="AB140">
        <v>99.9</v>
      </c>
      <c r="AC140" t="s">
        <v>8937</v>
      </c>
      <c r="AD140">
        <v>0</v>
      </c>
      <c r="AE140" s="3">
        <v>43452</v>
      </c>
      <c r="AF140" t="s">
        <v>8938</v>
      </c>
      <c r="AG140">
        <v>0</v>
      </c>
      <c r="AJ140" t="s">
        <v>9174</v>
      </c>
      <c r="AK140">
        <v>90.63</v>
      </c>
      <c r="AL140" t="s">
        <v>8919</v>
      </c>
      <c r="AM140" t="s">
        <v>8970</v>
      </c>
      <c r="AN140" t="s">
        <v>8970</v>
      </c>
      <c r="AO140">
        <v>1</v>
      </c>
    </row>
    <row r="141" spans="1:41" x14ac:dyDescent="0.2">
      <c r="A141" t="s">
        <v>8633</v>
      </c>
      <c r="B141" t="s">
        <v>8877</v>
      </c>
      <c r="C141" t="s">
        <v>8924</v>
      </c>
      <c r="D141" t="s">
        <v>8941</v>
      </c>
      <c r="E141" t="s">
        <v>8917</v>
      </c>
      <c r="F141" t="s">
        <v>8917</v>
      </c>
      <c r="G141" t="s">
        <v>8918</v>
      </c>
      <c r="H141" t="s">
        <v>8926</v>
      </c>
      <c r="I141" s="3">
        <v>43353</v>
      </c>
      <c r="J141" t="s">
        <v>8943</v>
      </c>
      <c r="K141" t="s">
        <v>8917</v>
      </c>
      <c r="L141" t="s">
        <v>8928</v>
      </c>
      <c r="M141" t="s">
        <v>8944</v>
      </c>
      <c r="N141" t="s">
        <v>8930</v>
      </c>
      <c r="O141" t="s">
        <v>8918</v>
      </c>
      <c r="P141">
        <v>100</v>
      </c>
      <c r="Q141" t="s">
        <v>9175</v>
      </c>
      <c r="R141" t="s">
        <v>8946</v>
      </c>
      <c r="S141" t="s">
        <v>8947</v>
      </c>
      <c r="T141" t="s">
        <v>8948</v>
      </c>
      <c r="U141" t="s">
        <v>8935</v>
      </c>
      <c r="V141">
        <v>1</v>
      </c>
      <c r="W141" t="s">
        <v>8633</v>
      </c>
      <c r="X141" t="s">
        <v>8918</v>
      </c>
      <c r="Y141" s="3">
        <v>43637</v>
      </c>
      <c r="Z141" t="s">
        <v>8936</v>
      </c>
      <c r="AA141">
        <v>0</v>
      </c>
      <c r="AB141">
        <v>99.9</v>
      </c>
      <c r="AC141" t="s">
        <v>8937</v>
      </c>
      <c r="AD141">
        <v>0</v>
      </c>
      <c r="AE141" s="3">
        <v>43637</v>
      </c>
      <c r="AF141" t="s">
        <v>8938</v>
      </c>
      <c r="AG141">
        <v>0</v>
      </c>
      <c r="AJ141" t="s">
        <v>9174</v>
      </c>
      <c r="AK141">
        <v>89.23</v>
      </c>
      <c r="AL141" t="s">
        <v>8919</v>
      </c>
      <c r="AM141" t="s">
        <v>8970</v>
      </c>
      <c r="AN141" t="s">
        <v>8970</v>
      </c>
      <c r="AO141">
        <v>1</v>
      </c>
    </row>
    <row r="142" spans="1:41" x14ac:dyDescent="0.2">
      <c r="A142" t="s">
        <v>5593</v>
      </c>
      <c r="B142" t="s">
        <v>8877</v>
      </c>
      <c r="C142" t="s">
        <v>8924</v>
      </c>
      <c r="D142" t="s">
        <v>8941</v>
      </c>
      <c r="E142" t="s">
        <v>8917</v>
      </c>
      <c r="F142" t="s">
        <v>8917</v>
      </c>
      <c r="G142" t="s">
        <v>8918</v>
      </c>
      <c r="H142" t="s">
        <v>8926</v>
      </c>
      <c r="I142" s="3">
        <v>42928</v>
      </c>
      <c r="J142" t="s">
        <v>8943</v>
      </c>
      <c r="K142" t="s">
        <v>8917</v>
      </c>
      <c r="L142" t="s">
        <v>8928</v>
      </c>
      <c r="M142" t="s">
        <v>8944</v>
      </c>
      <c r="N142" t="s">
        <v>8930</v>
      </c>
      <c r="O142" t="s">
        <v>8918</v>
      </c>
      <c r="P142">
        <v>100</v>
      </c>
      <c r="Q142" t="s">
        <v>9176</v>
      </c>
      <c r="R142" t="s">
        <v>8946</v>
      </c>
      <c r="S142" t="s">
        <v>8947</v>
      </c>
      <c r="T142" t="s">
        <v>8948</v>
      </c>
      <c r="U142" t="s">
        <v>8935</v>
      </c>
      <c r="V142">
        <v>1</v>
      </c>
      <c r="W142" t="s">
        <v>5593</v>
      </c>
      <c r="X142" t="s">
        <v>8918</v>
      </c>
      <c r="Y142" s="3">
        <v>43452</v>
      </c>
      <c r="Z142" t="s">
        <v>8936</v>
      </c>
      <c r="AA142">
        <v>0</v>
      </c>
      <c r="AB142">
        <v>99.9</v>
      </c>
      <c r="AC142" t="s">
        <v>8937</v>
      </c>
      <c r="AD142">
        <v>0</v>
      </c>
      <c r="AE142" s="3">
        <v>43452</v>
      </c>
      <c r="AF142" t="s">
        <v>8938</v>
      </c>
      <c r="AG142">
        <v>0</v>
      </c>
      <c r="AJ142" t="s">
        <v>9177</v>
      </c>
      <c r="AK142">
        <v>86.09</v>
      </c>
      <c r="AL142" t="s">
        <v>8919</v>
      </c>
      <c r="AM142" t="s">
        <v>8970</v>
      </c>
      <c r="AN142" t="s">
        <v>8970</v>
      </c>
      <c r="AO142">
        <v>1</v>
      </c>
    </row>
    <row r="143" spans="1:41" x14ac:dyDescent="0.2">
      <c r="A143" t="s">
        <v>8352</v>
      </c>
      <c r="B143" t="s">
        <v>8877</v>
      </c>
      <c r="C143" t="s">
        <v>8924</v>
      </c>
      <c r="D143" t="s">
        <v>8941</v>
      </c>
      <c r="E143" t="s">
        <v>8917</v>
      </c>
      <c r="F143" t="s">
        <v>8917</v>
      </c>
      <c r="G143" t="s">
        <v>8918</v>
      </c>
      <c r="H143" t="s">
        <v>8926</v>
      </c>
      <c r="I143" s="3">
        <v>43353</v>
      </c>
      <c r="J143" t="s">
        <v>8943</v>
      </c>
      <c r="K143" t="s">
        <v>8917</v>
      </c>
      <c r="L143" t="s">
        <v>8928</v>
      </c>
      <c r="M143" t="s">
        <v>8944</v>
      </c>
      <c r="N143" t="s">
        <v>8930</v>
      </c>
      <c r="O143" t="s">
        <v>8918</v>
      </c>
      <c r="P143">
        <v>100</v>
      </c>
      <c r="Q143" t="s">
        <v>9178</v>
      </c>
      <c r="R143" t="s">
        <v>8946</v>
      </c>
      <c r="S143" t="s">
        <v>8947</v>
      </c>
      <c r="T143" t="s">
        <v>8948</v>
      </c>
      <c r="U143" t="s">
        <v>8935</v>
      </c>
      <c r="V143">
        <v>1</v>
      </c>
      <c r="W143" t="s">
        <v>8352</v>
      </c>
      <c r="X143" t="s">
        <v>8918</v>
      </c>
      <c r="Y143" s="3">
        <v>43608</v>
      </c>
      <c r="Z143" t="s">
        <v>8936</v>
      </c>
      <c r="AA143">
        <v>0</v>
      </c>
      <c r="AB143">
        <v>99.9</v>
      </c>
      <c r="AC143" t="s">
        <v>8937</v>
      </c>
      <c r="AD143">
        <v>0</v>
      </c>
      <c r="AE143" s="3">
        <v>43608</v>
      </c>
      <c r="AF143" t="s">
        <v>8938</v>
      </c>
      <c r="AG143">
        <v>0</v>
      </c>
      <c r="AJ143" t="s">
        <v>9177</v>
      </c>
      <c r="AK143">
        <v>93.22</v>
      </c>
      <c r="AL143" t="s">
        <v>8919</v>
      </c>
      <c r="AM143" t="s">
        <v>8970</v>
      </c>
      <c r="AN143" t="s">
        <v>8970</v>
      </c>
      <c r="AO143">
        <v>1</v>
      </c>
    </row>
    <row r="144" spans="1:41" x14ac:dyDescent="0.2">
      <c r="A144" t="s">
        <v>5594</v>
      </c>
      <c r="B144" t="s">
        <v>8877</v>
      </c>
      <c r="C144" t="s">
        <v>8924</v>
      </c>
      <c r="D144" t="s">
        <v>8941</v>
      </c>
      <c r="E144" t="s">
        <v>8917</v>
      </c>
      <c r="F144" t="s">
        <v>8917</v>
      </c>
      <c r="G144" t="s">
        <v>8918</v>
      </c>
      <c r="H144" t="s">
        <v>8926</v>
      </c>
      <c r="I144" s="3">
        <v>42928</v>
      </c>
      <c r="J144" t="s">
        <v>8943</v>
      </c>
      <c r="K144" t="s">
        <v>8917</v>
      </c>
      <c r="L144" t="s">
        <v>8928</v>
      </c>
      <c r="M144" t="s">
        <v>8944</v>
      </c>
      <c r="N144" t="s">
        <v>8930</v>
      </c>
      <c r="O144" t="s">
        <v>8918</v>
      </c>
      <c r="P144">
        <v>100</v>
      </c>
      <c r="Q144" t="s">
        <v>9179</v>
      </c>
      <c r="R144" t="s">
        <v>8946</v>
      </c>
      <c r="S144" t="s">
        <v>8947</v>
      </c>
      <c r="T144" t="s">
        <v>8948</v>
      </c>
      <c r="U144" t="s">
        <v>8935</v>
      </c>
      <c r="V144">
        <v>1</v>
      </c>
      <c r="W144" t="s">
        <v>5594</v>
      </c>
      <c r="X144" t="s">
        <v>8918</v>
      </c>
      <c r="Y144" s="3">
        <v>43452</v>
      </c>
      <c r="Z144" t="s">
        <v>8936</v>
      </c>
      <c r="AA144">
        <v>0</v>
      </c>
      <c r="AB144">
        <v>99.9</v>
      </c>
      <c r="AC144" t="s">
        <v>8937</v>
      </c>
      <c r="AD144">
        <v>0</v>
      </c>
      <c r="AE144" s="3">
        <v>43452</v>
      </c>
      <c r="AF144" t="s">
        <v>8938</v>
      </c>
      <c r="AG144">
        <v>0</v>
      </c>
      <c r="AJ144" t="s">
        <v>9180</v>
      </c>
      <c r="AK144">
        <v>85.14</v>
      </c>
      <c r="AL144" t="s">
        <v>8919</v>
      </c>
      <c r="AM144" t="s">
        <v>8970</v>
      </c>
      <c r="AN144" t="s">
        <v>8970</v>
      </c>
      <c r="AO144">
        <v>1</v>
      </c>
    </row>
    <row r="145" spans="1:41" x14ac:dyDescent="0.2">
      <c r="A145" t="s">
        <v>8846</v>
      </c>
      <c r="B145" t="s">
        <v>8877</v>
      </c>
      <c r="C145" t="s">
        <v>8924</v>
      </c>
      <c r="D145" t="s">
        <v>8941</v>
      </c>
      <c r="E145" t="s">
        <v>8917</v>
      </c>
      <c r="F145" t="s">
        <v>8917</v>
      </c>
      <c r="G145" t="s">
        <v>8918</v>
      </c>
      <c r="H145" t="s">
        <v>8926</v>
      </c>
      <c r="I145" s="3">
        <v>43353</v>
      </c>
      <c r="J145" t="s">
        <v>8943</v>
      </c>
      <c r="K145" t="s">
        <v>8917</v>
      </c>
      <c r="L145" t="s">
        <v>8928</v>
      </c>
      <c r="M145" t="s">
        <v>8944</v>
      </c>
      <c r="N145" t="s">
        <v>8930</v>
      </c>
      <c r="O145" t="s">
        <v>8918</v>
      </c>
      <c r="P145">
        <v>100</v>
      </c>
      <c r="Q145" t="s">
        <v>9181</v>
      </c>
      <c r="R145" t="s">
        <v>8946</v>
      </c>
      <c r="S145" t="s">
        <v>8947</v>
      </c>
      <c r="T145" t="s">
        <v>8948</v>
      </c>
      <c r="U145" t="s">
        <v>8935</v>
      </c>
      <c r="V145">
        <v>0</v>
      </c>
      <c r="W145" t="s">
        <v>8846</v>
      </c>
      <c r="X145" t="s">
        <v>8918</v>
      </c>
      <c r="Y145" s="3">
        <v>43661</v>
      </c>
      <c r="Z145" t="s">
        <v>8936</v>
      </c>
      <c r="AA145">
        <v>0</v>
      </c>
      <c r="AB145">
        <v>99.9</v>
      </c>
      <c r="AC145" t="s">
        <v>8937</v>
      </c>
      <c r="AD145">
        <v>0</v>
      </c>
      <c r="AE145" s="3">
        <v>43661</v>
      </c>
      <c r="AF145" t="s">
        <v>8938</v>
      </c>
      <c r="AG145">
        <v>0</v>
      </c>
      <c r="AJ145" t="s">
        <v>9180</v>
      </c>
      <c r="AK145">
        <v>93.27</v>
      </c>
      <c r="AL145" t="s">
        <v>8919</v>
      </c>
      <c r="AM145" t="s">
        <v>8970</v>
      </c>
      <c r="AN145" t="s">
        <v>8970</v>
      </c>
      <c r="AO145">
        <v>1</v>
      </c>
    </row>
    <row r="146" spans="1:41" x14ac:dyDescent="0.2">
      <c r="A146" t="s">
        <v>5595</v>
      </c>
      <c r="B146" t="s">
        <v>8877</v>
      </c>
      <c r="C146" t="s">
        <v>8924</v>
      </c>
      <c r="D146" t="s">
        <v>8941</v>
      </c>
      <c r="E146" t="s">
        <v>8917</v>
      </c>
      <c r="F146" t="s">
        <v>8917</v>
      </c>
      <c r="G146" t="s">
        <v>8918</v>
      </c>
      <c r="H146" t="s">
        <v>8926</v>
      </c>
      <c r="I146" s="3">
        <v>42928</v>
      </c>
      <c r="J146" t="s">
        <v>8943</v>
      </c>
      <c r="K146" t="s">
        <v>8917</v>
      </c>
      <c r="L146" t="s">
        <v>8928</v>
      </c>
      <c r="M146" t="s">
        <v>8944</v>
      </c>
      <c r="N146" t="s">
        <v>8930</v>
      </c>
      <c r="O146" t="s">
        <v>8918</v>
      </c>
      <c r="P146">
        <v>100</v>
      </c>
      <c r="Q146" t="s">
        <v>9182</v>
      </c>
      <c r="R146" t="s">
        <v>8946</v>
      </c>
      <c r="S146" t="s">
        <v>8947</v>
      </c>
      <c r="T146" t="s">
        <v>8948</v>
      </c>
      <c r="U146" t="s">
        <v>8935</v>
      </c>
      <c r="V146">
        <v>1</v>
      </c>
      <c r="W146" t="s">
        <v>5595</v>
      </c>
      <c r="X146" t="s">
        <v>8918</v>
      </c>
      <c r="Y146" s="3">
        <v>43452</v>
      </c>
      <c r="Z146" t="s">
        <v>8936</v>
      </c>
      <c r="AA146">
        <v>0</v>
      </c>
      <c r="AB146">
        <v>99.9</v>
      </c>
      <c r="AC146" t="s">
        <v>8937</v>
      </c>
      <c r="AD146">
        <v>0</v>
      </c>
      <c r="AE146" s="3">
        <v>43452</v>
      </c>
      <c r="AF146" t="s">
        <v>8938</v>
      </c>
      <c r="AG146">
        <v>0</v>
      </c>
      <c r="AJ146" t="s">
        <v>9183</v>
      </c>
      <c r="AK146">
        <v>101.39</v>
      </c>
      <c r="AL146" t="s">
        <v>8919</v>
      </c>
      <c r="AM146" t="s">
        <v>8970</v>
      </c>
      <c r="AN146" t="s">
        <v>8970</v>
      </c>
      <c r="AO146">
        <v>1</v>
      </c>
    </row>
    <row r="147" spans="1:41" x14ac:dyDescent="0.2">
      <c r="A147" t="s">
        <v>8361</v>
      </c>
      <c r="B147" t="s">
        <v>8877</v>
      </c>
      <c r="C147" t="s">
        <v>8924</v>
      </c>
      <c r="D147" t="s">
        <v>8941</v>
      </c>
      <c r="E147" t="s">
        <v>8917</v>
      </c>
      <c r="F147" t="s">
        <v>8917</v>
      </c>
      <c r="G147" t="s">
        <v>8918</v>
      </c>
      <c r="H147" t="s">
        <v>8926</v>
      </c>
      <c r="I147" s="3">
        <v>43354</v>
      </c>
      <c r="J147" t="s">
        <v>8943</v>
      </c>
      <c r="K147" t="s">
        <v>8917</v>
      </c>
      <c r="L147" t="s">
        <v>8928</v>
      </c>
      <c r="M147" t="s">
        <v>8944</v>
      </c>
      <c r="N147" t="s">
        <v>8930</v>
      </c>
      <c r="O147" t="s">
        <v>8918</v>
      </c>
      <c r="P147">
        <v>100</v>
      </c>
      <c r="Q147" t="s">
        <v>9184</v>
      </c>
      <c r="R147" t="s">
        <v>8946</v>
      </c>
      <c r="S147" t="s">
        <v>8947</v>
      </c>
      <c r="T147" t="s">
        <v>8948</v>
      </c>
      <c r="U147" t="s">
        <v>8935</v>
      </c>
      <c r="V147">
        <v>1</v>
      </c>
      <c r="W147" t="s">
        <v>8361</v>
      </c>
      <c r="X147" t="s">
        <v>8918</v>
      </c>
      <c r="Y147" s="3">
        <v>43608</v>
      </c>
      <c r="Z147" t="s">
        <v>8936</v>
      </c>
      <c r="AA147">
        <v>0</v>
      </c>
      <c r="AB147">
        <v>99.9</v>
      </c>
      <c r="AC147" t="s">
        <v>8937</v>
      </c>
      <c r="AD147">
        <v>0</v>
      </c>
      <c r="AE147" s="3">
        <v>43608</v>
      </c>
      <c r="AF147" t="s">
        <v>8938</v>
      </c>
      <c r="AG147">
        <v>0</v>
      </c>
      <c r="AJ147" t="s">
        <v>9183</v>
      </c>
      <c r="AK147">
        <v>99.99</v>
      </c>
      <c r="AL147" t="s">
        <v>8919</v>
      </c>
      <c r="AM147" t="s">
        <v>8970</v>
      </c>
      <c r="AN147" t="s">
        <v>8970</v>
      </c>
      <c r="AO147">
        <v>1</v>
      </c>
    </row>
    <row r="148" spans="1:41" x14ac:dyDescent="0.2">
      <c r="A148" t="s">
        <v>4816</v>
      </c>
      <c r="B148" t="s">
        <v>8876</v>
      </c>
      <c r="C148" t="s">
        <v>8924</v>
      </c>
      <c r="D148" t="s">
        <v>8975</v>
      </c>
      <c r="E148" t="s">
        <v>8917</v>
      </c>
      <c r="F148" t="s">
        <v>8917</v>
      </c>
      <c r="G148" t="s">
        <v>8918</v>
      </c>
      <c r="H148" t="s">
        <v>8942</v>
      </c>
      <c r="I148" s="3">
        <v>43443</v>
      </c>
      <c r="J148" t="s">
        <v>8927</v>
      </c>
      <c r="K148" t="s">
        <v>8917</v>
      </c>
      <c r="L148" t="s">
        <v>8928</v>
      </c>
      <c r="M148" t="s">
        <v>8976</v>
      </c>
      <c r="N148" t="s">
        <v>8930</v>
      </c>
      <c r="O148" t="s">
        <v>8918</v>
      </c>
      <c r="P148">
        <v>100</v>
      </c>
      <c r="Q148" t="s">
        <v>9185</v>
      </c>
      <c r="R148" t="s">
        <v>8932</v>
      </c>
      <c r="S148" t="s">
        <v>8933</v>
      </c>
      <c r="T148" t="s">
        <v>8934</v>
      </c>
      <c r="U148" t="s">
        <v>8956</v>
      </c>
      <c r="V148">
        <v>0</v>
      </c>
      <c r="W148" t="s">
        <v>4816</v>
      </c>
      <c r="X148" t="s">
        <v>8918</v>
      </c>
      <c r="Y148" s="3">
        <v>43443</v>
      </c>
      <c r="Z148" t="s">
        <v>8936</v>
      </c>
      <c r="AA148">
        <v>0</v>
      </c>
      <c r="AB148">
        <v>99.9</v>
      </c>
      <c r="AC148" t="s">
        <v>8937</v>
      </c>
      <c r="AD148">
        <v>0</v>
      </c>
      <c r="AE148" s="3">
        <v>43443</v>
      </c>
      <c r="AF148" t="s">
        <v>8938</v>
      </c>
      <c r="AG148">
        <v>0</v>
      </c>
      <c r="AJ148" t="s">
        <v>9109</v>
      </c>
      <c r="AK148">
        <v>46.24</v>
      </c>
      <c r="AL148" t="s">
        <v>8919</v>
      </c>
      <c r="AM148" t="s">
        <v>8969</v>
      </c>
      <c r="AN148" t="s">
        <v>8969</v>
      </c>
      <c r="AO148">
        <v>1440</v>
      </c>
    </row>
    <row r="149" spans="1:41" x14ac:dyDescent="0.2">
      <c r="A149" t="s">
        <v>5522</v>
      </c>
      <c r="B149" t="s">
        <v>8877</v>
      </c>
      <c r="C149" t="s">
        <v>8924</v>
      </c>
      <c r="D149" t="s">
        <v>8941</v>
      </c>
      <c r="E149" t="s">
        <v>8917</v>
      </c>
      <c r="F149" t="s">
        <v>8917</v>
      </c>
      <c r="G149" t="s">
        <v>8918</v>
      </c>
      <c r="H149" t="s">
        <v>8942</v>
      </c>
      <c r="I149" s="3">
        <v>42865</v>
      </c>
      <c r="J149" t="s">
        <v>8943</v>
      </c>
      <c r="K149" t="s">
        <v>8917</v>
      </c>
      <c r="L149" t="s">
        <v>8928</v>
      </c>
      <c r="M149" t="s">
        <v>8944</v>
      </c>
      <c r="N149" t="s">
        <v>8930</v>
      </c>
      <c r="O149" t="s">
        <v>8918</v>
      </c>
      <c r="P149">
        <v>100</v>
      </c>
      <c r="Q149" t="s">
        <v>9186</v>
      </c>
      <c r="R149" t="s">
        <v>8946</v>
      </c>
      <c r="S149" t="s">
        <v>8947</v>
      </c>
      <c r="T149" t="s">
        <v>8948</v>
      </c>
      <c r="U149" t="s">
        <v>8935</v>
      </c>
      <c r="V149">
        <v>1</v>
      </c>
      <c r="W149" t="s">
        <v>5522</v>
      </c>
      <c r="X149" t="s">
        <v>8918</v>
      </c>
      <c r="Y149" s="3">
        <v>43452</v>
      </c>
      <c r="Z149" t="s">
        <v>8936</v>
      </c>
      <c r="AA149">
        <v>0</v>
      </c>
      <c r="AB149">
        <v>99.9</v>
      </c>
      <c r="AC149" t="s">
        <v>8937</v>
      </c>
      <c r="AD149">
        <v>0</v>
      </c>
      <c r="AE149" s="3">
        <v>43452</v>
      </c>
      <c r="AF149" t="s">
        <v>8938</v>
      </c>
      <c r="AG149">
        <v>0</v>
      </c>
      <c r="AJ149" t="s">
        <v>9187</v>
      </c>
      <c r="AK149">
        <v>64.040000000000006</v>
      </c>
      <c r="AL149" t="s">
        <v>8919</v>
      </c>
      <c r="AM149" t="s">
        <v>8969</v>
      </c>
      <c r="AN149" t="s">
        <v>8969</v>
      </c>
      <c r="AO149">
        <v>1</v>
      </c>
    </row>
    <row r="150" spans="1:41" x14ac:dyDescent="0.2">
      <c r="A150" t="s">
        <v>5858</v>
      </c>
      <c r="B150" t="s">
        <v>8877</v>
      </c>
      <c r="C150" t="s">
        <v>8924</v>
      </c>
      <c r="D150" t="s">
        <v>8941</v>
      </c>
      <c r="E150" t="s">
        <v>8917</v>
      </c>
      <c r="F150" t="s">
        <v>8917</v>
      </c>
      <c r="G150" t="s">
        <v>8918</v>
      </c>
      <c r="H150" t="s">
        <v>8926</v>
      </c>
      <c r="I150" s="3">
        <v>42207</v>
      </c>
      <c r="J150" t="s">
        <v>8943</v>
      </c>
      <c r="K150" t="s">
        <v>8917</v>
      </c>
      <c r="L150" t="s">
        <v>8928</v>
      </c>
      <c r="M150" t="s">
        <v>8944</v>
      </c>
      <c r="N150" t="s">
        <v>8930</v>
      </c>
      <c r="O150" t="s">
        <v>8918</v>
      </c>
      <c r="P150">
        <v>100</v>
      </c>
      <c r="Q150" t="s">
        <v>9188</v>
      </c>
      <c r="R150" t="s">
        <v>8946</v>
      </c>
      <c r="S150" t="s">
        <v>8947</v>
      </c>
      <c r="T150" t="s">
        <v>8948</v>
      </c>
      <c r="U150" t="s">
        <v>8935</v>
      </c>
      <c r="V150">
        <v>1</v>
      </c>
      <c r="W150" t="s">
        <v>5858</v>
      </c>
      <c r="X150" t="s">
        <v>8918</v>
      </c>
      <c r="Y150" s="3">
        <v>43452</v>
      </c>
      <c r="Z150" t="s">
        <v>8936</v>
      </c>
      <c r="AA150">
        <v>0</v>
      </c>
      <c r="AB150">
        <v>99.9</v>
      </c>
      <c r="AC150" t="s">
        <v>8937</v>
      </c>
      <c r="AD150">
        <v>0</v>
      </c>
      <c r="AE150" s="3">
        <v>43452</v>
      </c>
      <c r="AF150" t="s">
        <v>8938</v>
      </c>
      <c r="AG150">
        <v>0</v>
      </c>
      <c r="AJ150" t="s">
        <v>8964</v>
      </c>
      <c r="AK150">
        <v>98.02</v>
      </c>
      <c r="AL150" t="s">
        <v>8919</v>
      </c>
      <c r="AM150" t="s">
        <v>8958</v>
      </c>
      <c r="AN150" t="s">
        <v>8958</v>
      </c>
      <c r="AO150">
        <v>1</v>
      </c>
    </row>
    <row r="151" spans="1:41" x14ac:dyDescent="0.2">
      <c r="A151" t="s">
        <v>5859</v>
      </c>
      <c r="B151" t="s">
        <v>8877</v>
      </c>
      <c r="C151" t="s">
        <v>8924</v>
      </c>
      <c r="D151" t="s">
        <v>8941</v>
      </c>
      <c r="E151" t="s">
        <v>8917</v>
      </c>
      <c r="F151" t="s">
        <v>8917</v>
      </c>
      <c r="G151" t="s">
        <v>8918</v>
      </c>
      <c r="H151" t="s">
        <v>8926</v>
      </c>
      <c r="I151" s="3">
        <v>42207</v>
      </c>
      <c r="J151" t="s">
        <v>8943</v>
      </c>
      <c r="K151" t="s">
        <v>8917</v>
      </c>
      <c r="L151" t="s">
        <v>8928</v>
      </c>
      <c r="M151" t="s">
        <v>8944</v>
      </c>
      <c r="N151" t="s">
        <v>8930</v>
      </c>
      <c r="O151" t="s">
        <v>8918</v>
      </c>
      <c r="P151">
        <v>100</v>
      </c>
      <c r="Q151" t="s">
        <v>9189</v>
      </c>
      <c r="R151" t="s">
        <v>8946</v>
      </c>
      <c r="S151" t="s">
        <v>8947</v>
      </c>
      <c r="T151" t="s">
        <v>8948</v>
      </c>
      <c r="U151" t="s">
        <v>8935</v>
      </c>
      <c r="V151">
        <v>1</v>
      </c>
      <c r="W151" t="s">
        <v>5859</v>
      </c>
      <c r="X151" t="s">
        <v>8918</v>
      </c>
      <c r="Y151" s="3">
        <v>43452</v>
      </c>
      <c r="Z151" t="s">
        <v>8936</v>
      </c>
      <c r="AA151">
        <v>0</v>
      </c>
      <c r="AB151">
        <v>99.9</v>
      </c>
      <c r="AC151" t="s">
        <v>8937</v>
      </c>
      <c r="AD151">
        <v>0</v>
      </c>
      <c r="AE151" s="3">
        <v>43452</v>
      </c>
      <c r="AF151" t="s">
        <v>8938</v>
      </c>
      <c r="AG151">
        <v>0</v>
      </c>
      <c r="AJ151" t="s">
        <v>8966</v>
      </c>
      <c r="AK151">
        <v>101.89</v>
      </c>
      <c r="AL151" t="s">
        <v>8919</v>
      </c>
      <c r="AM151" t="s">
        <v>8958</v>
      </c>
      <c r="AN151" t="s">
        <v>8958</v>
      </c>
      <c r="AO151">
        <v>1</v>
      </c>
    </row>
    <row r="152" spans="1:41" x14ac:dyDescent="0.2">
      <c r="A152" t="s">
        <v>5860</v>
      </c>
      <c r="B152" t="s">
        <v>8877</v>
      </c>
      <c r="C152" t="s">
        <v>8924</v>
      </c>
      <c r="D152" t="s">
        <v>8941</v>
      </c>
      <c r="E152" t="s">
        <v>8917</v>
      </c>
      <c r="F152" t="s">
        <v>8917</v>
      </c>
      <c r="G152" t="s">
        <v>8918</v>
      </c>
      <c r="H152" t="s">
        <v>8926</v>
      </c>
      <c r="I152" s="3">
        <v>41177</v>
      </c>
      <c r="J152" t="s">
        <v>8943</v>
      </c>
      <c r="K152" t="s">
        <v>8917</v>
      </c>
      <c r="L152" t="s">
        <v>8928</v>
      </c>
      <c r="M152" t="s">
        <v>8944</v>
      </c>
      <c r="N152" t="s">
        <v>8930</v>
      </c>
      <c r="O152" t="s">
        <v>8918</v>
      </c>
      <c r="P152">
        <v>100</v>
      </c>
      <c r="Q152" t="s">
        <v>9190</v>
      </c>
      <c r="R152" t="s">
        <v>8946</v>
      </c>
      <c r="S152" t="s">
        <v>8947</v>
      </c>
      <c r="T152" t="s">
        <v>8948</v>
      </c>
      <c r="U152" t="s">
        <v>8935</v>
      </c>
      <c r="V152">
        <v>1</v>
      </c>
      <c r="W152" t="s">
        <v>5860</v>
      </c>
      <c r="X152" t="s">
        <v>8918</v>
      </c>
      <c r="Y152" s="3">
        <v>43452</v>
      </c>
      <c r="Z152" t="s">
        <v>8936</v>
      </c>
      <c r="AA152">
        <v>0</v>
      </c>
      <c r="AB152">
        <v>99.9</v>
      </c>
      <c r="AC152" t="s">
        <v>8937</v>
      </c>
      <c r="AD152">
        <v>0</v>
      </c>
      <c r="AE152" s="3">
        <v>43452</v>
      </c>
      <c r="AF152" t="s">
        <v>8938</v>
      </c>
      <c r="AG152">
        <v>0</v>
      </c>
      <c r="AJ152" t="s">
        <v>9191</v>
      </c>
      <c r="AK152">
        <v>59.77</v>
      </c>
      <c r="AL152" t="s">
        <v>8919</v>
      </c>
      <c r="AM152" t="s">
        <v>8958</v>
      </c>
      <c r="AN152" t="s">
        <v>8958</v>
      </c>
      <c r="AO152">
        <v>1</v>
      </c>
    </row>
    <row r="153" spans="1:41" x14ac:dyDescent="0.2">
      <c r="A153" t="s">
        <v>5861</v>
      </c>
      <c r="B153" t="s">
        <v>8877</v>
      </c>
      <c r="C153" t="s">
        <v>8924</v>
      </c>
      <c r="D153" t="s">
        <v>8941</v>
      </c>
      <c r="E153" t="s">
        <v>8917</v>
      </c>
      <c r="F153" t="s">
        <v>8917</v>
      </c>
      <c r="G153" t="s">
        <v>8918</v>
      </c>
      <c r="H153" t="s">
        <v>8926</v>
      </c>
      <c r="I153" s="3">
        <v>43217</v>
      </c>
      <c r="J153" t="s">
        <v>8943</v>
      </c>
      <c r="K153" t="s">
        <v>8917</v>
      </c>
      <c r="L153" t="s">
        <v>8928</v>
      </c>
      <c r="M153" t="s">
        <v>8944</v>
      </c>
      <c r="N153" t="s">
        <v>8930</v>
      </c>
      <c r="O153" t="s">
        <v>8918</v>
      </c>
      <c r="P153">
        <v>100</v>
      </c>
      <c r="Q153" t="s">
        <v>9192</v>
      </c>
      <c r="R153" t="s">
        <v>8946</v>
      </c>
      <c r="S153" t="s">
        <v>8947</v>
      </c>
      <c r="T153" t="s">
        <v>8948</v>
      </c>
      <c r="U153" t="s">
        <v>8935</v>
      </c>
      <c r="V153">
        <v>1</v>
      </c>
      <c r="W153" t="s">
        <v>5861</v>
      </c>
      <c r="X153" t="s">
        <v>8918</v>
      </c>
      <c r="Y153" s="3">
        <v>43452</v>
      </c>
      <c r="Z153" t="s">
        <v>8936</v>
      </c>
      <c r="AA153">
        <v>0</v>
      </c>
      <c r="AB153">
        <v>99.9</v>
      </c>
      <c r="AC153" t="s">
        <v>8937</v>
      </c>
      <c r="AD153">
        <v>0</v>
      </c>
      <c r="AE153" s="3">
        <v>43452</v>
      </c>
      <c r="AF153" t="s">
        <v>8938</v>
      </c>
      <c r="AG153">
        <v>0</v>
      </c>
      <c r="AJ153" t="s">
        <v>9193</v>
      </c>
      <c r="AK153">
        <v>100.52</v>
      </c>
      <c r="AL153" t="s">
        <v>8919</v>
      </c>
      <c r="AM153" t="s">
        <v>8958</v>
      </c>
      <c r="AN153" t="s">
        <v>8958</v>
      </c>
      <c r="AO153">
        <v>1</v>
      </c>
    </row>
    <row r="154" spans="1:41" x14ac:dyDescent="0.2">
      <c r="A154" t="s">
        <v>5862</v>
      </c>
      <c r="B154" t="s">
        <v>8877</v>
      </c>
      <c r="C154" t="s">
        <v>8924</v>
      </c>
      <c r="D154" t="s">
        <v>8941</v>
      </c>
      <c r="E154" t="s">
        <v>8917</v>
      </c>
      <c r="F154" t="s">
        <v>8917</v>
      </c>
      <c r="G154" t="s">
        <v>8918</v>
      </c>
      <c r="H154" t="s">
        <v>8926</v>
      </c>
      <c r="I154" s="3">
        <v>41177</v>
      </c>
      <c r="J154" t="s">
        <v>8943</v>
      </c>
      <c r="K154" t="s">
        <v>8917</v>
      </c>
      <c r="L154" t="s">
        <v>8928</v>
      </c>
      <c r="M154" t="s">
        <v>8944</v>
      </c>
      <c r="N154" t="s">
        <v>8930</v>
      </c>
      <c r="O154" t="s">
        <v>8918</v>
      </c>
      <c r="P154">
        <v>100</v>
      </c>
      <c r="Q154" t="s">
        <v>9194</v>
      </c>
      <c r="R154" t="s">
        <v>8946</v>
      </c>
      <c r="S154" t="s">
        <v>8947</v>
      </c>
      <c r="T154" t="s">
        <v>8948</v>
      </c>
      <c r="U154" t="s">
        <v>8935</v>
      </c>
      <c r="V154">
        <v>1</v>
      </c>
      <c r="W154" t="s">
        <v>5862</v>
      </c>
      <c r="X154" t="s">
        <v>8918</v>
      </c>
      <c r="Y154" s="3">
        <v>43452</v>
      </c>
      <c r="Z154" t="s">
        <v>8936</v>
      </c>
      <c r="AA154">
        <v>0</v>
      </c>
      <c r="AB154">
        <v>99.9</v>
      </c>
      <c r="AC154" t="s">
        <v>8937</v>
      </c>
      <c r="AD154">
        <v>0</v>
      </c>
      <c r="AE154" s="3">
        <v>43452</v>
      </c>
      <c r="AF154" t="s">
        <v>8938</v>
      </c>
      <c r="AG154">
        <v>0</v>
      </c>
      <c r="AJ154" t="s">
        <v>9195</v>
      </c>
      <c r="AK154">
        <v>41.24</v>
      </c>
      <c r="AL154" t="s">
        <v>8919</v>
      </c>
      <c r="AM154" t="s">
        <v>8958</v>
      </c>
      <c r="AN154" t="s">
        <v>8958</v>
      </c>
      <c r="AO154">
        <v>1</v>
      </c>
    </row>
    <row r="155" spans="1:41" x14ac:dyDescent="0.2">
      <c r="A155" t="s">
        <v>248</v>
      </c>
      <c r="B155" t="s">
        <v>8876</v>
      </c>
      <c r="C155" t="s">
        <v>8924</v>
      </c>
      <c r="D155" t="s">
        <v>9196</v>
      </c>
      <c r="E155" t="s">
        <v>8917</v>
      </c>
      <c r="F155" t="s">
        <v>8917</v>
      </c>
      <c r="G155" t="s">
        <v>8918</v>
      </c>
      <c r="H155" t="s">
        <v>8952</v>
      </c>
      <c r="I155" s="3">
        <v>42067</v>
      </c>
      <c r="J155" t="s">
        <v>8927</v>
      </c>
      <c r="K155" t="s">
        <v>8917</v>
      </c>
      <c r="L155" t="s">
        <v>8928</v>
      </c>
      <c r="M155" t="s">
        <v>9197</v>
      </c>
      <c r="N155" t="s">
        <v>8930</v>
      </c>
      <c r="O155" t="s">
        <v>8918</v>
      </c>
      <c r="P155">
        <v>100</v>
      </c>
      <c r="Q155" t="s">
        <v>9198</v>
      </c>
      <c r="R155" t="s">
        <v>8932</v>
      </c>
      <c r="S155" t="s">
        <v>8933</v>
      </c>
      <c r="T155" t="s">
        <v>8934</v>
      </c>
      <c r="U155" t="s">
        <v>8956</v>
      </c>
      <c r="V155">
        <v>0</v>
      </c>
      <c r="W155" t="s">
        <v>248</v>
      </c>
      <c r="X155" t="s">
        <v>8918</v>
      </c>
      <c r="Y155" s="3">
        <v>42067</v>
      </c>
      <c r="Z155" t="s">
        <v>8936</v>
      </c>
      <c r="AA155">
        <v>0</v>
      </c>
      <c r="AB155">
        <v>99.9</v>
      </c>
      <c r="AC155" t="s">
        <v>8937</v>
      </c>
      <c r="AD155">
        <v>0</v>
      </c>
      <c r="AE155" s="3">
        <v>43446</v>
      </c>
      <c r="AF155" t="s">
        <v>8938</v>
      </c>
      <c r="AG155">
        <v>0</v>
      </c>
      <c r="AH155" s="3">
        <v>42157</v>
      </c>
      <c r="AI155" s="3">
        <v>43514</v>
      </c>
      <c r="AJ155" t="s">
        <v>9199</v>
      </c>
      <c r="AK155">
        <v>84.93</v>
      </c>
      <c r="AL155" t="s">
        <v>8919</v>
      </c>
      <c r="AM155" t="s">
        <v>8969</v>
      </c>
      <c r="AN155" t="s">
        <v>8969</v>
      </c>
      <c r="AO155">
        <v>486</v>
      </c>
    </row>
    <row r="156" spans="1:41" x14ac:dyDescent="0.2">
      <c r="A156" t="s">
        <v>853</v>
      </c>
      <c r="B156" t="s">
        <v>8876</v>
      </c>
      <c r="C156" t="s">
        <v>8924</v>
      </c>
      <c r="D156" t="s">
        <v>9196</v>
      </c>
      <c r="E156" t="s">
        <v>8917</v>
      </c>
      <c r="F156" t="s">
        <v>8917</v>
      </c>
      <c r="G156" t="s">
        <v>8918</v>
      </c>
      <c r="H156" t="s">
        <v>8926</v>
      </c>
      <c r="I156" s="3">
        <v>42852</v>
      </c>
      <c r="J156" t="s">
        <v>8927</v>
      </c>
      <c r="K156" t="s">
        <v>8917</v>
      </c>
      <c r="L156" t="s">
        <v>8928</v>
      </c>
      <c r="M156" t="s">
        <v>9197</v>
      </c>
      <c r="N156" t="s">
        <v>8930</v>
      </c>
      <c r="O156" t="s">
        <v>8918</v>
      </c>
      <c r="P156">
        <v>100</v>
      </c>
      <c r="Q156" t="s">
        <v>9200</v>
      </c>
      <c r="R156" t="s">
        <v>8932</v>
      </c>
      <c r="S156" t="s">
        <v>8933</v>
      </c>
      <c r="T156" t="s">
        <v>8934</v>
      </c>
      <c r="U156" t="s">
        <v>8935</v>
      </c>
      <c r="V156">
        <v>0</v>
      </c>
      <c r="W156" t="s">
        <v>853</v>
      </c>
      <c r="X156" t="s">
        <v>8918</v>
      </c>
      <c r="Y156" s="3">
        <v>42852</v>
      </c>
      <c r="Z156" t="s">
        <v>8936</v>
      </c>
      <c r="AA156">
        <v>0</v>
      </c>
      <c r="AB156">
        <v>99.9</v>
      </c>
      <c r="AC156" t="s">
        <v>8937</v>
      </c>
      <c r="AD156">
        <v>0</v>
      </c>
      <c r="AE156" s="3">
        <v>43443</v>
      </c>
      <c r="AF156" t="s">
        <v>8938</v>
      </c>
      <c r="AG156">
        <v>0</v>
      </c>
      <c r="AJ156" t="s">
        <v>9199</v>
      </c>
      <c r="AK156">
        <v>84.88</v>
      </c>
      <c r="AL156" t="s">
        <v>8919</v>
      </c>
      <c r="AM156" t="s">
        <v>8969</v>
      </c>
      <c r="AN156" t="s">
        <v>8969</v>
      </c>
      <c r="AO156">
        <v>486</v>
      </c>
    </row>
    <row r="157" spans="1:41" x14ac:dyDescent="0.2">
      <c r="A157" t="s">
        <v>853</v>
      </c>
      <c r="B157" t="s">
        <v>8877</v>
      </c>
      <c r="C157" t="s">
        <v>8924</v>
      </c>
      <c r="D157" t="s">
        <v>8941</v>
      </c>
      <c r="E157" t="s">
        <v>8917</v>
      </c>
      <c r="F157" t="s">
        <v>8917</v>
      </c>
      <c r="G157" t="s">
        <v>8918</v>
      </c>
      <c r="H157" t="s">
        <v>8942</v>
      </c>
      <c r="I157" s="3">
        <v>42852</v>
      </c>
      <c r="J157" t="s">
        <v>8943</v>
      </c>
      <c r="K157" t="s">
        <v>8917</v>
      </c>
      <c r="L157" t="s">
        <v>8928</v>
      </c>
      <c r="M157" t="s">
        <v>8944</v>
      </c>
      <c r="N157" t="s">
        <v>8930</v>
      </c>
      <c r="O157" t="s">
        <v>8918</v>
      </c>
      <c r="P157">
        <v>100</v>
      </c>
      <c r="Q157" t="s">
        <v>9201</v>
      </c>
      <c r="R157" t="s">
        <v>8946</v>
      </c>
      <c r="S157" t="s">
        <v>8947</v>
      </c>
      <c r="T157" t="s">
        <v>8948</v>
      </c>
      <c r="U157" t="s">
        <v>8935</v>
      </c>
      <c r="V157">
        <v>1</v>
      </c>
      <c r="W157" t="s">
        <v>853</v>
      </c>
      <c r="X157" t="s">
        <v>8918</v>
      </c>
      <c r="Y157" s="3">
        <v>43452</v>
      </c>
      <c r="Z157" t="s">
        <v>8936</v>
      </c>
      <c r="AA157">
        <v>0</v>
      </c>
      <c r="AB157">
        <v>99.9</v>
      </c>
      <c r="AC157" t="s">
        <v>8937</v>
      </c>
      <c r="AD157">
        <v>0</v>
      </c>
      <c r="AE157" s="3">
        <v>43452</v>
      </c>
      <c r="AF157" t="s">
        <v>8938</v>
      </c>
      <c r="AG157">
        <v>0</v>
      </c>
      <c r="AJ157" t="s">
        <v>9199</v>
      </c>
      <c r="AK157">
        <v>84.96</v>
      </c>
      <c r="AL157" t="s">
        <v>8919</v>
      </c>
      <c r="AM157" t="s">
        <v>8969</v>
      </c>
      <c r="AN157" t="s">
        <v>8969</v>
      </c>
      <c r="AO157">
        <v>1</v>
      </c>
    </row>
    <row r="158" spans="1:41" x14ac:dyDescent="0.2">
      <c r="A158" t="s">
        <v>256</v>
      </c>
      <c r="B158" t="s">
        <v>8876</v>
      </c>
      <c r="C158" t="s">
        <v>8924</v>
      </c>
      <c r="D158" t="s">
        <v>9196</v>
      </c>
      <c r="E158" t="s">
        <v>8917</v>
      </c>
      <c r="F158" t="s">
        <v>8917</v>
      </c>
      <c r="G158" t="s">
        <v>8918</v>
      </c>
      <c r="H158" t="s">
        <v>8993</v>
      </c>
      <c r="I158" s="3">
        <v>42094</v>
      </c>
      <c r="J158" t="s">
        <v>8927</v>
      </c>
      <c r="K158" t="s">
        <v>8917</v>
      </c>
      <c r="L158" t="s">
        <v>8928</v>
      </c>
      <c r="M158" t="s">
        <v>9197</v>
      </c>
      <c r="N158" t="s">
        <v>8930</v>
      </c>
      <c r="O158" t="s">
        <v>8918</v>
      </c>
      <c r="P158">
        <v>100</v>
      </c>
      <c r="Q158" t="s">
        <v>9202</v>
      </c>
      <c r="R158" t="s">
        <v>8932</v>
      </c>
      <c r="S158" t="s">
        <v>8933</v>
      </c>
      <c r="T158" t="s">
        <v>8934</v>
      </c>
      <c r="U158" t="s">
        <v>8956</v>
      </c>
      <c r="V158">
        <v>0</v>
      </c>
      <c r="W158" t="s">
        <v>256</v>
      </c>
      <c r="X158" t="s">
        <v>8918</v>
      </c>
      <c r="Y158" s="3">
        <v>42094</v>
      </c>
      <c r="Z158" t="s">
        <v>8936</v>
      </c>
      <c r="AA158">
        <v>0</v>
      </c>
      <c r="AB158">
        <v>99.9</v>
      </c>
      <c r="AC158" t="s">
        <v>8937</v>
      </c>
      <c r="AD158">
        <v>0</v>
      </c>
      <c r="AE158" s="3">
        <v>43446</v>
      </c>
      <c r="AF158" t="s">
        <v>8938</v>
      </c>
      <c r="AG158">
        <v>0</v>
      </c>
      <c r="AJ158" t="s">
        <v>9203</v>
      </c>
      <c r="AK158">
        <v>83.07</v>
      </c>
      <c r="AL158" t="s">
        <v>8919</v>
      </c>
      <c r="AM158" t="s">
        <v>8969</v>
      </c>
      <c r="AN158" t="s">
        <v>8969</v>
      </c>
      <c r="AO158">
        <v>486</v>
      </c>
    </row>
    <row r="159" spans="1:41" x14ac:dyDescent="0.2">
      <c r="A159" t="s">
        <v>854</v>
      </c>
      <c r="B159" t="s">
        <v>8876</v>
      </c>
      <c r="C159" t="s">
        <v>8924</v>
      </c>
      <c r="D159" t="s">
        <v>9196</v>
      </c>
      <c r="E159" t="s">
        <v>8917</v>
      </c>
      <c r="F159" t="s">
        <v>8917</v>
      </c>
      <c r="G159" t="s">
        <v>8918</v>
      </c>
      <c r="H159" t="s">
        <v>8926</v>
      </c>
      <c r="I159" s="3">
        <v>42852</v>
      </c>
      <c r="J159" t="s">
        <v>8927</v>
      </c>
      <c r="K159" t="s">
        <v>8917</v>
      </c>
      <c r="L159" t="s">
        <v>8928</v>
      </c>
      <c r="M159" t="s">
        <v>9197</v>
      </c>
      <c r="N159" t="s">
        <v>8930</v>
      </c>
      <c r="O159" t="s">
        <v>8918</v>
      </c>
      <c r="P159">
        <v>100</v>
      </c>
      <c r="Q159" t="s">
        <v>9204</v>
      </c>
      <c r="R159" t="s">
        <v>8932</v>
      </c>
      <c r="S159" t="s">
        <v>8933</v>
      </c>
      <c r="T159" t="s">
        <v>8934</v>
      </c>
      <c r="U159" t="s">
        <v>8935</v>
      </c>
      <c r="V159">
        <v>0</v>
      </c>
      <c r="W159" t="s">
        <v>854</v>
      </c>
      <c r="X159" t="s">
        <v>8918</v>
      </c>
      <c r="Y159" s="3">
        <v>42852</v>
      </c>
      <c r="Z159" t="s">
        <v>8936</v>
      </c>
      <c r="AA159">
        <v>0</v>
      </c>
      <c r="AB159">
        <v>99.9</v>
      </c>
      <c r="AC159" t="s">
        <v>8937</v>
      </c>
      <c r="AD159">
        <v>0</v>
      </c>
      <c r="AE159" s="3">
        <v>43446</v>
      </c>
      <c r="AF159" t="s">
        <v>8938</v>
      </c>
      <c r="AG159">
        <v>0</v>
      </c>
      <c r="AJ159" t="s">
        <v>9203</v>
      </c>
      <c r="AK159">
        <v>84.88</v>
      </c>
      <c r="AL159" t="s">
        <v>8919</v>
      </c>
      <c r="AM159" t="s">
        <v>8969</v>
      </c>
      <c r="AN159" t="s">
        <v>8969</v>
      </c>
      <c r="AO159">
        <v>486</v>
      </c>
    </row>
    <row r="160" spans="1:41" x14ac:dyDescent="0.2">
      <c r="A160" t="s">
        <v>854</v>
      </c>
      <c r="B160" t="s">
        <v>8877</v>
      </c>
      <c r="C160" t="s">
        <v>8924</v>
      </c>
      <c r="D160" t="s">
        <v>8941</v>
      </c>
      <c r="E160" t="s">
        <v>8917</v>
      </c>
      <c r="F160" t="s">
        <v>8917</v>
      </c>
      <c r="G160" t="s">
        <v>8918</v>
      </c>
      <c r="H160" t="s">
        <v>8942</v>
      </c>
      <c r="I160" s="3">
        <v>42852</v>
      </c>
      <c r="J160" t="s">
        <v>8943</v>
      </c>
      <c r="K160" t="s">
        <v>8917</v>
      </c>
      <c r="L160" t="s">
        <v>8928</v>
      </c>
      <c r="M160" t="s">
        <v>8944</v>
      </c>
      <c r="N160" t="s">
        <v>8930</v>
      </c>
      <c r="O160" t="s">
        <v>8918</v>
      </c>
      <c r="P160">
        <v>100</v>
      </c>
      <c r="Q160" t="s">
        <v>9205</v>
      </c>
      <c r="R160" t="s">
        <v>8946</v>
      </c>
      <c r="S160" t="s">
        <v>8947</v>
      </c>
      <c r="T160" t="s">
        <v>8948</v>
      </c>
      <c r="U160" t="s">
        <v>8935</v>
      </c>
      <c r="V160">
        <v>1</v>
      </c>
      <c r="W160" t="s">
        <v>854</v>
      </c>
      <c r="X160" t="s">
        <v>8918</v>
      </c>
      <c r="Y160" s="3">
        <v>43452</v>
      </c>
      <c r="Z160" t="s">
        <v>8936</v>
      </c>
      <c r="AA160">
        <v>0</v>
      </c>
      <c r="AB160">
        <v>99.9</v>
      </c>
      <c r="AC160" t="s">
        <v>8937</v>
      </c>
      <c r="AD160">
        <v>0</v>
      </c>
      <c r="AE160" s="3">
        <v>43452</v>
      </c>
      <c r="AF160" t="s">
        <v>8938</v>
      </c>
      <c r="AG160">
        <v>0</v>
      </c>
      <c r="AJ160" t="s">
        <v>9203</v>
      </c>
      <c r="AK160">
        <v>84.97</v>
      </c>
      <c r="AL160" t="s">
        <v>8919</v>
      </c>
      <c r="AM160" t="s">
        <v>8969</v>
      </c>
      <c r="AN160" t="s">
        <v>8969</v>
      </c>
      <c r="AO160">
        <v>1</v>
      </c>
    </row>
    <row r="161" spans="1:41" x14ac:dyDescent="0.2">
      <c r="A161" t="s">
        <v>6241</v>
      </c>
      <c r="B161" t="s">
        <v>8877</v>
      </c>
      <c r="C161" t="s">
        <v>8924</v>
      </c>
      <c r="D161" t="s">
        <v>8941</v>
      </c>
      <c r="E161" t="s">
        <v>8917</v>
      </c>
      <c r="F161" t="s">
        <v>8917</v>
      </c>
      <c r="G161" t="s">
        <v>8918</v>
      </c>
      <c r="H161" t="s">
        <v>8926</v>
      </c>
      <c r="I161" s="3">
        <v>42857</v>
      </c>
      <c r="J161" t="s">
        <v>8943</v>
      </c>
      <c r="K161" t="s">
        <v>8917</v>
      </c>
      <c r="L161" t="s">
        <v>8928</v>
      </c>
      <c r="M161" t="s">
        <v>8944</v>
      </c>
      <c r="N161" t="s">
        <v>8930</v>
      </c>
      <c r="O161" t="s">
        <v>8918</v>
      </c>
      <c r="P161">
        <v>100</v>
      </c>
      <c r="Q161" t="s">
        <v>9206</v>
      </c>
      <c r="R161" t="s">
        <v>8946</v>
      </c>
      <c r="S161" t="s">
        <v>8947</v>
      </c>
      <c r="T161" t="s">
        <v>8948</v>
      </c>
      <c r="U161" t="s">
        <v>8935</v>
      </c>
      <c r="V161">
        <v>1</v>
      </c>
      <c r="W161" t="s">
        <v>6241</v>
      </c>
      <c r="X161" t="s">
        <v>8918</v>
      </c>
      <c r="Y161" s="3">
        <v>43452</v>
      </c>
      <c r="Z161" t="s">
        <v>8936</v>
      </c>
      <c r="AA161">
        <v>0</v>
      </c>
      <c r="AB161">
        <v>99.9</v>
      </c>
      <c r="AC161" t="s">
        <v>8937</v>
      </c>
      <c r="AD161">
        <v>0</v>
      </c>
      <c r="AE161" s="3">
        <v>43452</v>
      </c>
      <c r="AF161" t="s">
        <v>8938</v>
      </c>
      <c r="AG161">
        <v>0</v>
      </c>
      <c r="AJ161" t="s">
        <v>9207</v>
      </c>
      <c r="AK161">
        <v>85.02</v>
      </c>
      <c r="AL161" t="s">
        <v>8919</v>
      </c>
      <c r="AM161" t="s">
        <v>8969</v>
      </c>
      <c r="AN161" t="s">
        <v>8969</v>
      </c>
      <c r="AO161">
        <v>1</v>
      </c>
    </row>
    <row r="162" spans="1:41" x14ac:dyDescent="0.2">
      <c r="A162" t="s">
        <v>6242</v>
      </c>
      <c r="B162" t="s">
        <v>8877</v>
      </c>
      <c r="C162" t="s">
        <v>8924</v>
      </c>
      <c r="D162" t="s">
        <v>8941</v>
      </c>
      <c r="E162" t="s">
        <v>8917</v>
      </c>
      <c r="F162" t="s">
        <v>8917</v>
      </c>
      <c r="G162" t="s">
        <v>8918</v>
      </c>
      <c r="H162" t="s">
        <v>8942</v>
      </c>
      <c r="I162" s="3">
        <v>42858</v>
      </c>
      <c r="J162" t="s">
        <v>8943</v>
      </c>
      <c r="K162" t="s">
        <v>8917</v>
      </c>
      <c r="L162" t="s">
        <v>8928</v>
      </c>
      <c r="M162" t="s">
        <v>8944</v>
      </c>
      <c r="N162" t="s">
        <v>8930</v>
      </c>
      <c r="O162" t="s">
        <v>8918</v>
      </c>
      <c r="P162">
        <v>100</v>
      </c>
      <c r="Q162" t="s">
        <v>9208</v>
      </c>
      <c r="R162" t="s">
        <v>8946</v>
      </c>
      <c r="S162" t="s">
        <v>8947</v>
      </c>
      <c r="T162" t="s">
        <v>8948</v>
      </c>
      <c r="U162" t="s">
        <v>8935</v>
      </c>
      <c r="V162">
        <v>1</v>
      </c>
      <c r="W162" t="s">
        <v>6242</v>
      </c>
      <c r="X162" t="s">
        <v>8918</v>
      </c>
      <c r="Y162" s="3">
        <v>43452</v>
      </c>
      <c r="Z162" t="s">
        <v>8936</v>
      </c>
      <c r="AA162">
        <v>0</v>
      </c>
      <c r="AB162">
        <v>99.9</v>
      </c>
      <c r="AC162" t="s">
        <v>8937</v>
      </c>
      <c r="AD162">
        <v>0</v>
      </c>
      <c r="AE162" s="3">
        <v>43452</v>
      </c>
      <c r="AF162" t="s">
        <v>8938</v>
      </c>
      <c r="AG162">
        <v>0</v>
      </c>
      <c r="AJ162" t="s">
        <v>9209</v>
      </c>
      <c r="AK162">
        <v>84.96</v>
      </c>
      <c r="AL162" t="s">
        <v>8919</v>
      </c>
      <c r="AM162" t="s">
        <v>8969</v>
      </c>
      <c r="AN162" t="s">
        <v>8969</v>
      </c>
      <c r="AO162">
        <v>1</v>
      </c>
    </row>
    <row r="163" spans="1:41" x14ac:dyDescent="0.2">
      <c r="A163" t="s">
        <v>160</v>
      </c>
      <c r="B163" t="s">
        <v>8876</v>
      </c>
      <c r="C163" t="s">
        <v>8924</v>
      </c>
      <c r="D163" t="s">
        <v>9196</v>
      </c>
      <c r="E163" t="s">
        <v>8917</v>
      </c>
      <c r="F163" t="s">
        <v>8917</v>
      </c>
      <c r="G163" t="s">
        <v>8918</v>
      </c>
      <c r="H163" t="s">
        <v>8952</v>
      </c>
      <c r="I163" s="3">
        <v>41729</v>
      </c>
      <c r="J163" t="s">
        <v>8953</v>
      </c>
      <c r="K163" t="s">
        <v>8917</v>
      </c>
      <c r="L163" t="s">
        <v>8928</v>
      </c>
      <c r="M163" t="s">
        <v>9197</v>
      </c>
      <c r="N163" t="s">
        <v>8930</v>
      </c>
      <c r="O163" t="s">
        <v>8918</v>
      </c>
      <c r="P163">
        <v>100</v>
      </c>
      <c r="Q163" t="s">
        <v>9210</v>
      </c>
      <c r="R163" t="s">
        <v>8932</v>
      </c>
      <c r="S163" t="s">
        <v>8933</v>
      </c>
      <c r="T163" t="s">
        <v>8934</v>
      </c>
      <c r="U163" t="s">
        <v>8956</v>
      </c>
      <c r="V163">
        <v>5</v>
      </c>
      <c r="W163" t="s">
        <v>160</v>
      </c>
      <c r="X163" t="s">
        <v>8918</v>
      </c>
      <c r="Y163" s="3">
        <v>41729</v>
      </c>
      <c r="Z163" t="s">
        <v>8936</v>
      </c>
      <c r="AA163">
        <v>0</v>
      </c>
      <c r="AB163">
        <v>99.9</v>
      </c>
      <c r="AC163" t="s">
        <v>8937</v>
      </c>
      <c r="AD163">
        <v>0</v>
      </c>
      <c r="AE163" s="3">
        <v>43446</v>
      </c>
      <c r="AF163" t="s">
        <v>8938</v>
      </c>
      <c r="AG163">
        <v>0</v>
      </c>
      <c r="AH163" s="3">
        <v>41836</v>
      </c>
      <c r="AI163" s="3">
        <v>43434</v>
      </c>
      <c r="AJ163" t="s">
        <v>9211</v>
      </c>
      <c r="AK163">
        <v>86.48</v>
      </c>
      <c r="AL163" t="s">
        <v>8919</v>
      </c>
      <c r="AM163" t="s">
        <v>8969</v>
      </c>
      <c r="AN163" t="s">
        <v>8969</v>
      </c>
      <c r="AO163">
        <v>480</v>
      </c>
    </row>
    <row r="164" spans="1:41" x14ac:dyDescent="0.2">
      <c r="A164" t="s">
        <v>249</v>
      </c>
      <c r="B164" t="s">
        <v>8876</v>
      </c>
      <c r="C164" t="s">
        <v>8924</v>
      </c>
      <c r="D164" t="s">
        <v>9196</v>
      </c>
      <c r="E164" t="s">
        <v>8917</v>
      </c>
      <c r="F164" t="s">
        <v>8917</v>
      </c>
      <c r="G164" t="s">
        <v>8918</v>
      </c>
      <c r="H164" t="s">
        <v>8993</v>
      </c>
      <c r="I164" s="3">
        <v>42067</v>
      </c>
      <c r="J164" t="s">
        <v>8927</v>
      </c>
      <c r="K164" t="s">
        <v>8917</v>
      </c>
      <c r="L164" t="s">
        <v>8928</v>
      </c>
      <c r="M164" t="s">
        <v>9197</v>
      </c>
      <c r="N164" t="s">
        <v>8930</v>
      </c>
      <c r="O164" t="s">
        <v>8918</v>
      </c>
      <c r="P164">
        <v>100</v>
      </c>
      <c r="Q164" t="s">
        <v>9212</v>
      </c>
      <c r="R164" t="s">
        <v>8932</v>
      </c>
      <c r="S164" t="s">
        <v>8933</v>
      </c>
      <c r="T164" t="s">
        <v>8934</v>
      </c>
      <c r="U164" t="s">
        <v>8956</v>
      </c>
      <c r="V164">
        <v>0</v>
      </c>
      <c r="W164" t="s">
        <v>249</v>
      </c>
      <c r="X164" t="s">
        <v>8918</v>
      </c>
      <c r="Y164" s="3">
        <v>42067</v>
      </c>
      <c r="Z164" t="s">
        <v>8936</v>
      </c>
      <c r="AA164">
        <v>0</v>
      </c>
      <c r="AB164">
        <v>99.9</v>
      </c>
      <c r="AC164" t="s">
        <v>8937</v>
      </c>
      <c r="AD164">
        <v>0</v>
      </c>
      <c r="AE164" s="3">
        <v>43446</v>
      </c>
      <c r="AF164" t="s">
        <v>8938</v>
      </c>
      <c r="AG164">
        <v>0</v>
      </c>
      <c r="AJ164" t="s">
        <v>9213</v>
      </c>
      <c r="AK164">
        <v>83.12</v>
      </c>
      <c r="AL164" t="s">
        <v>8919</v>
      </c>
      <c r="AM164" t="s">
        <v>8969</v>
      </c>
      <c r="AN164" t="s">
        <v>8969</v>
      </c>
      <c r="AO164">
        <v>486</v>
      </c>
    </row>
    <row r="165" spans="1:41" x14ac:dyDescent="0.2">
      <c r="A165" t="s">
        <v>855</v>
      </c>
      <c r="B165" t="s">
        <v>8876</v>
      </c>
      <c r="C165" t="s">
        <v>8924</v>
      </c>
      <c r="D165" t="s">
        <v>9196</v>
      </c>
      <c r="E165" t="s">
        <v>8917</v>
      </c>
      <c r="F165" t="s">
        <v>8917</v>
      </c>
      <c r="G165" t="s">
        <v>8918</v>
      </c>
      <c r="H165" t="s">
        <v>8926</v>
      </c>
      <c r="I165" s="3">
        <v>42853</v>
      </c>
      <c r="J165" t="s">
        <v>8927</v>
      </c>
      <c r="K165" t="s">
        <v>8917</v>
      </c>
      <c r="L165" t="s">
        <v>8928</v>
      </c>
      <c r="M165" t="s">
        <v>9197</v>
      </c>
      <c r="N165" t="s">
        <v>8930</v>
      </c>
      <c r="O165" t="s">
        <v>8918</v>
      </c>
      <c r="P165">
        <v>100</v>
      </c>
      <c r="Q165" t="s">
        <v>9214</v>
      </c>
      <c r="R165" t="s">
        <v>8932</v>
      </c>
      <c r="S165" t="s">
        <v>8933</v>
      </c>
      <c r="T165" t="s">
        <v>8934</v>
      </c>
      <c r="U165" t="s">
        <v>8935</v>
      </c>
      <c r="V165">
        <v>0</v>
      </c>
      <c r="W165" t="s">
        <v>855</v>
      </c>
      <c r="X165" t="s">
        <v>8918</v>
      </c>
      <c r="Y165" s="3">
        <v>42853</v>
      </c>
      <c r="Z165" t="s">
        <v>8936</v>
      </c>
      <c r="AA165">
        <v>0</v>
      </c>
      <c r="AB165">
        <v>99.9</v>
      </c>
      <c r="AC165" t="s">
        <v>8937</v>
      </c>
      <c r="AD165">
        <v>0</v>
      </c>
      <c r="AE165" s="3">
        <v>43446</v>
      </c>
      <c r="AF165" t="s">
        <v>8938</v>
      </c>
      <c r="AG165">
        <v>0</v>
      </c>
      <c r="AJ165" t="s">
        <v>9213</v>
      </c>
      <c r="AK165">
        <v>84.91</v>
      </c>
      <c r="AL165" t="s">
        <v>8919</v>
      </c>
      <c r="AM165" t="s">
        <v>8969</v>
      </c>
      <c r="AN165" t="s">
        <v>8969</v>
      </c>
      <c r="AO165">
        <v>486</v>
      </c>
    </row>
    <row r="166" spans="1:41" x14ac:dyDescent="0.2">
      <c r="A166" t="s">
        <v>855</v>
      </c>
      <c r="B166" t="s">
        <v>8877</v>
      </c>
      <c r="C166" t="s">
        <v>8924</v>
      </c>
      <c r="D166" t="s">
        <v>8941</v>
      </c>
      <c r="E166" t="s">
        <v>8917</v>
      </c>
      <c r="F166" t="s">
        <v>8917</v>
      </c>
      <c r="G166" t="s">
        <v>8918</v>
      </c>
      <c r="H166" t="s">
        <v>8926</v>
      </c>
      <c r="I166" s="3">
        <v>42853</v>
      </c>
      <c r="J166" t="s">
        <v>8943</v>
      </c>
      <c r="K166" t="s">
        <v>8917</v>
      </c>
      <c r="L166" t="s">
        <v>8928</v>
      </c>
      <c r="M166" t="s">
        <v>8944</v>
      </c>
      <c r="N166" t="s">
        <v>8930</v>
      </c>
      <c r="O166" t="s">
        <v>8918</v>
      </c>
      <c r="P166">
        <v>100</v>
      </c>
      <c r="Q166" t="s">
        <v>9215</v>
      </c>
      <c r="R166" t="s">
        <v>8946</v>
      </c>
      <c r="S166" t="s">
        <v>8947</v>
      </c>
      <c r="T166" t="s">
        <v>8948</v>
      </c>
      <c r="U166" t="s">
        <v>8935</v>
      </c>
      <c r="V166">
        <v>1</v>
      </c>
      <c r="W166" t="s">
        <v>855</v>
      </c>
      <c r="X166" t="s">
        <v>8918</v>
      </c>
      <c r="Y166" s="3">
        <v>43452</v>
      </c>
      <c r="Z166" t="s">
        <v>8936</v>
      </c>
      <c r="AA166">
        <v>0</v>
      </c>
      <c r="AB166">
        <v>99.9</v>
      </c>
      <c r="AC166" t="s">
        <v>8937</v>
      </c>
      <c r="AD166">
        <v>0</v>
      </c>
      <c r="AE166" s="3">
        <v>43452</v>
      </c>
      <c r="AF166" t="s">
        <v>8938</v>
      </c>
      <c r="AG166">
        <v>0</v>
      </c>
      <c r="AJ166" t="s">
        <v>9213</v>
      </c>
      <c r="AK166">
        <v>84.99</v>
      </c>
      <c r="AL166" t="s">
        <v>8919</v>
      </c>
      <c r="AM166" t="s">
        <v>8969</v>
      </c>
      <c r="AN166" t="s">
        <v>8969</v>
      </c>
      <c r="AO166">
        <v>1</v>
      </c>
    </row>
    <row r="167" spans="1:41" x14ac:dyDescent="0.2">
      <c r="A167" t="s">
        <v>6243</v>
      </c>
      <c r="B167" t="s">
        <v>8877</v>
      </c>
      <c r="C167" t="s">
        <v>8924</v>
      </c>
      <c r="D167" t="s">
        <v>8941</v>
      </c>
      <c r="E167" t="s">
        <v>8917</v>
      </c>
      <c r="F167" t="s">
        <v>8917</v>
      </c>
      <c r="G167" t="s">
        <v>8918</v>
      </c>
      <c r="H167" t="s">
        <v>8926</v>
      </c>
      <c r="I167" s="3">
        <v>43068</v>
      </c>
      <c r="J167" t="s">
        <v>8943</v>
      </c>
      <c r="K167" t="s">
        <v>8917</v>
      </c>
      <c r="L167" t="s">
        <v>8928</v>
      </c>
      <c r="M167" t="s">
        <v>8944</v>
      </c>
      <c r="N167" t="s">
        <v>8930</v>
      </c>
      <c r="O167" t="s">
        <v>8918</v>
      </c>
      <c r="P167">
        <v>100</v>
      </c>
      <c r="Q167" t="s">
        <v>9216</v>
      </c>
      <c r="R167" t="s">
        <v>8946</v>
      </c>
      <c r="S167" t="s">
        <v>8947</v>
      </c>
      <c r="T167" t="s">
        <v>8948</v>
      </c>
      <c r="U167" t="s">
        <v>8935</v>
      </c>
      <c r="V167">
        <v>1</v>
      </c>
      <c r="W167" t="s">
        <v>6243</v>
      </c>
      <c r="X167" t="s">
        <v>8918</v>
      </c>
      <c r="Y167" s="3">
        <v>43452</v>
      </c>
      <c r="Z167" t="s">
        <v>8936</v>
      </c>
      <c r="AA167">
        <v>0</v>
      </c>
      <c r="AB167">
        <v>99.9</v>
      </c>
      <c r="AC167" t="s">
        <v>8937</v>
      </c>
      <c r="AD167">
        <v>0</v>
      </c>
      <c r="AE167" s="3">
        <v>43452</v>
      </c>
      <c r="AF167" t="s">
        <v>8938</v>
      </c>
      <c r="AG167">
        <v>0</v>
      </c>
      <c r="AJ167" t="s">
        <v>9217</v>
      </c>
      <c r="AK167">
        <v>113.88</v>
      </c>
      <c r="AL167" t="s">
        <v>8919</v>
      </c>
      <c r="AM167" t="s">
        <v>8940</v>
      </c>
      <c r="AN167" t="s">
        <v>8940</v>
      </c>
      <c r="AO167">
        <v>1</v>
      </c>
    </row>
    <row r="168" spans="1:41" x14ac:dyDescent="0.2">
      <c r="A168" t="s">
        <v>8101</v>
      </c>
      <c r="B168" t="s">
        <v>8877</v>
      </c>
      <c r="C168" t="s">
        <v>8924</v>
      </c>
      <c r="D168" t="s">
        <v>8941</v>
      </c>
      <c r="E168" t="s">
        <v>8917</v>
      </c>
      <c r="F168" t="s">
        <v>8917</v>
      </c>
      <c r="G168" t="s">
        <v>8918</v>
      </c>
      <c r="H168" t="s">
        <v>8926</v>
      </c>
      <c r="I168" s="3">
        <v>43460</v>
      </c>
      <c r="J168" t="s">
        <v>8943</v>
      </c>
      <c r="K168" t="s">
        <v>8917</v>
      </c>
      <c r="L168" t="s">
        <v>8928</v>
      </c>
      <c r="M168" t="s">
        <v>8944</v>
      </c>
      <c r="N168" t="s">
        <v>8930</v>
      </c>
      <c r="O168" t="s">
        <v>8918</v>
      </c>
      <c r="P168">
        <v>100</v>
      </c>
      <c r="Q168" t="s">
        <v>9218</v>
      </c>
      <c r="R168" t="s">
        <v>8946</v>
      </c>
      <c r="S168" t="s">
        <v>8947</v>
      </c>
      <c r="T168" t="s">
        <v>8948</v>
      </c>
      <c r="U168" t="s">
        <v>8935</v>
      </c>
      <c r="V168">
        <v>1</v>
      </c>
      <c r="W168" t="s">
        <v>8101</v>
      </c>
      <c r="X168" t="s">
        <v>8918</v>
      </c>
      <c r="Y168" s="3">
        <v>43572</v>
      </c>
      <c r="Z168" t="s">
        <v>8936</v>
      </c>
      <c r="AA168">
        <v>0</v>
      </c>
      <c r="AB168">
        <v>99.9</v>
      </c>
      <c r="AC168" t="s">
        <v>8937</v>
      </c>
      <c r="AD168">
        <v>0</v>
      </c>
      <c r="AE168" s="3">
        <v>43572</v>
      </c>
      <c r="AF168" t="s">
        <v>8938</v>
      </c>
      <c r="AG168">
        <v>0</v>
      </c>
      <c r="AJ168" t="s">
        <v>9217</v>
      </c>
      <c r="AK168">
        <v>131.80000000000001</v>
      </c>
      <c r="AL168" t="s">
        <v>8919</v>
      </c>
      <c r="AM168" t="s">
        <v>8940</v>
      </c>
      <c r="AN168" t="s">
        <v>8940</v>
      </c>
      <c r="AO168">
        <v>1</v>
      </c>
    </row>
    <row r="169" spans="1:41" x14ac:dyDescent="0.2">
      <c r="A169" t="s">
        <v>5546</v>
      </c>
      <c r="B169" t="s">
        <v>8877</v>
      </c>
      <c r="C169" t="s">
        <v>8924</v>
      </c>
      <c r="D169" t="s">
        <v>8941</v>
      </c>
      <c r="E169" t="s">
        <v>8917</v>
      </c>
      <c r="F169" t="s">
        <v>8917</v>
      </c>
      <c r="G169" t="s">
        <v>8918</v>
      </c>
      <c r="H169" t="s">
        <v>8926</v>
      </c>
      <c r="I169" s="3">
        <v>42972</v>
      </c>
      <c r="J169" t="s">
        <v>8943</v>
      </c>
      <c r="K169" t="s">
        <v>8917</v>
      </c>
      <c r="L169" t="s">
        <v>8928</v>
      </c>
      <c r="M169" t="s">
        <v>8944</v>
      </c>
      <c r="N169" t="s">
        <v>8930</v>
      </c>
      <c r="O169" t="s">
        <v>8918</v>
      </c>
      <c r="P169">
        <v>100</v>
      </c>
      <c r="Q169" t="s">
        <v>9219</v>
      </c>
      <c r="R169" t="s">
        <v>8946</v>
      </c>
      <c r="S169" t="s">
        <v>8947</v>
      </c>
      <c r="T169" t="s">
        <v>8948</v>
      </c>
      <c r="U169" t="s">
        <v>8935</v>
      </c>
      <c r="V169">
        <v>1</v>
      </c>
      <c r="W169" t="s">
        <v>5546</v>
      </c>
      <c r="X169" t="s">
        <v>8918</v>
      </c>
      <c r="Y169" s="3">
        <v>43452</v>
      </c>
      <c r="Z169" t="s">
        <v>8936</v>
      </c>
      <c r="AA169">
        <v>0</v>
      </c>
      <c r="AB169">
        <v>99.9</v>
      </c>
      <c r="AC169" t="s">
        <v>8937</v>
      </c>
      <c r="AD169">
        <v>0</v>
      </c>
      <c r="AE169" s="3">
        <v>43452</v>
      </c>
      <c r="AF169" t="s">
        <v>8938</v>
      </c>
      <c r="AG169">
        <v>0</v>
      </c>
      <c r="AJ169" t="s">
        <v>9048</v>
      </c>
      <c r="AK169">
        <v>68.430000000000007</v>
      </c>
      <c r="AL169" t="s">
        <v>8919</v>
      </c>
      <c r="AM169" t="s">
        <v>8958</v>
      </c>
      <c r="AN169" t="s">
        <v>8958</v>
      </c>
      <c r="AO169">
        <v>1</v>
      </c>
    </row>
    <row r="170" spans="1:41" x14ac:dyDescent="0.2">
      <c r="A170" t="s">
        <v>5547</v>
      </c>
      <c r="B170" t="s">
        <v>8877</v>
      </c>
      <c r="C170" t="s">
        <v>8924</v>
      </c>
      <c r="D170" t="s">
        <v>8941</v>
      </c>
      <c r="E170" t="s">
        <v>8917</v>
      </c>
      <c r="F170" t="s">
        <v>8917</v>
      </c>
      <c r="G170" t="s">
        <v>8918</v>
      </c>
      <c r="H170" t="s">
        <v>8926</v>
      </c>
      <c r="I170" s="3">
        <v>42156</v>
      </c>
      <c r="J170" t="s">
        <v>8943</v>
      </c>
      <c r="K170" t="s">
        <v>8917</v>
      </c>
      <c r="L170" t="s">
        <v>8928</v>
      </c>
      <c r="M170" t="s">
        <v>8944</v>
      </c>
      <c r="N170" t="s">
        <v>8930</v>
      </c>
      <c r="O170" t="s">
        <v>8918</v>
      </c>
      <c r="P170">
        <v>100</v>
      </c>
      <c r="Q170" t="s">
        <v>9220</v>
      </c>
      <c r="R170" t="s">
        <v>8946</v>
      </c>
      <c r="S170" t="s">
        <v>8947</v>
      </c>
      <c r="T170" t="s">
        <v>8948</v>
      </c>
      <c r="U170" t="s">
        <v>8935</v>
      </c>
      <c r="V170">
        <v>1</v>
      </c>
      <c r="W170" t="s">
        <v>5547</v>
      </c>
      <c r="X170" t="s">
        <v>8918</v>
      </c>
      <c r="Y170" s="3">
        <v>43452</v>
      </c>
      <c r="Z170" t="s">
        <v>8936</v>
      </c>
      <c r="AA170">
        <v>0</v>
      </c>
      <c r="AB170">
        <v>99.9</v>
      </c>
      <c r="AC170" t="s">
        <v>8937</v>
      </c>
      <c r="AD170">
        <v>0</v>
      </c>
      <c r="AE170" s="3">
        <v>43452</v>
      </c>
      <c r="AF170" t="s">
        <v>8938</v>
      </c>
      <c r="AG170">
        <v>0</v>
      </c>
      <c r="AJ170" t="s">
        <v>9221</v>
      </c>
      <c r="AK170">
        <v>148.24</v>
      </c>
      <c r="AL170" t="s">
        <v>8919</v>
      </c>
      <c r="AM170" t="s">
        <v>9222</v>
      </c>
      <c r="AN170" t="s">
        <v>9222</v>
      </c>
      <c r="AO170">
        <v>1</v>
      </c>
    </row>
    <row r="171" spans="1:41" x14ac:dyDescent="0.2">
      <c r="A171" t="s">
        <v>7164</v>
      </c>
      <c r="B171" t="s">
        <v>8877</v>
      </c>
      <c r="C171" t="s">
        <v>8924</v>
      </c>
      <c r="D171" t="s">
        <v>8941</v>
      </c>
      <c r="E171" t="s">
        <v>8917</v>
      </c>
      <c r="F171" t="s">
        <v>8917</v>
      </c>
      <c r="G171" t="s">
        <v>8918</v>
      </c>
      <c r="H171" t="s">
        <v>8942</v>
      </c>
      <c r="I171" s="3">
        <v>42972</v>
      </c>
      <c r="J171" t="s">
        <v>8943</v>
      </c>
      <c r="K171" t="s">
        <v>8917</v>
      </c>
      <c r="L171" t="s">
        <v>8928</v>
      </c>
      <c r="M171" t="s">
        <v>8944</v>
      </c>
      <c r="N171" t="s">
        <v>8930</v>
      </c>
      <c r="O171" t="s">
        <v>8918</v>
      </c>
      <c r="P171">
        <v>100</v>
      </c>
      <c r="Q171" t="s">
        <v>9223</v>
      </c>
      <c r="R171" t="s">
        <v>8946</v>
      </c>
      <c r="S171" t="s">
        <v>8947</v>
      </c>
      <c r="T171" t="s">
        <v>8948</v>
      </c>
      <c r="U171" t="s">
        <v>8935</v>
      </c>
      <c r="V171">
        <v>1</v>
      </c>
      <c r="W171" t="s">
        <v>7164</v>
      </c>
      <c r="X171" t="s">
        <v>8918</v>
      </c>
      <c r="Y171" s="3">
        <v>43469</v>
      </c>
      <c r="Z171" t="s">
        <v>8936</v>
      </c>
      <c r="AA171">
        <v>0</v>
      </c>
      <c r="AB171">
        <v>99.9</v>
      </c>
      <c r="AC171" t="s">
        <v>8937</v>
      </c>
      <c r="AD171">
        <v>0</v>
      </c>
      <c r="AE171" s="3">
        <v>43469</v>
      </c>
      <c r="AF171" t="s">
        <v>8938</v>
      </c>
      <c r="AG171">
        <v>0</v>
      </c>
      <c r="AJ171" t="s">
        <v>9056</v>
      </c>
      <c r="AK171">
        <v>69.09</v>
      </c>
      <c r="AL171" t="s">
        <v>8919</v>
      </c>
      <c r="AM171" t="s">
        <v>8958</v>
      </c>
      <c r="AN171" t="s">
        <v>8958</v>
      </c>
      <c r="AO171">
        <v>1</v>
      </c>
    </row>
    <row r="172" spans="1:41" x14ac:dyDescent="0.2">
      <c r="A172" t="s">
        <v>7656</v>
      </c>
      <c r="B172" t="s">
        <v>8877</v>
      </c>
      <c r="C172" t="s">
        <v>8924</v>
      </c>
      <c r="D172" t="s">
        <v>8941</v>
      </c>
      <c r="E172" t="s">
        <v>8917</v>
      </c>
      <c r="F172" t="s">
        <v>8917</v>
      </c>
      <c r="G172" t="s">
        <v>8918</v>
      </c>
      <c r="H172" t="s">
        <v>8942</v>
      </c>
      <c r="I172" s="3">
        <v>43388</v>
      </c>
      <c r="J172" t="s">
        <v>8943</v>
      </c>
      <c r="K172" t="s">
        <v>8917</v>
      </c>
      <c r="L172" t="s">
        <v>8928</v>
      </c>
      <c r="M172" t="s">
        <v>8944</v>
      </c>
      <c r="N172" t="s">
        <v>8930</v>
      </c>
      <c r="O172" t="s">
        <v>8918</v>
      </c>
      <c r="P172">
        <v>100</v>
      </c>
      <c r="Q172" t="s">
        <v>9224</v>
      </c>
      <c r="R172" t="s">
        <v>8946</v>
      </c>
      <c r="S172" t="s">
        <v>8947</v>
      </c>
      <c r="T172" t="s">
        <v>8948</v>
      </c>
      <c r="U172" t="s">
        <v>8935</v>
      </c>
      <c r="V172">
        <v>1</v>
      </c>
      <c r="W172" t="s">
        <v>7656</v>
      </c>
      <c r="X172" t="s">
        <v>8918</v>
      </c>
      <c r="Y172" s="3">
        <v>43511</v>
      </c>
      <c r="Z172" t="s">
        <v>8936</v>
      </c>
      <c r="AA172">
        <v>0</v>
      </c>
      <c r="AB172">
        <v>99.9</v>
      </c>
      <c r="AC172" t="s">
        <v>8937</v>
      </c>
      <c r="AD172">
        <v>0</v>
      </c>
      <c r="AE172" s="3">
        <v>43511</v>
      </c>
      <c r="AF172" t="s">
        <v>8938</v>
      </c>
      <c r="AG172">
        <v>0</v>
      </c>
      <c r="AJ172" t="s">
        <v>9058</v>
      </c>
      <c r="AK172">
        <v>54.99</v>
      </c>
      <c r="AL172" t="s">
        <v>8919</v>
      </c>
      <c r="AM172" t="s">
        <v>8969</v>
      </c>
      <c r="AN172" t="s">
        <v>8969</v>
      </c>
      <c r="AO172">
        <v>1</v>
      </c>
    </row>
    <row r="173" spans="1:41" x14ac:dyDescent="0.2">
      <c r="A173" t="s">
        <v>6244</v>
      </c>
      <c r="B173" t="s">
        <v>8877</v>
      </c>
      <c r="C173" t="s">
        <v>8924</v>
      </c>
      <c r="D173" t="s">
        <v>8941</v>
      </c>
      <c r="E173" t="s">
        <v>8917</v>
      </c>
      <c r="F173" t="s">
        <v>8917</v>
      </c>
      <c r="G173" t="s">
        <v>8918</v>
      </c>
      <c r="H173" t="s">
        <v>8942</v>
      </c>
      <c r="I173" s="3">
        <v>42646</v>
      </c>
      <c r="J173" t="s">
        <v>8943</v>
      </c>
      <c r="K173" t="s">
        <v>8917</v>
      </c>
      <c r="L173" t="s">
        <v>8928</v>
      </c>
      <c r="M173" t="s">
        <v>8944</v>
      </c>
      <c r="N173" t="s">
        <v>8930</v>
      </c>
      <c r="O173" t="s">
        <v>8918</v>
      </c>
      <c r="P173">
        <v>100</v>
      </c>
      <c r="Q173" t="s">
        <v>9225</v>
      </c>
      <c r="R173" t="s">
        <v>8946</v>
      </c>
      <c r="S173" t="s">
        <v>8947</v>
      </c>
      <c r="T173" t="s">
        <v>8948</v>
      </c>
      <c r="U173" t="s">
        <v>8935</v>
      </c>
      <c r="V173">
        <v>1</v>
      </c>
      <c r="W173" t="s">
        <v>6244</v>
      </c>
      <c r="X173" t="s">
        <v>8918</v>
      </c>
      <c r="Y173" s="3">
        <v>43452</v>
      </c>
      <c r="Z173" t="s">
        <v>8936</v>
      </c>
      <c r="AA173">
        <v>0</v>
      </c>
      <c r="AB173">
        <v>99.9</v>
      </c>
      <c r="AC173" t="s">
        <v>8937</v>
      </c>
      <c r="AD173">
        <v>0</v>
      </c>
      <c r="AE173" s="3">
        <v>43452</v>
      </c>
      <c r="AF173" t="s">
        <v>8938</v>
      </c>
      <c r="AG173">
        <v>0</v>
      </c>
      <c r="AJ173" t="s">
        <v>9226</v>
      </c>
      <c r="AK173">
        <v>75.819999999999993</v>
      </c>
      <c r="AL173" t="s">
        <v>8919</v>
      </c>
      <c r="AM173" t="s">
        <v>8969</v>
      </c>
      <c r="AN173" t="s">
        <v>8969</v>
      </c>
      <c r="AO173">
        <v>1</v>
      </c>
    </row>
    <row r="174" spans="1:41" x14ac:dyDescent="0.2">
      <c r="A174" t="s">
        <v>6245</v>
      </c>
      <c r="B174" t="s">
        <v>8877</v>
      </c>
      <c r="C174" t="s">
        <v>8924</v>
      </c>
      <c r="D174" t="s">
        <v>8941</v>
      </c>
      <c r="E174" t="s">
        <v>8917</v>
      </c>
      <c r="F174" t="s">
        <v>8917</v>
      </c>
      <c r="G174" t="s">
        <v>8918</v>
      </c>
      <c r="H174" t="s">
        <v>8942</v>
      </c>
      <c r="I174" s="3">
        <v>42646</v>
      </c>
      <c r="J174" t="s">
        <v>8943</v>
      </c>
      <c r="K174" t="s">
        <v>8917</v>
      </c>
      <c r="L174" t="s">
        <v>8928</v>
      </c>
      <c r="M174" t="s">
        <v>8944</v>
      </c>
      <c r="N174" t="s">
        <v>8930</v>
      </c>
      <c r="O174" t="s">
        <v>8918</v>
      </c>
      <c r="P174">
        <v>100</v>
      </c>
      <c r="Q174" t="s">
        <v>9227</v>
      </c>
      <c r="R174" t="s">
        <v>8946</v>
      </c>
      <c r="S174" t="s">
        <v>8947</v>
      </c>
      <c r="T174" t="s">
        <v>8948</v>
      </c>
      <c r="U174" t="s">
        <v>8935</v>
      </c>
      <c r="V174">
        <v>1</v>
      </c>
      <c r="W174" t="s">
        <v>6245</v>
      </c>
      <c r="X174" t="s">
        <v>8918</v>
      </c>
      <c r="Y174" s="3">
        <v>43452</v>
      </c>
      <c r="Z174" t="s">
        <v>8936</v>
      </c>
      <c r="AA174">
        <v>0</v>
      </c>
      <c r="AB174">
        <v>99.9</v>
      </c>
      <c r="AC174" t="s">
        <v>8937</v>
      </c>
      <c r="AD174">
        <v>0</v>
      </c>
      <c r="AE174" s="3">
        <v>43452</v>
      </c>
      <c r="AF174" t="s">
        <v>8938</v>
      </c>
      <c r="AG174">
        <v>0</v>
      </c>
      <c r="AJ174" t="s">
        <v>9228</v>
      </c>
      <c r="AK174">
        <v>73.78</v>
      </c>
      <c r="AL174" t="s">
        <v>8919</v>
      </c>
      <c r="AM174" t="s">
        <v>8969</v>
      </c>
      <c r="AN174" t="s">
        <v>8969</v>
      </c>
      <c r="AO174">
        <v>1</v>
      </c>
    </row>
    <row r="175" spans="1:41" x14ac:dyDescent="0.2">
      <c r="A175" t="s">
        <v>19</v>
      </c>
      <c r="B175" t="s">
        <v>8876</v>
      </c>
      <c r="C175" t="s">
        <v>8924</v>
      </c>
      <c r="D175" t="s">
        <v>9076</v>
      </c>
      <c r="E175" t="s">
        <v>8917</v>
      </c>
      <c r="F175" t="s">
        <v>8917</v>
      </c>
      <c r="G175" t="s">
        <v>8918</v>
      </c>
      <c r="H175" t="s">
        <v>8952</v>
      </c>
      <c r="I175" s="3">
        <v>40480</v>
      </c>
      <c r="J175" t="s">
        <v>8927</v>
      </c>
      <c r="K175" t="s">
        <v>8917</v>
      </c>
      <c r="L175" t="s">
        <v>8928</v>
      </c>
      <c r="M175" t="s">
        <v>9077</v>
      </c>
      <c r="N175" t="s">
        <v>8930</v>
      </c>
      <c r="O175" t="s">
        <v>8918</v>
      </c>
      <c r="P175">
        <v>100</v>
      </c>
      <c r="Q175" t="s">
        <v>9229</v>
      </c>
      <c r="R175" t="s">
        <v>8932</v>
      </c>
      <c r="S175" t="s">
        <v>9079</v>
      </c>
      <c r="T175" t="s">
        <v>9080</v>
      </c>
      <c r="U175" t="s">
        <v>8956</v>
      </c>
      <c r="V175">
        <v>0</v>
      </c>
      <c r="W175" t="s">
        <v>19</v>
      </c>
      <c r="X175" t="s">
        <v>8918</v>
      </c>
      <c r="Y175" s="3">
        <v>40480</v>
      </c>
      <c r="Z175" t="s">
        <v>8936</v>
      </c>
      <c r="AA175">
        <v>0</v>
      </c>
      <c r="AB175">
        <v>99.9</v>
      </c>
      <c r="AC175" t="s">
        <v>8937</v>
      </c>
      <c r="AD175">
        <v>0</v>
      </c>
      <c r="AE175" s="3">
        <v>43446</v>
      </c>
      <c r="AF175" t="s">
        <v>8938</v>
      </c>
      <c r="AG175">
        <v>0</v>
      </c>
      <c r="AH175" s="3">
        <v>41144</v>
      </c>
      <c r="AI175" s="3">
        <v>43079</v>
      </c>
      <c r="AJ175" t="s">
        <v>9230</v>
      </c>
      <c r="AK175">
        <v>72.13</v>
      </c>
      <c r="AL175" t="s">
        <v>8919</v>
      </c>
      <c r="AM175" t="s">
        <v>8969</v>
      </c>
      <c r="AN175" t="s">
        <v>8969</v>
      </c>
      <c r="AO175">
        <v>1440</v>
      </c>
    </row>
    <row r="176" spans="1:41" x14ac:dyDescent="0.2">
      <c r="A176" t="s">
        <v>6246</v>
      </c>
      <c r="B176" t="s">
        <v>8877</v>
      </c>
      <c r="C176" t="s">
        <v>8924</v>
      </c>
      <c r="D176" t="s">
        <v>8941</v>
      </c>
      <c r="E176" t="s">
        <v>8917</v>
      </c>
      <c r="F176" t="s">
        <v>8917</v>
      </c>
      <c r="G176" t="s">
        <v>8918</v>
      </c>
      <c r="H176" t="s">
        <v>8942</v>
      </c>
      <c r="I176" s="3">
        <v>42643</v>
      </c>
      <c r="J176" t="s">
        <v>8943</v>
      </c>
      <c r="K176" t="s">
        <v>8917</v>
      </c>
      <c r="L176" t="s">
        <v>8928</v>
      </c>
      <c r="M176" t="s">
        <v>8944</v>
      </c>
      <c r="N176" t="s">
        <v>8930</v>
      </c>
      <c r="O176" t="s">
        <v>8918</v>
      </c>
      <c r="P176">
        <v>100</v>
      </c>
      <c r="Q176" t="s">
        <v>9231</v>
      </c>
      <c r="R176" t="s">
        <v>8946</v>
      </c>
      <c r="S176" t="s">
        <v>8947</v>
      </c>
      <c r="T176" t="s">
        <v>8948</v>
      </c>
      <c r="U176" t="s">
        <v>8935</v>
      </c>
      <c r="V176">
        <v>1</v>
      </c>
      <c r="W176" t="s">
        <v>6246</v>
      </c>
      <c r="X176" t="s">
        <v>8918</v>
      </c>
      <c r="Y176" s="3">
        <v>43452</v>
      </c>
      <c r="Z176" t="s">
        <v>8936</v>
      </c>
      <c r="AA176">
        <v>0</v>
      </c>
      <c r="AB176">
        <v>99.9</v>
      </c>
      <c r="AC176" t="s">
        <v>8937</v>
      </c>
      <c r="AD176">
        <v>0</v>
      </c>
      <c r="AE176" s="3">
        <v>43452</v>
      </c>
      <c r="AF176" t="s">
        <v>8938</v>
      </c>
      <c r="AG176">
        <v>0</v>
      </c>
      <c r="AJ176" t="s">
        <v>9232</v>
      </c>
      <c r="AK176">
        <v>73.87</v>
      </c>
      <c r="AL176" t="s">
        <v>8919</v>
      </c>
      <c r="AM176" t="s">
        <v>8969</v>
      </c>
      <c r="AN176" t="s">
        <v>8969</v>
      </c>
      <c r="AO176">
        <v>1</v>
      </c>
    </row>
    <row r="177" spans="1:41" x14ac:dyDescent="0.2">
      <c r="A177" t="s">
        <v>8191</v>
      </c>
      <c r="B177" t="s">
        <v>8877</v>
      </c>
      <c r="C177" t="s">
        <v>8924</v>
      </c>
      <c r="D177" t="s">
        <v>8941</v>
      </c>
      <c r="E177" t="s">
        <v>8917</v>
      </c>
      <c r="F177" t="s">
        <v>8917</v>
      </c>
      <c r="G177" t="s">
        <v>8918</v>
      </c>
      <c r="H177" t="s">
        <v>8942</v>
      </c>
      <c r="I177" s="3">
        <v>43091</v>
      </c>
      <c r="J177" t="s">
        <v>8943</v>
      </c>
      <c r="K177" t="s">
        <v>8917</v>
      </c>
      <c r="L177" t="s">
        <v>8928</v>
      </c>
      <c r="M177" t="s">
        <v>8944</v>
      </c>
      <c r="N177" t="s">
        <v>8930</v>
      </c>
      <c r="O177" t="s">
        <v>8918</v>
      </c>
      <c r="P177">
        <v>100</v>
      </c>
      <c r="Q177" t="s">
        <v>9233</v>
      </c>
      <c r="R177" t="s">
        <v>8946</v>
      </c>
      <c r="S177" t="s">
        <v>8947</v>
      </c>
      <c r="T177" t="s">
        <v>8948</v>
      </c>
      <c r="U177" t="s">
        <v>8935</v>
      </c>
      <c r="V177">
        <v>0</v>
      </c>
      <c r="W177" t="s">
        <v>8191</v>
      </c>
      <c r="X177" t="s">
        <v>8918</v>
      </c>
      <c r="Y177" s="3">
        <v>43591</v>
      </c>
      <c r="Z177" t="s">
        <v>8936</v>
      </c>
      <c r="AA177">
        <v>0</v>
      </c>
      <c r="AB177">
        <v>99.9</v>
      </c>
      <c r="AC177" t="s">
        <v>8937</v>
      </c>
      <c r="AD177">
        <v>0</v>
      </c>
      <c r="AE177" s="3">
        <v>43648</v>
      </c>
      <c r="AF177" t="s">
        <v>8938</v>
      </c>
      <c r="AG177">
        <v>0</v>
      </c>
      <c r="AJ177" t="s">
        <v>9234</v>
      </c>
      <c r="AK177">
        <v>100.96</v>
      </c>
      <c r="AL177" t="s">
        <v>8919</v>
      </c>
      <c r="AM177" t="s">
        <v>8969</v>
      </c>
      <c r="AN177" t="s">
        <v>8958</v>
      </c>
      <c r="AO177">
        <v>1</v>
      </c>
    </row>
    <row r="178" spans="1:41" x14ac:dyDescent="0.2">
      <c r="A178" t="s">
        <v>5863</v>
      </c>
      <c r="B178" t="s">
        <v>8877</v>
      </c>
      <c r="C178" t="s">
        <v>8924</v>
      </c>
      <c r="D178" t="s">
        <v>8941</v>
      </c>
      <c r="E178" t="s">
        <v>8917</v>
      </c>
      <c r="F178" t="s">
        <v>8917</v>
      </c>
      <c r="G178" t="s">
        <v>8918</v>
      </c>
      <c r="H178" t="s">
        <v>8926</v>
      </c>
      <c r="I178" s="3">
        <v>41178</v>
      </c>
      <c r="J178" t="s">
        <v>8943</v>
      </c>
      <c r="K178" t="s">
        <v>8917</v>
      </c>
      <c r="L178" t="s">
        <v>8928</v>
      </c>
      <c r="M178" t="s">
        <v>8944</v>
      </c>
      <c r="N178" t="s">
        <v>8930</v>
      </c>
      <c r="O178" t="s">
        <v>8918</v>
      </c>
      <c r="P178">
        <v>100</v>
      </c>
      <c r="Q178" t="s">
        <v>9235</v>
      </c>
      <c r="R178" t="s">
        <v>8946</v>
      </c>
      <c r="S178" t="s">
        <v>8947</v>
      </c>
      <c r="T178" t="s">
        <v>8948</v>
      </c>
      <c r="U178" t="s">
        <v>8935</v>
      </c>
      <c r="V178">
        <v>1</v>
      </c>
      <c r="W178" t="s">
        <v>5863</v>
      </c>
      <c r="X178" t="s">
        <v>8918</v>
      </c>
      <c r="Y178" s="3">
        <v>43452</v>
      </c>
      <c r="Z178" t="s">
        <v>8936</v>
      </c>
      <c r="AA178">
        <v>0</v>
      </c>
      <c r="AB178">
        <v>99.9</v>
      </c>
      <c r="AC178" t="s">
        <v>8937</v>
      </c>
      <c r="AD178">
        <v>0</v>
      </c>
      <c r="AE178" s="3">
        <v>43452</v>
      </c>
      <c r="AF178" t="s">
        <v>8938</v>
      </c>
      <c r="AG178">
        <v>0</v>
      </c>
      <c r="AJ178" t="s">
        <v>8991</v>
      </c>
      <c r="AK178">
        <v>53.53</v>
      </c>
      <c r="AL178" t="s">
        <v>8919</v>
      </c>
      <c r="AM178" t="s">
        <v>8958</v>
      </c>
      <c r="AN178" t="s">
        <v>8958</v>
      </c>
      <c r="AO178">
        <v>1</v>
      </c>
    </row>
    <row r="179" spans="1:41" x14ac:dyDescent="0.2">
      <c r="A179" t="s">
        <v>5864</v>
      </c>
      <c r="B179" t="s">
        <v>8877</v>
      </c>
      <c r="C179" t="s">
        <v>8924</v>
      </c>
      <c r="D179" t="s">
        <v>8941</v>
      </c>
      <c r="E179" t="s">
        <v>8917</v>
      </c>
      <c r="F179" t="s">
        <v>8917</v>
      </c>
      <c r="G179" t="s">
        <v>8918</v>
      </c>
      <c r="H179" t="s">
        <v>8942</v>
      </c>
      <c r="I179" s="3">
        <v>41674</v>
      </c>
      <c r="J179" t="s">
        <v>8943</v>
      </c>
      <c r="K179" t="s">
        <v>8917</v>
      </c>
      <c r="L179" t="s">
        <v>8928</v>
      </c>
      <c r="M179" t="s">
        <v>8944</v>
      </c>
      <c r="N179" t="s">
        <v>8930</v>
      </c>
      <c r="O179" t="s">
        <v>8918</v>
      </c>
      <c r="P179">
        <v>100</v>
      </c>
      <c r="Q179" t="s">
        <v>9236</v>
      </c>
      <c r="R179" t="s">
        <v>8946</v>
      </c>
      <c r="S179" t="s">
        <v>8947</v>
      </c>
      <c r="T179" t="s">
        <v>8948</v>
      </c>
      <c r="U179" t="s">
        <v>8935</v>
      </c>
      <c r="V179">
        <v>1</v>
      </c>
      <c r="W179" t="s">
        <v>5864</v>
      </c>
      <c r="X179" t="s">
        <v>8918</v>
      </c>
      <c r="Y179" s="3">
        <v>43452</v>
      </c>
      <c r="Z179" t="s">
        <v>8936</v>
      </c>
      <c r="AA179">
        <v>0</v>
      </c>
      <c r="AB179">
        <v>99.9</v>
      </c>
      <c r="AC179" t="s">
        <v>8937</v>
      </c>
      <c r="AD179">
        <v>0</v>
      </c>
      <c r="AE179" s="3">
        <v>43452</v>
      </c>
      <c r="AF179" t="s">
        <v>8938</v>
      </c>
      <c r="AG179">
        <v>0</v>
      </c>
      <c r="AJ179" t="s">
        <v>9237</v>
      </c>
      <c r="AK179">
        <v>39.729999999999997</v>
      </c>
      <c r="AL179" t="s">
        <v>8919</v>
      </c>
      <c r="AM179" t="s">
        <v>8958</v>
      </c>
      <c r="AN179" t="s">
        <v>8958</v>
      </c>
      <c r="AO179">
        <v>1</v>
      </c>
    </row>
    <row r="180" spans="1:41" x14ac:dyDescent="0.2">
      <c r="A180" t="s">
        <v>1078</v>
      </c>
      <c r="B180" t="s">
        <v>8876</v>
      </c>
      <c r="C180" t="s">
        <v>8924</v>
      </c>
      <c r="D180" t="s">
        <v>8975</v>
      </c>
      <c r="E180" t="s">
        <v>8917</v>
      </c>
      <c r="F180" t="s">
        <v>8917</v>
      </c>
      <c r="G180" t="s">
        <v>8918</v>
      </c>
      <c r="H180" t="s">
        <v>9069</v>
      </c>
      <c r="I180" s="3">
        <v>43026</v>
      </c>
      <c r="J180" t="s">
        <v>8953</v>
      </c>
      <c r="K180" t="s">
        <v>8917</v>
      </c>
      <c r="L180" t="s">
        <v>8928</v>
      </c>
      <c r="M180" t="s">
        <v>8976</v>
      </c>
      <c r="N180" t="s">
        <v>8930</v>
      </c>
      <c r="O180" t="s">
        <v>8918</v>
      </c>
      <c r="P180">
        <v>100</v>
      </c>
      <c r="Q180" t="s">
        <v>9238</v>
      </c>
      <c r="R180" t="s">
        <v>8932</v>
      </c>
      <c r="S180" t="s">
        <v>8933</v>
      </c>
      <c r="T180" t="s">
        <v>8934</v>
      </c>
      <c r="U180" t="s">
        <v>8935</v>
      </c>
      <c r="V180">
        <v>5</v>
      </c>
      <c r="W180" t="s">
        <v>1078</v>
      </c>
      <c r="X180" t="s">
        <v>8918</v>
      </c>
      <c r="Y180" s="3">
        <v>43026</v>
      </c>
      <c r="Z180" t="s">
        <v>8936</v>
      </c>
      <c r="AA180">
        <v>0</v>
      </c>
      <c r="AB180">
        <v>99.9</v>
      </c>
      <c r="AC180" t="s">
        <v>8937</v>
      </c>
      <c r="AD180">
        <v>0</v>
      </c>
      <c r="AE180" s="3">
        <v>43607</v>
      </c>
      <c r="AF180" t="s">
        <v>8938</v>
      </c>
      <c r="AG180">
        <v>0</v>
      </c>
      <c r="AJ180" t="s">
        <v>9239</v>
      </c>
      <c r="AK180">
        <v>1</v>
      </c>
      <c r="AL180" t="s">
        <v>8919</v>
      </c>
      <c r="AM180" t="s">
        <v>8969</v>
      </c>
      <c r="AN180" t="s">
        <v>8969</v>
      </c>
      <c r="AO180">
        <v>1560</v>
      </c>
    </row>
    <row r="181" spans="1:41" x14ac:dyDescent="0.2">
      <c r="A181" t="s">
        <v>1078</v>
      </c>
      <c r="B181" t="s">
        <v>8877</v>
      </c>
      <c r="C181" t="s">
        <v>8924</v>
      </c>
      <c r="D181" t="s">
        <v>8941</v>
      </c>
      <c r="E181" t="s">
        <v>8917</v>
      </c>
      <c r="F181" t="s">
        <v>8917</v>
      </c>
      <c r="G181" t="s">
        <v>8918</v>
      </c>
      <c r="H181" t="s">
        <v>8926</v>
      </c>
      <c r="I181" s="3">
        <v>43026</v>
      </c>
      <c r="J181" t="s">
        <v>8943</v>
      </c>
      <c r="K181" t="s">
        <v>8917</v>
      </c>
      <c r="L181" t="s">
        <v>8928</v>
      </c>
      <c r="M181" t="s">
        <v>8944</v>
      </c>
      <c r="N181" t="s">
        <v>8930</v>
      </c>
      <c r="O181" t="s">
        <v>8918</v>
      </c>
      <c r="P181">
        <v>100</v>
      </c>
      <c r="Q181" t="s">
        <v>9240</v>
      </c>
      <c r="R181" t="s">
        <v>8946</v>
      </c>
      <c r="S181" t="s">
        <v>8947</v>
      </c>
      <c r="T181" t="s">
        <v>8948</v>
      </c>
      <c r="U181" t="s">
        <v>8935</v>
      </c>
      <c r="V181">
        <v>1</v>
      </c>
      <c r="W181" t="s">
        <v>1078</v>
      </c>
      <c r="X181" t="s">
        <v>8918</v>
      </c>
      <c r="Y181" s="3">
        <v>43452</v>
      </c>
      <c r="Z181" t="s">
        <v>8936</v>
      </c>
      <c r="AA181">
        <v>0</v>
      </c>
      <c r="AB181">
        <v>99.9</v>
      </c>
      <c r="AC181" t="s">
        <v>8937</v>
      </c>
      <c r="AD181">
        <v>0</v>
      </c>
      <c r="AE181" s="3">
        <v>43452</v>
      </c>
      <c r="AF181" t="s">
        <v>8938</v>
      </c>
      <c r="AG181">
        <v>0</v>
      </c>
      <c r="AJ181" t="s">
        <v>9239</v>
      </c>
      <c r="AK181">
        <v>41.56</v>
      </c>
      <c r="AL181" t="s">
        <v>8919</v>
      </c>
      <c r="AM181" t="s">
        <v>8969</v>
      </c>
      <c r="AN181" t="s">
        <v>8969</v>
      </c>
      <c r="AO181">
        <v>1</v>
      </c>
    </row>
    <row r="182" spans="1:41" x14ac:dyDescent="0.2">
      <c r="A182" t="s">
        <v>5865</v>
      </c>
      <c r="B182" t="s">
        <v>8877</v>
      </c>
      <c r="C182" t="s">
        <v>8924</v>
      </c>
      <c r="D182" t="s">
        <v>8941</v>
      </c>
      <c r="E182" t="s">
        <v>8917</v>
      </c>
      <c r="F182" t="s">
        <v>8917</v>
      </c>
      <c r="G182" t="s">
        <v>8918</v>
      </c>
      <c r="H182" t="s">
        <v>8926</v>
      </c>
      <c r="I182" s="3">
        <v>42933</v>
      </c>
      <c r="J182" t="s">
        <v>8943</v>
      </c>
      <c r="K182" t="s">
        <v>8917</v>
      </c>
      <c r="L182" t="s">
        <v>8928</v>
      </c>
      <c r="M182" t="s">
        <v>8944</v>
      </c>
      <c r="N182" t="s">
        <v>8930</v>
      </c>
      <c r="O182" t="s">
        <v>8918</v>
      </c>
      <c r="P182">
        <v>100</v>
      </c>
      <c r="Q182" t="s">
        <v>9241</v>
      </c>
      <c r="R182" t="s">
        <v>8946</v>
      </c>
      <c r="S182" t="s">
        <v>8947</v>
      </c>
      <c r="T182" t="s">
        <v>8948</v>
      </c>
      <c r="U182" t="s">
        <v>8935</v>
      </c>
      <c r="V182">
        <v>1</v>
      </c>
      <c r="W182" t="s">
        <v>5865</v>
      </c>
      <c r="X182" t="s">
        <v>8918</v>
      </c>
      <c r="Y182" s="3">
        <v>43452</v>
      </c>
      <c r="Z182" t="s">
        <v>8936</v>
      </c>
      <c r="AA182">
        <v>0</v>
      </c>
      <c r="AB182">
        <v>99.9</v>
      </c>
      <c r="AC182" t="s">
        <v>8937</v>
      </c>
      <c r="AD182">
        <v>0</v>
      </c>
      <c r="AE182" s="3">
        <v>43452</v>
      </c>
      <c r="AF182" t="s">
        <v>8938</v>
      </c>
      <c r="AG182">
        <v>0</v>
      </c>
      <c r="AJ182" t="s">
        <v>9242</v>
      </c>
      <c r="AK182">
        <v>72.89</v>
      </c>
      <c r="AL182" t="s">
        <v>8919</v>
      </c>
      <c r="AM182" t="s">
        <v>8958</v>
      </c>
      <c r="AN182" t="s">
        <v>8958</v>
      </c>
      <c r="AO182">
        <v>1</v>
      </c>
    </row>
    <row r="183" spans="1:41" x14ac:dyDescent="0.2">
      <c r="A183" t="s">
        <v>6247</v>
      </c>
      <c r="B183" t="s">
        <v>8877</v>
      </c>
      <c r="C183" t="s">
        <v>8924</v>
      </c>
      <c r="D183" t="s">
        <v>8941</v>
      </c>
      <c r="E183" t="s">
        <v>8917</v>
      </c>
      <c r="F183" t="s">
        <v>8917</v>
      </c>
      <c r="G183" t="s">
        <v>8918</v>
      </c>
      <c r="H183" t="s">
        <v>8942</v>
      </c>
      <c r="I183" s="3">
        <v>42643</v>
      </c>
      <c r="J183" t="s">
        <v>8943</v>
      </c>
      <c r="K183" t="s">
        <v>8917</v>
      </c>
      <c r="L183" t="s">
        <v>8928</v>
      </c>
      <c r="M183" t="s">
        <v>8944</v>
      </c>
      <c r="N183" t="s">
        <v>8930</v>
      </c>
      <c r="O183" t="s">
        <v>8918</v>
      </c>
      <c r="P183">
        <v>100</v>
      </c>
      <c r="Q183" t="s">
        <v>9243</v>
      </c>
      <c r="R183" t="s">
        <v>8946</v>
      </c>
      <c r="S183" t="s">
        <v>8947</v>
      </c>
      <c r="T183" t="s">
        <v>8948</v>
      </c>
      <c r="U183" t="s">
        <v>8935</v>
      </c>
      <c r="V183">
        <v>1</v>
      </c>
      <c r="W183" t="s">
        <v>6247</v>
      </c>
      <c r="X183" t="s">
        <v>8918</v>
      </c>
      <c r="Y183" s="3">
        <v>43452</v>
      </c>
      <c r="Z183" t="s">
        <v>8936</v>
      </c>
      <c r="AA183">
        <v>0</v>
      </c>
      <c r="AB183">
        <v>99.9</v>
      </c>
      <c r="AC183" t="s">
        <v>8937</v>
      </c>
      <c r="AD183">
        <v>0</v>
      </c>
      <c r="AE183" s="3">
        <v>43452</v>
      </c>
      <c r="AF183" t="s">
        <v>8938</v>
      </c>
      <c r="AG183">
        <v>0</v>
      </c>
      <c r="AJ183" t="s">
        <v>9244</v>
      </c>
      <c r="AK183">
        <v>74.709999999999994</v>
      </c>
      <c r="AL183" t="s">
        <v>8919</v>
      </c>
      <c r="AM183" t="s">
        <v>8969</v>
      </c>
      <c r="AN183" t="s">
        <v>8969</v>
      </c>
      <c r="AO183">
        <v>1</v>
      </c>
    </row>
    <row r="184" spans="1:41" x14ac:dyDescent="0.2">
      <c r="A184" t="s">
        <v>6248</v>
      </c>
      <c r="B184" t="s">
        <v>8877</v>
      </c>
      <c r="C184" t="s">
        <v>8924</v>
      </c>
      <c r="D184" t="s">
        <v>8941</v>
      </c>
      <c r="E184" t="s">
        <v>8917</v>
      </c>
      <c r="F184" t="s">
        <v>8917</v>
      </c>
      <c r="G184" t="s">
        <v>8918</v>
      </c>
      <c r="H184" t="s">
        <v>8942</v>
      </c>
      <c r="I184" s="3">
        <v>42646</v>
      </c>
      <c r="J184" t="s">
        <v>8943</v>
      </c>
      <c r="K184" t="s">
        <v>8917</v>
      </c>
      <c r="L184" t="s">
        <v>8928</v>
      </c>
      <c r="M184" t="s">
        <v>8944</v>
      </c>
      <c r="N184" t="s">
        <v>8930</v>
      </c>
      <c r="O184" t="s">
        <v>8918</v>
      </c>
      <c r="P184">
        <v>100</v>
      </c>
      <c r="Q184" t="s">
        <v>9245</v>
      </c>
      <c r="R184" t="s">
        <v>8946</v>
      </c>
      <c r="S184" t="s">
        <v>8947</v>
      </c>
      <c r="T184" t="s">
        <v>8948</v>
      </c>
      <c r="U184" t="s">
        <v>8935</v>
      </c>
      <c r="V184">
        <v>1</v>
      </c>
      <c r="W184" t="s">
        <v>6248</v>
      </c>
      <c r="X184" t="s">
        <v>8918</v>
      </c>
      <c r="Y184" s="3">
        <v>43452</v>
      </c>
      <c r="Z184" t="s">
        <v>8936</v>
      </c>
      <c r="AA184">
        <v>0</v>
      </c>
      <c r="AB184">
        <v>99.9</v>
      </c>
      <c r="AC184" t="s">
        <v>8937</v>
      </c>
      <c r="AD184">
        <v>0</v>
      </c>
      <c r="AE184" s="3">
        <v>43452</v>
      </c>
      <c r="AF184" t="s">
        <v>8938</v>
      </c>
      <c r="AG184">
        <v>0</v>
      </c>
      <c r="AJ184" t="s">
        <v>9246</v>
      </c>
      <c r="AK184">
        <v>73.849999999999994</v>
      </c>
      <c r="AL184" t="s">
        <v>8919</v>
      </c>
      <c r="AM184" t="s">
        <v>8969</v>
      </c>
      <c r="AN184" t="s">
        <v>8969</v>
      </c>
      <c r="AO184">
        <v>1</v>
      </c>
    </row>
    <row r="185" spans="1:41" x14ac:dyDescent="0.2">
      <c r="A185" t="s">
        <v>6249</v>
      </c>
      <c r="B185" t="s">
        <v>8877</v>
      </c>
      <c r="C185" t="s">
        <v>8924</v>
      </c>
      <c r="D185" t="s">
        <v>8941</v>
      </c>
      <c r="E185" t="s">
        <v>8917</v>
      </c>
      <c r="F185" t="s">
        <v>8917</v>
      </c>
      <c r="G185" t="s">
        <v>8918</v>
      </c>
      <c r="H185" t="s">
        <v>8942</v>
      </c>
      <c r="I185" s="3">
        <v>42646</v>
      </c>
      <c r="J185" t="s">
        <v>8943</v>
      </c>
      <c r="K185" t="s">
        <v>8917</v>
      </c>
      <c r="L185" t="s">
        <v>8928</v>
      </c>
      <c r="M185" t="s">
        <v>8944</v>
      </c>
      <c r="N185" t="s">
        <v>8930</v>
      </c>
      <c r="O185" t="s">
        <v>8918</v>
      </c>
      <c r="P185">
        <v>100</v>
      </c>
      <c r="Q185" t="s">
        <v>9247</v>
      </c>
      <c r="R185" t="s">
        <v>8946</v>
      </c>
      <c r="S185" t="s">
        <v>8947</v>
      </c>
      <c r="T185" t="s">
        <v>8948</v>
      </c>
      <c r="U185" t="s">
        <v>8935</v>
      </c>
      <c r="V185">
        <v>1</v>
      </c>
      <c r="W185" t="s">
        <v>6249</v>
      </c>
      <c r="X185" t="s">
        <v>8918</v>
      </c>
      <c r="Y185" s="3">
        <v>43452</v>
      </c>
      <c r="Z185" t="s">
        <v>8936</v>
      </c>
      <c r="AA185">
        <v>0</v>
      </c>
      <c r="AB185">
        <v>99.9</v>
      </c>
      <c r="AC185" t="s">
        <v>8937</v>
      </c>
      <c r="AD185">
        <v>0</v>
      </c>
      <c r="AE185" s="3">
        <v>43452</v>
      </c>
      <c r="AF185" t="s">
        <v>8938</v>
      </c>
      <c r="AG185">
        <v>0</v>
      </c>
      <c r="AJ185" t="s">
        <v>9248</v>
      </c>
      <c r="AK185">
        <v>77.06</v>
      </c>
      <c r="AL185" t="s">
        <v>8919</v>
      </c>
      <c r="AM185" t="s">
        <v>8969</v>
      </c>
      <c r="AN185" t="s">
        <v>8969</v>
      </c>
      <c r="AO185">
        <v>1</v>
      </c>
    </row>
    <row r="186" spans="1:41" x14ac:dyDescent="0.2">
      <c r="A186" t="s">
        <v>6250</v>
      </c>
      <c r="B186" t="s">
        <v>8877</v>
      </c>
      <c r="C186" t="s">
        <v>8924</v>
      </c>
      <c r="D186" t="s">
        <v>8941</v>
      </c>
      <c r="E186" t="s">
        <v>8917</v>
      </c>
      <c r="F186" t="s">
        <v>8917</v>
      </c>
      <c r="G186" t="s">
        <v>8918</v>
      </c>
      <c r="H186" t="s">
        <v>8942</v>
      </c>
      <c r="I186" s="3">
        <v>42646</v>
      </c>
      <c r="J186" t="s">
        <v>8943</v>
      </c>
      <c r="K186" t="s">
        <v>8917</v>
      </c>
      <c r="L186" t="s">
        <v>8928</v>
      </c>
      <c r="M186" t="s">
        <v>8944</v>
      </c>
      <c r="N186" t="s">
        <v>8930</v>
      </c>
      <c r="O186" t="s">
        <v>8918</v>
      </c>
      <c r="P186">
        <v>100</v>
      </c>
      <c r="Q186" t="s">
        <v>9249</v>
      </c>
      <c r="R186" t="s">
        <v>8946</v>
      </c>
      <c r="S186" t="s">
        <v>8947</v>
      </c>
      <c r="T186" t="s">
        <v>8948</v>
      </c>
      <c r="U186" t="s">
        <v>8935</v>
      </c>
      <c r="V186">
        <v>1</v>
      </c>
      <c r="W186" t="s">
        <v>6250</v>
      </c>
      <c r="X186" t="s">
        <v>8918</v>
      </c>
      <c r="Y186" s="3">
        <v>43452</v>
      </c>
      <c r="Z186" t="s">
        <v>8936</v>
      </c>
      <c r="AA186">
        <v>0</v>
      </c>
      <c r="AB186">
        <v>99.9</v>
      </c>
      <c r="AC186" t="s">
        <v>8937</v>
      </c>
      <c r="AD186">
        <v>0</v>
      </c>
      <c r="AE186" s="3">
        <v>43452</v>
      </c>
      <c r="AF186" t="s">
        <v>8938</v>
      </c>
      <c r="AG186">
        <v>0</v>
      </c>
      <c r="AJ186" t="s">
        <v>9250</v>
      </c>
      <c r="AK186">
        <v>77.430000000000007</v>
      </c>
      <c r="AL186" t="s">
        <v>8919</v>
      </c>
      <c r="AM186" t="s">
        <v>8969</v>
      </c>
      <c r="AN186" t="s">
        <v>8969</v>
      </c>
      <c r="AO186">
        <v>1</v>
      </c>
    </row>
    <row r="187" spans="1:41" x14ac:dyDescent="0.2">
      <c r="A187" t="s">
        <v>6251</v>
      </c>
      <c r="B187" t="s">
        <v>8877</v>
      </c>
      <c r="C187" t="s">
        <v>8924</v>
      </c>
      <c r="D187" t="s">
        <v>8941</v>
      </c>
      <c r="E187" t="s">
        <v>8917</v>
      </c>
      <c r="F187" t="s">
        <v>8917</v>
      </c>
      <c r="G187" t="s">
        <v>8918</v>
      </c>
      <c r="H187" t="s">
        <v>8942</v>
      </c>
      <c r="I187" s="3">
        <v>42552</v>
      </c>
      <c r="J187" t="s">
        <v>8943</v>
      </c>
      <c r="K187" t="s">
        <v>8917</v>
      </c>
      <c r="L187" t="s">
        <v>8928</v>
      </c>
      <c r="M187" t="s">
        <v>8944</v>
      </c>
      <c r="N187" t="s">
        <v>8930</v>
      </c>
      <c r="O187" t="s">
        <v>8918</v>
      </c>
      <c r="P187">
        <v>100</v>
      </c>
      <c r="Q187" t="s">
        <v>9251</v>
      </c>
      <c r="R187" t="s">
        <v>8946</v>
      </c>
      <c r="S187" t="s">
        <v>8947</v>
      </c>
      <c r="T187" t="s">
        <v>8948</v>
      </c>
      <c r="U187" t="s">
        <v>8935</v>
      </c>
      <c r="V187">
        <v>1</v>
      </c>
      <c r="W187" t="s">
        <v>6251</v>
      </c>
      <c r="X187" t="s">
        <v>8918</v>
      </c>
      <c r="Y187" s="3">
        <v>43452</v>
      </c>
      <c r="Z187" t="s">
        <v>8936</v>
      </c>
      <c r="AA187">
        <v>0</v>
      </c>
      <c r="AB187">
        <v>99.9</v>
      </c>
      <c r="AC187" t="s">
        <v>8937</v>
      </c>
      <c r="AD187">
        <v>0</v>
      </c>
      <c r="AE187" s="3">
        <v>43452</v>
      </c>
      <c r="AF187" t="s">
        <v>8938</v>
      </c>
      <c r="AG187">
        <v>0</v>
      </c>
      <c r="AJ187" t="s">
        <v>9252</v>
      </c>
      <c r="AK187">
        <v>74.83</v>
      </c>
      <c r="AL187" t="s">
        <v>8919</v>
      </c>
      <c r="AM187" t="s">
        <v>8940</v>
      </c>
      <c r="AN187" t="s">
        <v>8940</v>
      </c>
      <c r="AO187">
        <v>1</v>
      </c>
    </row>
    <row r="188" spans="1:41" x14ac:dyDescent="0.2">
      <c r="A188" t="s">
        <v>161</v>
      </c>
      <c r="B188" t="s">
        <v>8876</v>
      </c>
      <c r="C188" t="s">
        <v>8924</v>
      </c>
      <c r="D188" t="s">
        <v>8925</v>
      </c>
      <c r="E188" t="s">
        <v>8917</v>
      </c>
      <c r="F188" t="s">
        <v>8917</v>
      </c>
      <c r="G188" t="s">
        <v>8918</v>
      </c>
      <c r="H188" t="s">
        <v>8952</v>
      </c>
      <c r="I188" s="3">
        <v>41729</v>
      </c>
      <c r="J188" t="s">
        <v>8927</v>
      </c>
      <c r="K188" t="s">
        <v>8917</v>
      </c>
      <c r="L188" t="s">
        <v>8928</v>
      </c>
      <c r="M188" t="s">
        <v>8929</v>
      </c>
      <c r="N188" t="s">
        <v>8930</v>
      </c>
      <c r="O188" t="s">
        <v>8918</v>
      </c>
      <c r="P188">
        <v>100</v>
      </c>
      <c r="Q188" t="s">
        <v>9253</v>
      </c>
      <c r="R188" t="s">
        <v>8932</v>
      </c>
      <c r="S188" t="s">
        <v>8933</v>
      </c>
      <c r="T188" t="s">
        <v>8934</v>
      </c>
      <c r="U188" t="s">
        <v>8956</v>
      </c>
      <c r="V188">
        <v>0</v>
      </c>
      <c r="W188" t="s">
        <v>161</v>
      </c>
      <c r="X188" t="s">
        <v>8918</v>
      </c>
      <c r="Y188" s="3">
        <v>41729</v>
      </c>
      <c r="Z188" t="s">
        <v>8936</v>
      </c>
      <c r="AA188">
        <v>0</v>
      </c>
      <c r="AB188">
        <v>99.9</v>
      </c>
      <c r="AC188" t="s">
        <v>8937</v>
      </c>
      <c r="AD188">
        <v>0</v>
      </c>
      <c r="AE188" s="3">
        <v>43446</v>
      </c>
      <c r="AF188" t="s">
        <v>8938</v>
      </c>
      <c r="AG188">
        <v>0</v>
      </c>
      <c r="AH188" s="3">
        <v>41836</v>
      </c>
      <c r="AI188" s="3">
        <v>2958465</v>
      </c>
      <c r="AJ188" t="s">
        <v>9254</v>
      </c>
      <c r="AK188">
        <v>115.09</v>
      </c>
      <c r="AL188" t="s">
        <v>8919</v>
      </c>
      <c r="AM188" t="s">
        <v>8940</v>
      </c>
      <c r="AN188" t="s">
        <v>8940</v>
      </c>
      <c r="AO188">
        <v>84</v>
      </c>
    </row>
    <row r="189" spans="1:41" x14ac:dyDescent="0.2">
      <c r="A189" t="s">
        <v>1129</v>
      </c>
      <c r="B189" t="s">
        <v>8876</v>
      </c>
      <c r="C189" t="s">
        <v>8924</v>
      </c>
      <c r="D189" t="s">
        <v>8925</v>
      </c>
      <c r="E189" t="s">
        <v>8917</v>
      </c>
      <c r="F189" t="s">
        <v>8917</v>
      </c>
      <c r="G189" t="s">
        <v>8918</v>
      </c>
      <c r="H189" t="s">
        <v>8926</v>
      </c>
      <c r="I189" s="3">
        <v>43068</v>
      </c>
      <c r="J189" t="s">
        <v>8927</v>
      </c>
      <c r="K189" t="s">
        <v>8917</v>
      </c>
      <c r="L189" t="s">
        <v>8928</v>
      </c>
      <c r="M189" t="s">
        <v>8929</v>
      </c>
      <c r="N189" t="s">
        <v>8930</v>
      </c>
      <c r="O189" t="s">
        <v>8918</v>
      </c>
      <c r="P189">
        <v>100</v>
      </c>
      <c r="Q189" t="s">
        <v>9255</v>
      </c>
      <c r="R189" t="s">
        <v>8932</v>
      </c>
      <c r="S189" t="s">
        <v>8933</v>
      </c>
      <c r="T189" t="s">
        <v>8934</v>
      </c>
      <c r="U189" t="s">
        <v>8935</v>
      </c>
      <c r="V189">
        <v>0</v>
      </c>
      <c r="W189" t="s">
        <v>1129</v>
      </c>
      <c r="X189" t="s">
        <v>8918</v>
      </c>
      <c r="Y189" s="3">
        <v>43068</v>
      </c>
      <c r="Z189" t="s">
        <v>8936</v>
      </c>
      <c r="AA189">
        <v>0</v>
      </c>
      <c r="AB189">
        <v>99.9</v>
      </c>
      <c r="AC189" t="s">
        <v>8937</v>
      </c>
      <c r="AD189">
        <v>0</v>
      </c>
      <c r="AE189" s="3">
        <v>43446</v>
      </c>
      <c r="AF189" t="s">
        <v>8938</v>
      </c>
      <c r="AG189">
        <v>0</v>
      </c>
      <c r="AJ189" t="s">
        <v>9254</v>
      </c>
      <c r="AK189">
        <v>101.01</v>
      </c>
      <c r="AL189" t="s">
        <v>8919</v>
      </c>
      <c r="AM189" t="s">
        <v>8940</v>
      </c>
      <c r="AN189" t="s">
        <v>8940</v>
      </c>
      <c r="AO189">
        <v>84</v>
      </c>
    </row>
    <row r="190" spans="1:41" x14ac:dyDescent="0.2">
      <c r="A190" t="s">
        <v>6252</v>
      </c>
      <c r="B190" t="s">
        <v>8877</v>
      </c>
      <c r="C190" t="s">
        <v>8924</v>
      </c>
      <c r="D190" t="s">
        <v>8941</v>
      </c>
      <c r="E190" t="s">
        <v>8917</v>
      </c>
      <c r="F190" t="s">
        <v>8917</v>
      </c>
      <c r="G190" t="s">
        <v>8918</v>
      </c>
      <c r="H190" t="s">
        <v>8926</v>
      </c>
      <c r="I190" s="3">
        <v>43068</v>
      </c>
      <c r="J190" t="s">
        <v>8943</v>
      </c>
      <c r="K190" t="s">
        <v>8917</v>
      </c>
      <c r="L190" t="s">
        <v>8928</v>
      </c>
      <c r="M190" t="s">
        <v>8944</v>
      </c>
      <c r="N190" t="s">
        <v>8930</v>
      </c>
      <c r="O190" t="s">
        <v>8918</v>
      </c>
      <c r="P190">
        <v>100</v>
      </c>
      <c r="Q190" t="s">
        <v>9256</v>
      </c>
      <c r="R190" t="s">
        <v>8946</v>
      </c>
      <c r="S190" t="s">
        <v>8947</v>
      </c>
      <c r="T190" t="s">
        <v>8948</v>
      </c>
      <c r="U190" t="s">
        <v>8935</v>
      </c>
      <c r="V190">
        <v>1</v>
      </c>
      <c r="W190" t="s">
        <v>6252</v>
      </c>
      <c r="X190" t="s">
        <v>8918</v>
      </c>
      <c r="Y190" s="3">
        <v>43452</v>
      </c>
      <c r="Z190" t="s">
        <v>8936</v>
      </c>
      <c r="AA190">
        <v>0</v>
      </c>
      <c r="AB190">
        <v>99.9</v>
      </c>
      <c r="AC190" t="s">
        <v>8937</v>
      </c>
      <c r="AD190">
        <v>0</v>
      </c>
      <c r="AE190" s="3">
        <v>43452</v>
      </c>
      <c r="AF190" t="s">
        <v>8938</v>
      </c>
      <c r="AG190">
        <v>0</v>
      </c>
      <c r="AJ190" t="s">
        <v>9257</v>
      </c>
      <c r="AK190">
        <v>101.18</v>
      </c>
      <c r="AL190" t="s">
        <v>8919</v>
      </c>
      <c r="AM190" t="s">
        <v>8940</v>
      </c>
      <c r="AN190" t="s">
        <v>8940</v>
      </c>
      <c r="AO190">
        <v>1</v>
      </c>
    </row>
    <row r="191" spans="1:41" x14ac:dyDescent="0.2">
      <c r="A191" t="s">
        <v>162</v>
      </c>
      <c r="B191" t="s">
        <v>8876</v>
      </c>
      <c r="C191" t="s">
        <v>8924</v>
      </c>
      <c r="D191" t="s">
        <v>8925</v>
      </c>
      <c r="E191" t="s">
        <v>8917</v>
      </c>
      <c r="F191" t="s">
        <v>8917</v>
      </c>
      <c r="G191" t="s">
        <v>8918</v>
      </c>
      <c r="H191" t="s">
        <v>8952</v>
      </c>
      <c r="I191" s="3">
        <v>41729</v>
      </c>
      <c r="J191" t="s">
        <v>8927</v>
      </c>
      <c r="K191" t="s">
        <v>8917</v>
      </c>
      <c r="L191" t="s">
        <v>8928</v>
      </c>
      <c r="M191" t="s">
        <v>8929</v>
      </c>
      <c r="N191" t="s">
        <v>8930</v>
      </c>
      <c r="O191" t="s">
        <v>8918</v>
      </c>
      <c r="P191">
        <v>100</v>
      </c>
      <c r="Q191" t="s">
        <v>9258</v>
      </c>
      <c r="R191" t="s">
        <v>8932</v>
      </c>
      <c r="S191" t="s">
        <v>8933</v>
      </c>
      <c r="T191" t="s">
        <v>8934</v>
      </c>
      <c r="U191" t="s">
        <v>8956</v>
      </c>
      <c r="V191">
        <v>0</v>
      </c>
      <c r="W191" t="s">
        <v>162</v>
      </c>
      <c r="X191" t="s">
        <v>8918</v>
      </c>
      <c r="Y191" s="3">
        <v>41729</v>
      </c>
      <c r="Z191" t="s">
        <v>8936</v>
      </c>
      <c r="AA191">
        <v>0</v>
      </c>
      <c r="AB191">
        <v>99.9</v>
      </c>
      <c r="AC191" t="s">
        <v>8937</v>
      </c>
      <c r="AD191">
        <v>0</v>
      </c>
      <c r="AE191" s="3">
        <v>43446</v>
      </c>
      <c r="AF191" t="s">
        <v>8938</v>
      </c>
      <c r="AG191">
        <v>0</v>
      </c>
      <c r="AH191" s="3">
        <v>41836</v>
      </c>
      <c r="AI191" s="3">
        <v>2958465</v>
      </c>
      <c r="AJ191" t="s">
        <v>9259</v>
      </c>
      <c r="AK191">
        <v>115.49</v>
      </c>
      <c r="AL191" t="s">
        <v>8919</v>
      </c>
      <c r="AM191" t="s">
        <v>8940</v>
      </c>
      <c r="AN191" t="s">
        <v>8940</v>
      </c>
      <c r="AO191">
        <v>84</v>
      </c>
    </row>
    <row r="192" spans="1:41" x14ac:dyDescent="0.2">
      <c r="A192" t="s">
        <v>1130</v>
      </c>
      <c r="B192" t="s">
        <v>8876</v>
      </c>
      <c r="C192" t="s">
        <v>8924</v>
      </c>
      <c r="D192" t="s">
        <v>8925</v>
      </c>
      <c r="E192" t="s">
        <v>8917</v>
      </c>
      <c r="F192" t="s">
        <v>8917</v>
      </c>
      <c r="G192" t="s">
        <v>8918</v>
      </c>
      <c r="H192" t="s">
        <v>8926</v>
      </c>
      <c r="I192" s="3">
        <v>43068</v>
      </c>
      <c r="J192" t="s">
        <v>8927</v>
      </c>
      <c r="K192" t="s">
        <v>8917</v>
      </c>
      <c r="L192" t="s">
        <v>8928</v>
      </c>
      <c r="M192" t="s">
        <v>8929</v>
      </c>
      <c r="N192" t="s">
        <v>8930</v>
      </c>
      <c r="O192" t="s">
        <v>8918</v>
      </c>
      <c r="P192">
        <v>100</v>
      </c>
      <c r="Q192" t="s">
        <v>9260</v>
      </c>
      <c r="R192" t="s">
        <v>8932</v>
      </c>
      <c r="S192" t="s">
        <v>8933</v>
      </c>
      <c r="T192" t="s">
        <v>8934</v>
      </c>
      <c r="U192" t="s">
        <v>8935</v>
      </c>
      <c r="V192">
        <v>0</v>
      </c>
      <c r="W192" t="s">
        <v>1130</v>
      </c>
      <c r="X192" t="s">
        <v>8918</v>
      </c>
      <c r="Y192" s="3">
        <v>43068</v>
      </c>
      <c r="Z192" t="s">
        <v>8936</v>
      </c>
      <c r="AA192">
        <v>0</v>
      </c>
      <c r="AB192">
        <v>99.9</v>
      </c>
      <c r="AC192" t="s">
        <v>8937</v>
      </c>
      <c r="AD192">
        <v>0</v>
      </c>
      <c r="AE192" s="3">
        <v>43446</v>
      </c>
      <c r="AF192" t="s">
        <v>8938</v>
      </c>
      <c r="AG192">
        <v>0</v>
      </c>
      <c r="AJ192" t="s">
        <v>9259</v>
      </c>
      <c r="AK192">
        <v>101.38</v>
      </c>
      <c r="AL192" t="s">
        <v>8919</v>
      </c>
      <c r="AM192" t="s">
        <v>8940</v>
      </c>
      <c r="AN192" t="s">
        <v>8940</v>
      </c>
      <c r="AO192">
        <v>84</v>
      </c>
    </row>
    <row r="193" spans="1:41" x14ac:dyDescent="0.2">
      <c r="A193" t="s">
        <v>1130</v>
      </c>
      <c r="B193" t="s">
        <v>8877</v>
      </c>
      <c r="C193" t="s">
        <v>8924</v>
      </c>
      <c r="D193" t="s">
        <v>8941</v>
      </c>
      <c r="E193" t="s">
        <v>8917</v>
      </c>
      <c r="F193" t="s">
        <v>8917</v>
      </c>
      <c r="G193" t="s">
        <v>8918</v>
      </c>
      <c r="H193" t="s">
        <v>8926</v>
      </c>
      <c r="I193" s="3">
        <v>43068</v>
      </c>
      <c r="J193" t="s">
        <v>8943</v>
      </c>
      <c r="K193" t="s">
        <v>8917</v>
      </c>
      <c r="L193" t="s">
        <v>8928</v>
      </c>
      <c r="M193" t="s">
        <v>8944</v>
      </c>
      <c r="N193" t="s">
        <v>8930</v>
      </c>
      <c r="O193" t="s">
        <v>8918</v>
      </c>
      <c r="P193">
        <v>100</v>
      </c>
      <c r="Q193" t="s">
        <v>9261</v>
      </c>
      <c r="R193" t="s">
        <v>8946</v>
      </c>
      <c r="S193" t="s">
        <v>8947</v>
      </c>
      <c r="T193" t="s">
        <v>8948</v>
      </c>
      <c r="U193" t="s">
        <v>8935</v>
      </c>
      <c r="V193">
        <v>1</v>
      </c>
      <c r="W193" t="s">
        <v>1130</v>
      </c>
      <c r="X193" t="s">
        <v>8918</v>
      </c>
      <c r="Y193" s="3">
        <v>43452</v>
      </c>
      <c r="Z193" t="s">
        <v>8936</v>
      </c>
      <c r="AA193">
        <v>0</v>
      </c>
      <c r="AB193">
        <v>99.9</v>
      </c>
      <c r="AC193" t="s">
        <v>8937</v>
      </c>
      <c r="AD193">
        <v>0</v>
      </c>
      <c r="AE193" s="3">
        <v>43452</v>
      </c>
      <c r="AF193" t="s">
        <v>8938</v>
      </c>
      <c r="AG193">
        <v>0</v>
      </c>
      <c r="AJ193" t="s">
        <v>9259</v>
      </c>
      <c r="AK193">
        <v>101.48</v>
      </c>
      <c r="AL193" t="s">
        <v>8919</v>
      </c>
      <c r="AM193" t="s">
        <v>8940</v>
      </c>
      <c r="AN193" t="s">
        <v>8940</v>
      </c>
      <c r="AO193">
        <v>1</v>
      </c>
    </row>
    <row r="194" spans="1:41" x14ac:dyDescent="0.2">
      <c r="A194" t="s">
        <v>6253</v>
      </c>
      <c r="B194" t="s">
        <v>8877</v>
      </c>
      <c r="C194" t="s">
        <v>8924</v>
      </c>
      <c r="D194" t="s">
        <v>8941</v>
      </c>
      <c r="E194" t="s">
        <v>8917</v>
      </c>
      <c r="F194" t="s">
        <v>8917</v>
      </c>
      <c r="G194" t="s">
        <v>8918</v>
      </c>
      <c r="H194" t="s">
        <v>8926</v>
      </c>
      <c r="I194" s="3">
        <v>43068</v>
      </c>
      <c r="J194" t="s">
        <v>8943</v>
      </c>
      <c r="K194" t="s">
        <v>8917</v>
      </c>
      <c r="L194" t="s">
        <v>8928</v>
      </c>
      <c r="M194" t="s">
        <v>8944</v>
      </c>
      <c r="N194" t="s">
        <v>8930</v>
      </c>
      <c r="O194" t="s">
        <v>8918</v>
      </c>
      <c r="P194">
        <v>100</v>
      </c>
      <c r="Q194" t="s">
        <v>9262</v>
      </c>
      <c r="R194" t="s">
        <v>8946</v>
      </c>
      <c r="S194" t="s">
        <v>8947</v>
      </c>
      <c r="T194" t="s">
        <v>8948</v>
      </c>
      <c r="U194" t="s">
        <v>8935</v>
      </c>
      <c r="V194">
        <v>1</v>
      </c>
      <c r="W194" t="s">
        <v>6253</v>
      </c>
      <c r="X194" t="s">
        <v>8918</v>
      </c>
      <c r="Y194" s="3">
        <v>43452</v>
      </c>
      <c r="Z194" t="s">
        <v>8936</v>
      </c>
      <c r="AA194">
        <v>0</v>
      </c>
      <c r="AB194">
        <v>99.9</v>
      </c>
      <c r="AC194" t="s">
        <v>8937</v>
      </c>
      <c r="AD194">
        <v>0</v>
      </c>
      <c r="AE194" s="3">
        <v>43452</v>
      </c>
      <c r="AF194" t="s">
        <v>8938</v>
      </c>
      <c r="AG194">
        <v>0</v>
      </c>
      <c r="AJ194" t="s">
        <v>9263</v>
      </c>
      <c r="AK194">
        <v>101.35</v>
      </c>
      <c r="AL194" t="s">
        <v>8919</v>
      </c>
      <c r="AM194" t="s">
        <v>8940</v>
      </c>
      <c r="AN194" t="s">
        <v>8940</v>
      </c>
      <c r="AO194">
        <v>1</v>
      </c>
    </row>
    <row r="195" spans="1:41" x14ac:dyDescent="0.2">
      <c r="A195" t="s">
        <v>6254</v>
      </c>
      <c r="B195" t="s">
        <v>8877</v>
      </c>
      <c r="C195" t="s">
        <v>8924</v>
      </c>
      <c r="D195" t="s">
        <v>8941</v>
      </c>
      <c r="E195" t="s">
        <v>8917</v>
      </c>
      <c r="F195" t="s">
        <v>8917</v>
      </c>
      <c r="G195" t="s">
        <v>8918</v>
      </c>
      <c r="H195" t="s">
        <v>8926</v>
      </c>
      <c r="I195" s="3">
        <v>43068</v>
      </c>
      <c r="J195" t="s">
        <v>8943</v>
      </c>
      <c r="K195" t="s">
        <v>8917</v>
      </c>
      <c r="L195" t="s">
        <v>8928</v>
      </c>
      <c r="M195" t="s">
        <v>8944</v>
      </c>
      <c r="N195" t="s">
        <v>8930</v>
      </c>
      <c r="O195" t="s">
        <v>8918</v>
      </c>
      <c r="P195">
        <v>100</v>
      </c>
      <c r="Q195" t="s">
        <v>9264</v>
      </c>
      <c r="R195" t="s">
        <v>8946</v>
      </c>
      <c r="S195" t="s">
        <v>8947</v>
      </c>
      <c r="T195" t="s">
        <v>8948</v>
      </c>
      <c r="U195" t="s">
        <v>8935</v>
      </c>
      <c r="V195">
        <v>1</v>
      </c>
      <c r="W195" t="s">
        <v>6254</v>
      </c>
      <c r="X195" t="s">
        <v>8918</v>
      </c>
      <c r="Y195" s="3">
        <v>43452</v>
      </c>
      <c r="Z195" t="s">
        <v>8936</v>
      </c>
      <c r="AA195">
        <v>0</v>
      </c>
      <c r="AB195">
        <v>99.9</v>
      </c>
      <c r="AC195" t="s">
        <v>8937</v>
      </c>
      <c r="AD195">
        <v>0</v>
      </c>
      <c r="AE195" s="3">
        <v>43452</v>
      </c>
      <c r="AF195" t="s">
        <v>8938</v>
      </c>
      <c r="AG195">
        <v>0</v>
      </c>
      <c r="AJ195" t="s">
        <v>9265</v>
      </c>
      <c r="AK195">
        <v>101.73</v>
      </c>
      <c r="AL195" t="s">
        <v>8919</v>
      </c>
      <c r="AM195" t="s">
        <v>8940</v>
      </c>
      <c r="AN195" t="s">
        <v>8940</v>
      </c>
      <c r="AO195">
        <v>1</v>
      </c>
    </row>
    <row r="196" spans="1:41" x14ac:dyDescent="0.2">
      <c r="A196" t="s">
        <v>4818</v>
      </c>
      <c r="B196" t="s">
        <v>8876</v>
      </c>
      <c r="C196" t="s">
        <v>8924</v>
      </c>
      <c r="D196" t="s">
        <v>8925</v>
      </c>
      <c r="E196" t="s">
        <v>8917</v>
      </c>
      <c r="F196" t="s">
        <v>8917</v>
      </c>
      <c r="G196" t="s">
        <v>8918</v>
      </c>
      <c r="H196" t="s">
        <v>8926</v>
      </c>
      <c r="I196" s="3">
        <v>43443</v>
      </c>
      <c r="J196" t="s">
        <v>8927</v>
      </c>
      <c r="K196" t="s">
        <v>8917</v>
      </c>
      <c r="L196" t="s">
        <v>8928</v>
      </c>
      <c r="M196" t="s">
        <v>8929</v>
      </c>
      <c r="N196" t="s">
        <v>8930</v>
      </c>
      <c r="O196" t="s">
        <v>8918</v>
      </c>
      <c r="P196">
        <v>100</v>
      </c>
      <c r="Q196" t="s">
        <v>9266</v>
      </c>
      <c r="R196" t="s">
        <v>8932</v>
      </c>
      <c r="S196" t="s">
        <v>8933</v>
      </c>
      <c r="T196" t="s">
        <v>8934</v>
      </c>
      <c r="U196" t="s">
        <v>8935</v>
      </c>
      <c r="V196">
        <v>0</v>
      </c>
      <c r="W196" t="s">
        <v>4818</v>
      </c>
      <c r="X196" t="s">
        <v>8918</v>
      </c>
      <c r="Y196" s="3">
        <v>43443</v>
      </c>
      <c r="Z196" t="s">
        <v>8936</v>
      </c>
      <c r="AA196">
        <v>0</v>
      </c>
      <c r="AB196">
        <v>99.9</v>
      </c>
      <c r="AC196" t="s">
        <v>8937</v>
      </c>
      <c r="AD196">
        <v>0</v>
      </c>
      <c r="AE196" s="3">
        <v>43443</v>
      </c>
      <c r="AF196" t="s">
        <v>8938</v>
      </c>
      <c r="AG196">
        <v>0</v>
      </c>
      <c r="AJ196" t="s">
        <v>9267</v>
      </c>
      <c r="AK196">
        <v>115.42</v>
      </c>
      <c r="AL196" t="s">
        <v>8919</v>
      </c>
      <c r="AM196" t="s">
        <v>8940</v>
      </c>
      <c r="AN196" t="s">
        <v>8940</v>
      </c>
      <c r="AO196">
        <v>84</v>
      </c>
    </row>
    <row r="197" spans="1:41" x14ac:dyDescent="0.2">
      <c r="A197" t="s">
        <v>4819</v>
      </c>
      <c r="B197" t="s">
        <v>8876</v>
      </c>
      <c r="C197" t="s">
        <v>8924</v>
      </c>
      <c r="D197" t="s">
        <v>8925</v>
      </c>
      <c r="E197" t="s">
        <v>8917</v>
      </c>
      <c r="F197" t="s">
        <v>8917</v>
      </c>
      <c r="G197" t="s">
        <v>8918</v>
      </c>
      <c r="H197" t="s">
        <v>9069</v>
      </c>
      <c r="I197" s="3">
        <v>43443</v>
      </c>
      <c r="J197" t="s">
        <v>8927</v>
      </c>
      <c r="K197" t="s">
        <v>8917</v>
      </c>
      <c r="L197" t="s">
        <v>8928</v>
      </c>
      <c r="M197" t="s">
        <v>8929</v>
      </c>
      <c r="N197" t="s">
        <v>8930</v>
      </c>
      <c r="O197" t="s">
        <v>8918</v>
      </c>
      <c r="P197">
        <v>100</v>
      </c>
      <c r="Q197" t="s">
        <v>9268</v>
      </c>
      <c r="R197" t="s">
        <v>8932</v>
      </c>
      <c r="S197" t="s">
        <v>8933</v>
      </c>
      <c r="T197" t="s">
        <v>8934</v>
      </c>
      <c r="U197" t="s">
        <v>8935</v>
      </c>
      <c r="V197">
        <v>0</v>
      </c>
      <c r="W197" t="s">
        <v>4819</v>
      </c>
      <c r="X197" t="s">
        <v>8918</v>
      </c>
      <c r="Y197" s="3">
        <v>43443</v>
      </c>
      <c r="Z197" t="s">
        <v>8936</v>
      </c>
      <c r="AA197">
        <v>0</v>
      </c>
      <c r="AB197">
        <v>99.9</v>
      </c>
      <c r="AC197" t="s">
        <v>8937</v>
      </c>
      <c r="AD197">
        <v>0</v>
      </c>
      <c r="AE197" s="3">
        <v>43443</v>
      </c>
      <c r="AF197" t="s">
        <v>8938</v>
      </c>
      <c r="AG197">
        <v>0</v>
      </c>
      <c r="AJ197" t="s">
        <v>9267</v>
      </c>
      <c r="AK197">
        <v>101.25</v>
      </c>
      <c r="AL197" t="s">
        <v>8919</v>
      </c>
      <c r="AM197" t="s">
        <v>8940</v>
      </c>
      <c r="AN197" t="s">
        <v>8940</v>
      </c>
      <c r="AO197">
        <v>84</v>
      </c>
    </row>
    <row r="198" spans="1:41" x14ac:dyDescent="0.2">
      <c r="A198" t="s">
        <v>5577</v>
      </c>
      <c r="B198" t="s">
        <v>8877</v>
      </c>
      <c r="C198" t="s">
        <v>8924</v>
      </c>
      <c r="D198" t="s">
        <v>8941</v>
      </c>
      <c r="E198" t="s">
        <v>8917</v>
      </c>
      <c r="F198" t="s">
        <v>8917</v>
      </c>
      <c r="G198" t="s">
        <v>8918</v>
      </c>
      <c r="H198" t="s">
        <v>8942</v>
      </c>
      <c r="I198" s="3">
        <v>43095</v>
      </c>
      <c r="J198" t="s">
        <v>8943</v>
      </c>
      <c r="K198" t="s">
        <v>8917</v>
      </c>
      <c r="L198" t="s">
        <v>8928</v>
      </c>
      <c r="M198" t="s">
        <v>8944</v>
      </c>
      <c r="N198" t="s">
        <v>8930</v>
      </c>
      <c r="O198" t="s">
        <v>8918</v>
      </c>
      <c r="P198">
        <v>100</v>
      </c>
      <c r="Q198" t="s">
        <v>9269</v>
      </c>
      <c r="R198" t="s">
        <v>8946</v>
      </c>
      <c r="S198" t="s">
        <v>8947</v>
      </c>
      <c r="T198" t="s">
        <v>8948</v>
      </c>
      <c r="U198" t="s">
        <v>8935</v>
      </c>
      <c r="V198">
        <v>1</v>
      </c>
      <c r="W198" t="s">
        <v>5577</v>
      </c>
      <c r="X198" t="s">
        <v>8918</v>
      </c>
      <c r="Y198" s="3">
        <v>43452</v>
      </c>
      <c r="Z198" t="s">
        <v>8936</v>
      </c>
      <c r="AA198">
        <v>0</v>
      </c>
      <c r="AB198">
        <v>99.9</v>
      </c>
      <c r="AC198" t="s">
        <v>8937</v>
      </c>
      <c r="AD198">
        <v>0</v>
      </c>
      <c r="AE198" s="3">
        <v>43452</v>
      </c>
      <c r="AF198" t="s">
        <v>8938</v>
      </c>
      <c r="AG198">
        <v>0</v>
      </c>
      <c r="AJ198" t="s">
        <v>9270</v>
      </c>
      <c r="AK198">
        <v>74.8</v>
      </c>
      <c r="AL198" t="s">
        <v>8919</v>
      </c>
      <c r="AM198" t="s">
        <v>8970</v>
      </c>
      <c r="AN198" t="s">
        <v>8970</v>
      </c>
      <c r="AO198">
        <v>1</v>
      </c>
    </row>
    <row r="199" spans="1:41" x14ac:dyDescent="0.2">
      <c r="A199" t="s">
        <v>4820</v>
      </c>
      <c r="B199" t="s">
        <v>8876</v>
      </c>
      <c r="C199" t="s">
        <v>8924</v>
      </c>
      <c r="D199" t="s">
        <v>8951</v>
      </c>
      <c r="E199" t="s">
        <v>8917</v>
      </c>
      <c r="F199" t="s">
        <v>8917</v>
      </c>
      <c r="G199" t="s">
        <v>8918</v>
      </c>
      <c r="H199" t="s">
        <v>8993</v>
      </c>
      <c r="I199" s="3">
        <v>43443</v>
      </c>
      <c r="J199" t="s">
        <v>8953</v>
      </c>
      <c r="K199" t="s">
        <v>8917</v>
      </c>
      <c r="L199" t="s">
        <v>8928</v>
      </c>
      <c r="M199" t="s">
        <v>8954</v>
      </c>
      <c r="N199" t="s">
        <v>8930</v>
      </c>
      <c r="O199" t="s">
        <v>8918</v>
      </c>
      <c r="P199">
        <v>100</v>
      </c>
      <c r="Q199" t="s">
        <v>9271</v>
      </c>
      <c r="R199" t="s">
        <v>8932</v>
      </c>
      <c r="S199" t="s">
        <v>8933</v>
      </c>
      <c r="T199" t="s">
        <v>8934</v>
      </c>
      <c r="U199" t="s">
        <v>8956</v>
      </c>
      <c r="V199">
        <v>5</v>
      </c>
      <c r="W199" t="s">
        <v>4820</v>
      </c>
      <c r="X199" t="s">
        <v>8918</v>
      </c>
      <c r="Y199" s="3">
        <v>43443</v>
      </c>
      <c r="Z199" t="s">
        <v>8936</v>
      </c>
      <c r="AA199">
        <v>0</v>
      </c>
      <c r="AB199">
        <v>99.9</v>
      </c>
      <c r="AC199" t="s">
        <v>8937</v>
      </c>
      <c r="AD199">
        <v>0</v>
      </c>
      <c r="AE199" s="3">
        <v>43443</v>
      </c>
      <c r="AF199" t="s">
        <v>8938</v>
      </c>
      <c r="AG199">
        <v>0</v>
      </c>
      <c r="AJ199" t="s">
        <v>9272</v>
      </c>
      <c r="AK199">
        <v>68.61</v>
      </c>
      <c r="AL199" t="s">
        <v>8919</v>
      </c>
      <c r="AM199" t="s">
        <v>8958</v>
      </c>
      <c r="AN199" t="s">
        <v>8958</v>
      </c>
      <c r="AO199">
        <v>1152</v>
      </c>
    </row>
    <row r="200" spans="1:41" x14ac:dyDescent="0.2">
      <c r="A200" t="s">
        <v>4822</v>
      </c>
      <c r="B200" t="s">
        <v>8876</v>
      </c>
      <c r="C200" t="s">
        <v>8924</v>
      </c>
      <c r="D200" t="s">
        <v>8951</v>
      </c>
      <c r="E200" t="s">
        <v>8917</v>
      </c>
      <c r="F200" t="s">
        <v>8917</v>
      </c>
      <c r="G200" t="s">
        <v>8918</v>
      </c>
      <c r="H200" t="s">
        <v>8926</v>
      </c>
      <c r="I200" s="3">
        <v>43443</v>
      </c>
      <c r="J200" t="s">
        <v>8953</v>
      </c>
      <c r="K200" t="s">
        <v>8917</v>
      </c>
      <c r="L200" t="s">
        <v>8928</v>
      </c>
      <c r="M200" t="s">
        <v>8954</v>
      </c>
      <c r="N200" t="s">
        <v>8930</v>
      </c>
      <c r="O200" t="s">
        <v>8918</v>
      </c>
      <c r="P200">
        <v>100</v>
      </c>
      <c r="Q200" t="s">
        <v>9273</v>
      </c>
      <c r="R200" t="s">
        <v>8932</v>
      </c>
      <c r="S200" t="s">
        <v>8933</v>
      </c>
      <c r="T200" t="s">
        <v>8934</v>
      </c>
      <c r="U200" t="s">
        <v>8935</v>
      </c>
      <c r="V200">
        <v>5</v>
      </c>
      <c r="W200" t="s">
        <v>4822</v>
      </c>
      <c r="X200" t="s">
        <v>8918</v>
      </c>
      <c r="Y200" s="3">
        <v>43443</v>
      </c>
      <c r="Z200" t="s">
        <v>8936</v>
      </c>
      <c r="AA200">
        <v>0</v>
      </c>
      <c r="AB200">
        <v>99.9</v>
      </c>
      <c r="AC200" t="s">
        <v>8937</v>
      </c>
      <c r="AD200">
        <v>0</v>
      </c>
      <c r="AE200" s="3">
        <v>43443</v>
      </c>
      <c r="AF200" t="s">
        <v>8938</v>
      </c>
      <c r="AG200">
        <v>0</v>
      </c>
      <c r="AJ200" t="s">
        <v>9272</v>
      </c>
      <c r="AK200">
        <v>69.5</v>
      </c>
      <c r="AL200" t="s">
        <v>8919</v>
      </c>
      <c r="AM200" t="s">
        <v>8958</v>
      </c>
      <c r="AN200" t="s">
        <v>8958</v>
      </c>
      <c r="AO200">
        <v>1152</v>
      </c>
    </row>
    <row r="201" spans="1:41" x14ac:dyDescent="0.2">
      <c r="A201" t="s">
        <v>6255</v>
      </c>
      <c r="B201" t="s">
        <v>8877</v>
      </c>
      <c r="C201" t="s">
        <v>8924</v>
      </c>
      <c r="D201" t="s">
        <v>8941</v>
      </c>
      <c r="E201" t="s">
        <v>8917</v>
      </c>
      <c r="F201" t="s">
        <v>8917</v>
      </c>
      <c r="G201" t="s">
        <v>8918</v>
      </c>
      <c r="H201" t="s">
        <v>8942</v>
      </c>
      <c r="I201" s="3">
        <v>43012</v>
      </c>
      <c r="J201" t="s">
        <v>8943</v>
      </c>
      <c r="K201" t="s">
        <v>8917</v>
      </c>
      <c r="L201" t="s">
        <v>8928</v>
      </c>
      <c r="M201" t="s">
        <v>8944</v>
      </c>
      <c r="N201" t="s">
        <v>8930</v>
      </c>
      <c r="O201" t="s">
        <v>8918</v>
      </c>
      <c r="P201">
        <v>100</v>
      </c>
      <c r="Q201" t="s">
        <v>9274</v>
      </c>
      <c r="R201" t="s">
        <v>8946</v>
      </c>
      <c r="S201" t="s">
        <v>8947</v>
      </c>
      <c r="T201" t="s">
        <v>8948</v>
      </c>
      <c r="U201" t="s">
        <v>8935</v>
      </c>
      <c r="V201">
        <v>1</v>
      </c>
      <c r="W201" t="s">
        <v>6255</v>
      </c>
      <c r="X201" t="s">
        <v>8918</v>
      </c>
      <c r="Y201" s="3">
        <v>43452</v>
      </c>
      <c r="Z201" t="s">
        <v>8936</v>
      </c>
      <c r="AA201">
        <v>0</v>
      </c>
      <c r="AB201">
        <v>99.9</v>
      </c>
      <c r="AC201" t="s">
        <v>8937</v>
      </c>
      <c r="AD201">
        <v>0</v>
      </c>
      <c r="AE201" s="3">
        <v>43452</v>
      </c>
      <c r="AF201" t="s">
        <v>8938</v>
      </c>
      <c r="AG201">
        <v>0</v>
      </c>
      <c r="AJ201" t="s">
        <v>9275</v>
      </c>
      <c r="AK201">
        <v>148.32</v>
      </c>
      <c r="AL201" t="s">
        <v>8919</v>
      </c>
      <c r="AM201" t="s">
        <v>9276</v>
      </c>
      <c r="AN201" t="s">
        <v>9276</v>
      </c>
      <c r="AO201">
        <v>1</v>
      </c>
    </row>
    <row r="202" spans="1:41" x14ac:dyDescent="0.2">
      <c r="A202" t="s">
        <v>894</v>
      </c>
      <c r="B202" t="s">
        <v>8876</v>
      </c>
      <c r="C202" t="s">
        <v>8924</v>
      </c>
      <c r="D202" t="s">
        <v>9277</v>
      </c>
      <c r="E202" t="s">
        <v>8917</v>
      </c>
      <c r="F202" t="s">
        <v>8917</v>
      </c>
      <c r="G202" t="s">
        <v>8918</v>
      </c>
      <c r="H202" t="s">
        <v>8952</v>
      </c>
      <c r="I202" s="3">
        <v>42828</v>
      </c>
      <c r="J202" t="s">
        <v>8927</v>
      </c>
      <c r="K202" t="s">
        <v>8917</v>
      </c>
      <c r="L202" t="s">
        <v>8928</v>
      </c>
      <c r="M202" t="s">
        <v>9278</v>
      </c>
      <c r="N202" t="s">
        <v>8930</v>
      </c>
      <c r="O202" t="s">
        <v>8918</v>
      </c>
      <c r="P202">
        <v>100</v>
      </c>
      <c r="Q202" t="s">
        <v>9279</v>
      </c>
      <c r="R202" t="s">
        <v>8932</v>
      </c>
      <c r="S202" t="s">
        <v>8933</v>
      </c>
      <c r="T202" t="s">
        <v>8934</v>
      </c>
      <c r="U202" t="s">
        <v>8956</v>
      </c>
      <c r="V202">
        <v>0</v>
      </c>
      <c r="W202" t="s">
        <v>894</v>
      </c>
      <c r="X202" t="s">
        <v>8918</v>
      </c>
      <c r="Y202" s="3">
        <v>42872</v>
      </c>
      <c r="Z202" t="s">
        <v>8936</v>
      </c>
      <c r="AA202">
        <v>0</v>
      </c>
      <c r="AB202">
        <v>99.9</v>
      </c>
      <c r="AC202" t="s">
        <v>8937</v>
      </c>
      <c r="AD202">
        <v>0</v>
      </c>
      <c r="AE202" s="3">
        <v>43446</v>
      </c>
      <c r="AF202" t="s">
        <v>8938</v>
      </c>
      <c r="AG202">
        <v>0</v>
      </c>
      <c r="AJ202" t="s">
        <v>9280</v>
      </c>
      <c r="AK202">
        <v>66.28</v>
      </c>
      <c r="AL202" t="s">
        <v>8919</v>
      </c>
      <c r="AM202" t="s">
        <v>8958</v>
      </c>
      <c r="AN202" t="s">
        <v>8958</v>
      </c>
      <c r="AO202">
        <v>240</v>
      </c>
    </row>
    <row r="203" spans="1:41" x14ac:dyDescent="0.2">
      <c r="A203" t="s">
        <v>894</v>
      </c>
      <c r="B203" t="s">
        <v>8877</v>
      </c>
      <c r="C203" t="s">
        <v>8924</v>
      </c>
      <c r="D203" t="s">
        <v>8941</v>
      </c>
      <c r="E203" t="s">
        <v>8917</v>
      </c>
      <c r="F203" t="s">
        <v>8917</v>
      </c>
      <c r="G203" t="s">
        <v>8918</v>
      </c>
      <c r="H203" t="s">
        <v>8926</v>
      </c>
      <c r="I203" s="3">
        <v>42828</v>
      </c>
      <c r="J203" t="s">
        <v>8943</v>
      </c>
      <c r="K203" t="s">
        <v>8917</v>
      </c>
      <c r="L203" t="s">
        <v>8928</v>
      </c>
      <c r="M203" t="s">
        <v>8944</v>
      </c>
      <c r="N203" t="s">
        <v>8930</v>
      </c>
      <c r="O203" t="s">
        <v>8918</v>
      </c>
      <c r="P203">
        <v>100</v>
      </c>
      <c r="Q203" t="s">
        <v>9281</v>
      </c>
      <c r="R203" t="s">
        <v>8946</v>
      </c>
      <c r="S203" t="s">
        <v>8947</v>
      </c>
      <c r="T203" t="s">
        <v>8948</v>
      </c>
      <c r="U203" t="s">
        <v>8935</v>
      </c>
      <c r="V203">
        <v>1</v>
      </c>
      <c r="W203" t="s">
        <v>894</v>
      </c>
      <c r="X203" t="s">
        <v>8918</v>
      </c>
      <c r="Y203" s="3">
        <v>43452</v>
      </c>
      <c r="Z203" t="s">
        <v>8936</v>
      </c>
      <c r="AA203">
        <v>0</v>
      </c>
      <c r="AB203">
        <v>99.9</v>
      </c>
      <c r="AC203" t="s">
        <v>8937</v>
      </c>
      <c r="AD203">
        <v>0</v>
      </c>
      <c r="AE203" s="3">
        <v>43452</v>
      </c>
      <c r="AF203" t="s">
        <v>8938</v>
      </c>
      <c r="AG203">
        <v>0</v>
      </c>
      <c r="AJ203" t="s">
        <v>9280</v>
      </c>
      <c r="AK203">
        <v>66.510000000000005</v>
      </c>
      <c r="AL203" t="s">
        <v>8919</v>
      </c>
      <c r="AM203" t="s">
        <v>8958</v>
      </c>
      <c r="AN203" t="s">
        <v>8958</v>
      </c>
      <c r="AO203">
        <v>1</v>
      </c>
    </row>
    <row r="204" spans="1:41" x14ac:dyDescent="0.2">
      <c r="A204" t="s">
        <v>1567</v>
      </c>
      <c r="B204" t="s">
        <v>8876</v>
      </c>
      <c r="C204" t="s">
        <v>8924</v>
      </c>
      <c r="D204" t="s">
        <v>9277</v>
      </c>
      <c r="E204" t="s">
        <v>8917</v>
      </c>
      <c r="F204" t="s">
        <v>8917</v>
      </c>
      <c r="G204" t="s">
        <v>8918</v>
      </c>
      <c r="H204" t="s">
        <v>8926</v>
      </c>
      <c r="I204" s="3">
        <v>43308</v>
      </c>
      <c r="J204" t="s">
        <v>8927</v>
      </c>
      <c r="K204" t="s">
        <v>8917</v>
      </c>
      <c r="L204" t="s">
        <v>8928</v>
      </c>
      <c r="M204" t="s">
        <v>9278</v>
      </c>
      <c r="N204" t="s">
        <v>8930</v>
      </c>
      <c r="O204" t="s">
        <v>8918</v>
      </c>
      <c r="P204">
        <v>100</v>
      </c>
      <c r="Q204" t="s">
        <v>9282</v>
      </c>
      <c r="R204" t="s">
        <v>8932</v>
      </c>
      <c r="S204" t="s">
        <v>8933</v>
      </c>
      <c r="T204" t="s">
        <v>8934</v>
      </c>
      <c r="U204" t="s">
        <v>8935</v>
      </c>
      <c r="V204">
        <v>0</v>
      </c>
      <c r="W204" t="s">
        <v>1567</v>
      </c>
      <c r="X204" t="s">
        <v>8918</v>
      </c>
      <c r="Y204" s="3">
        <v>43308</v>
      </c>
      <c r="Z204" t="s">
        <v>8936</v>
      </c>
      <c r="AA204">
        <v>0</v>
      </c>
      <c r="AB204">
        <v>99.9</v>
      </c>
      <c r="AC204" t="s">
        <v>8937</v>
      </c>
      <c r="AD204">
        <v>0</v>
      </c>
      <c r="AE204" s="3">
        <v>43446</v>
      </c>
      <c r="AF204" t="s">
        <v>8938</v>
      </c>
      <c r="AG204">
        <v>0</v>
      </c>
      <c r="AJ204" t="s">
        <v>9280</v>
      </c>
      <c r="AK204">
        <v>82.54</v>
      </c>
      <c r="AL204" t="s">
        <v>8919</v>
      </c>
      <c r="AM204" t="s">
        <v>8958</v>
      </c>
      <c r="AN204" t="s">
        <v>8958</v>
      </c>
      <c r="AO204">
        <v>240</v>
      </c>
    </row>
    <row r="205" spans="1:41" x14ac:dyDescent="0.2">
      <c r="A205" t="s">
        <v>1567</v>
      </c>
      <c r="B205" t="s">
        <v>8877</v>
      </c>
      <c r="C205" t="s">
        <v>8924</v>
      </c>
      <c r="D205" t="s">
        <v>8941</v>
      </c>
      <c r="E205" t="s">
        <v>8917</v>
      </c>
      <c r="F205" t="s">
        <v>8917</v>
      </c>
      <c r="G205" t="s">
        <v>8918</v>
      </c>
      <c r="H205" t="s">
        <v>8926</v>
      </c>
      <c r="I205" s="3">
        <v>43308</v>
      </c>
      <c r="J205" t="s">
        <v>8943</v>
      </c>
      <c r="K205" t="s">
        <v>8917</v>
      </c>
      <c r="L205" t="s">
        <v>8928</v>
      </c>
      <c r="M205" t="s">
        <v>8944</v>
      </c>
      <c r="N205" t="s">
        <v>8930</v>
      </c>
      <c r="O205" t="s">
        <v>8918</v>
      </c>
      <c r="P205">
        <v>100</v>
      </c>
      <c r="Q205" t="s">
        <v>9283</v>
      </c>
      <c r="R205" t="s">
        <v>8946</v>
      </c>
      <c r="S205" t="s">
        <v>8947</v>
      </c>
      <c r="T205" t="s">
        <v>8948</v>
      </c>
      <c r="U205" t="s">
        <v>8935</v>
      </c>
      <c r="V205">
        <v>1</v>
      </c>
      <c r="W205" t="s">
        <v>1567</v>
      </c>
      <c r="X205" t="s">
        <v>8918</v>
      </c>
      <c r="Y205" s="3">
        <v>43496</v>
      </c>
      <c r="Z205" t="s">
        <v>8936</v>
      </c>
      <c r="AA205">
        <v>0</v>
      </c>
      <c r="AB205">
        <v>99.9</v>
      </c>
      <c r="AC205" t="s">
        <v>8937</v>
      </c>
      <c r="AD205">
        <v>0</v>
      </c>
      <c r="AE205" s="3">
        <v>43496</v>
      </c>
      <c r="AF205" t="s">
        <v>8938</v>
      </c>
      <c r="AG205">
        <v>0</v>
      </c>
      <c r="AH205" s="3">
        <v>43346</v>
      </c>
      <c r="AI205" s="3">
        <v>2958465</v>
      </c>
      <c r="AJ205" t="s">
        <v>9280</v>
      </c>
      <c r="AK205">
        <v>82.83</v>
      </c>
      <c r="AL205" t="s">
        <v>8919</v>
      </c>
      <c r="AM205" t="s">
        <v>8958</v>
      </c>
      <c r="AN205" t="s">
        <v>8958</v>
      </c>
      <c r="AO205">
        <v>1</v>
      </c>
    </row>
    <row r="206" spans="1:41" x14ac:dyDescent="0.2">
      <c r="A206" t="s">
        <v>115</v>
      </c>
      <c r="B206" t="s">
        <v>8876</v>
      </c>
      <c r="C206" t="s">
        <v>8924</v>
      </c>
      <c r="D206" t="s">
        <v>8925</v>
      </c>
      <c r="E206" t="s">
        <v>8917</v>
      </c>
      <c r="F206" t="s">
        <v>8917</v>
      </c>
      <c r="G206" t="s">
        <v>8918</v>
      </c>
      <c r="H206" t="s">
        <v>8926</v>
      </c>
      <c r="I206" s="3">
        <v>41423</v>
      </c>
      <c r="J206" t="s">
        <v>8927</v>
      </c>
      <c r="K206" t="s">
        <v>8917</v>
      </c>
      <c r="L206" t="s">
        <v>8928</v>
      </c>
      <c r="M206" t="s">
        <v>8929</v>
      </c>
      <c r="N206" t="s">
        <v>8930</v>
      </c>
      <c r="O206" t="s">
        <v>8918</v>
      </c>
      <c r="P206">
        <v>100</v>
      </c>
      <c r="Q206" t="s">
        <v>9284</v>
      </c>
      <c r="R206" t="s">
        <v>8932</v>
      </c>
      <c r="S206" t="s">
        <v>8933</v>
      </c>
      <c r="T206" t="s">
        <v>8934</v>
      </c>
      <c r="U206" t="s">
        <v>8935</v>
      </c>
      <c r="V206">
        <v>0</v>
      </c>
      <c r="W206" t="s">
        <v>115</v>
      </c>
      <c r="X206" t="s">
        <v>8918</v>
      </c>
      <c r="Y206" s="3">
        <v>41423</v>
      </c>
      <c r="Z206" t="s">
        <v>8936</v>
      </c>
      <c r="AA206">
        <v>0</v>
      </c>
      <c r="AB206">
        <v>99.9</v>
      </c>
      <c r="AC206" t="s">
        <v>8937</v>
      </c>
      <c r="AD206">
        <v>0</v>
      </c>
      <c r="AE206" s="3">
        <v>43446</v>
      </c>
      <c r="AF206" t="s">
        <v>8938</v>
      </c>
      <c r="AG206">
        <v>0</v>
      </c>
      <c r="AH206" s="3">
        <v>41491</v>
      </c>
      <c r="AI206" s="3">
        <v>2958465</v>
      </c>
      <c r="AJ206" t="s">
        <v>9285</v>
      </c>
      <c r="AK206">
        <v>65.52</v>
      </c>
      <c r="AL206" t="s">
        <v>8919</v>
      </c>
      <c r="AM206" t="s">
        <v>8940</v>
      </c>
      <c r="AN206" t="s">
        <v>8940</v>
      </c>
      <c r="AO206">
        <v>180</v>
      </c>
    </row>
    <row r="207" spans="1:41" x14ac:dyDescent="0.2">
      <c r="A207" t="s">
        <v>376</v>
      </c>
      <c r="B207" t="s">
        <v>8876</v>
      </c>
      <c r="C207" t="s">
        <v>8924</v>
      </c>
      <c r="D207" t="s">
        <v>8925</v>
      </c>
      <c r="E207" t="s">
        <v>8917</v>
      </c>
      <c r="F207" t="s">
        <v>8917</v>
      </c>
      <c r="G207" t="s">
        <v>8918</v>
      </c>
      <c r="H207" t="s">
        <v>9069</v>
      </c>
      <c r="I207" s="3">
        <v>42311</v>
      </c>
      <c r="J207" t="s">
        <v>8953</v>
      </c>
      <c r="K207" t="s">
        <v>8917</v>
      </c>
      <c r="L207" t="s">
        <v>8928</v>
      </c>
      <c r="M207" t="s">
        <v>8929</v>
      </c>
      <c r="N207" t="s">
        <v>8930</v>
      </c>
      <c r="O207" t="s">
        <v>8918</v>
      </c>
      <c r="P207">
        <v>100</v>
      </c>
      <c r="Q207" t="s">
        <v>9286</v>
      </c>
      <c r="R207" t="s">
        <v>8932</v>
      </c>
      <c r="S207" t="s">
        <v>8933</v>
      </c>
      <c r="T207" t="s">
        <v>8934</v>
      </c>
      <c r="U207" t="s">
        <v>8935</v>
      </c>
      <c r="V207">
        <v>5</v>
      </c>
      <c r="W207" t="s">
        <v>376</v>
      </c>
      <c r="X207" t="s">
        <v>8918</v>
      </c>
      <c r="Y207" s="3">
        <v>42311</v>
      </c>
      <c r="Z207" t="s">
        <v>8936</v>
      </c>
      <c r="AA207">
        <v>0</v>
      </c>
      <c r="AB207">
        <v>99.9</v>
      </c>
      <c r="AC207" t="s">
        <v>8937</v>
      </c>
      <c r="AD207">
        <v>0</v>
      </c>
      <c r="AE207" s="3">
        <v>43469</v>
      </c>
      <c r="AF207" t="s">
        <v>8938</v>
      </c>
      <c r="AG207">
        <v>0</v>
      </c>
      <c r="AH207" s="3">
        <v>42644</v>
      </c>
      <c r="AI207" s="3">
        <v>43646</v>
      </c>
      <c r="AJ207" t="s">
        <v>9285</v>
      </c>
      <c r="AK207">
        <v>86.84</v>
      </c>
      <c r="AL207" t="s">
        <v>8919</v>
      </c>
      <c r="AM207" t="s">
        <v>8940</v>
      </c>
      <c r="AN207" t="s">
        <v>8940</v>
      </c>
      <c r="AO207">
        <v>180</v>
      </c>
    </row>
    <row r="208" spans="1:41" x14ac:dyDescent="0.2">
      <c r="A208" t="s">
        <v>6256</v>
      </c>
      <c r="B208" t="s">
        <v>8877</v>
      </c>
      <c r="C208" t="s">
        <v>8924</v>
      </c>
      <c r="D208" t="s">
        <v>8941</v>
      </c>
      <c r="E208" t="s">
        <v>8917</v>
      </c>
      <c r="F208" t="s">
        <v>8917</v>
      </c>
      <c r="G208" t="s">
        <v>8918</v>
      </c>
      <c r="H208" t="s">
        <v>8942</v>
      </c>
      <c r="I208" s="3">
        <v>42647</v>
      </c>
      <c r="J208" t="s">
        <v>8943</v>
      </c>
      <c r="K208" t="s">
        <v>8917</v>
      </c>
      <c r="L208" t="s">
        <v>8928</v>
      </c>
      <c r="M208" t="s">
        <v>8944</v>
      </c>
      <c r="N208" t="s">
        <v>8930</v>
      </c>
      <c r="O208" t="s">
        <v>8918</v>
      </c>
      <c r="P208">
        <v>100</v>
      </c>
      <c r="Q208" t="s">
        <v>9287</v>
      </c>
      <c r="R208" t="s">
        <v>8946</v>
      </c>
      <c r="S208" t="s">
        <v>8947</v>
      </c>
      <c r="T208" t="s">
        <v>8948</v>
      </c>
      <c r="U208" t="s">
        <v>8935</v>
      </c>
      <c r="V208">
        <v>1</v>
      </c>
      <c r="W208" t="s">
        <v>6256</v>
      </c>
      <c r="X208" t="s">
        <v>8918</v>
      </c>
      <c r="Y208" s="3">
        <v>43452</v>
      </c>
      <c r="Z208" t="s">
        <v>8936</v>
      </c>
      <c r="AA208">
        <v>0</v>
      </c>
      <c r="AB208">
        <v>99.9</v>
      </c>
      <c r="AC208" t="s">
        <v>8937</v>
      </c>
      <c r="AD208">
        <v>0</v>
      </c>
      <c r="AE208" s="3">
        <v>43452</v>
      </c>
      <c r="AF208" t="s">
        <v>8938</v>
      </c>
      <c r="AG208">
        <v>0</v>
      </c>
      <c r="AJ208" t="s">
        <v>9288</v>
      </c>
      <c r="AK208">
        <v>103.05</v>
      </c>
      <c r="AL208" t="s">
        <v>8919</v>
      </c>
      <c r="AM208" t="s">
        <v>8969</v>
      </c>
      <c r="AN208" t="s">
        <v>8969</v>
      </c>
      <c r="AO208">
        <v>1</v>
      </c>
    </row>
    <row r="209" spans="1:41" x14ac:dyDescent="0.2">
      <c r="A209" t="s">
        <v>6257</v>
      </c>
      <c r="B209" t="s">
        <v>8877</v>
      </c>
      <c r="C209" t="s">
        <v>8924</v>
      </c>
      <c r="D209" t="s">
        <v>8941</v>
      </c>
      <c r="E209" t="s">
        <v>8917</v>
      </c>
      <c r="F209" t="s">
        <v>8917</v>
      </c>
      <c r="G209" t="s">
        <v>8918</v>
      </c>
      <c r="H209" t="s">
        <v>8942</v>
      </c>
      <c r="I209" s="3">
        <v>42647</v>
      </c>
      <c r="J209" t="s">
        <v>8943</v>
      </c>
      <c r="K209" t="s">
        <v>8917</v>
      </c>
      <c r="L209" t="s">
        <v>8928</v>
      </c>
      <c r="M209" t="s">
        <v>8944</v>
      </c>
      <c r="N209" t="s">
        <v>8930</v>
      </c>
      <c r="O209" t="s">
        <v>8918</v>
      </c>
      <c r="P209">
        <v>100</v>
      </c>
      <c r="Q209" t="s">
        <v>9289</v>
      </c>
      <c r="R209" t="s">
        <v>8946</v>
      </c>
      <c r="S209" t="s">
        <v>8947</v>
      </c>
      <c r="T209" t="s">
        <v>8948</v>
      </c>
      <c r="U209" t="s">
        <v>8935</v>
      </c>
      <c r="V209">
        <v>1</v>
      </c>
      <c r="W209" t="s">
        <v>6257</v>
      </c>
      <c r="X209" t="s">
        <v>8918</v>
      </c>
      <c r="Y209" s="3">
        <v>43452</v>
      </c>
      <c r="Z209" t="s">
        <v>8936</v>
      </c>
      <c r="AA209">
        <v>0</v>
      </c>
      <c r="AB209">
        <v>99.9</v>
      </c>
      <c r="AC209" t="s">
        <v>8937</v>
      </c>
      <c r="AD209">
        <v>0</v>
      </c>
      <c r="AE209" s="3">
        <v>43452</v>
      </c>
      <c r="AF209" t="s">
        <v>8938</v>
      </c>
      <c r="AG209">
        <v>0</v>
      </c>
      <c r="AJ209" t="s">
        <v>9290</v>
      </c>
      <c r="AK209">
        <v>98.43</v>
      </c>
      <c r="AL209" t="s">
        <v>8919</v>
      </c>
      <c r="AM209" t="s">
        <v>8969</v>
      </c>
      <c r="AN209" t="s">
        <v>8969</v>
      </c>
      <c r="AO209">
        <v>1</v>
      </c>
    </row>
    <row r="210" spans="1:41" x14ac:dyDescent="0.2">
      <c r="A210" t="s">
        <v>8211</v>
      </c>
      <c r="B210" t="s">
        <v>8877</v>
      </c>
      <c r="C210" t="s">
        <v>8924</v>
      </c>
      <c r="D210" t="s">
        <v>8941</v>
      </c>
      <c r="E210" t="s">
        <v>8917</v>
      </c>
      <c r="F210" t="s">
        <v>8917</v>
      </c>
      <c r="G210" t="s">
        <v>8918</v>
      </c>
      <c r="H210" t="s">
        <v>8942</v>
      </c>
      <c r="I210" s="3">
        <v>43091</v>
      </c>
      <c r="J210" t="s">
        <v>8943</v>
      </c>
      <c r="K210" t="s">
        <v>8917</v>
      </c>
      <c r="L210" t="s">
        <v>8928</v>
      </c>
      <c r="M210" t="s">
        <v>8944</v>
      </c>
      <c r="N210" t="s">
        <v>8930</v>
      </c>
      <c r="O210" t="s">
        <v>8918</v>
      </c>
      <c r="P210">
        <v>100</v>
      </c>
      <c r="Q210" t="s">
        <v>9291</v>
      </c>
      <c r="R210" t="s">
        <v>8946</v>
      </c>
      <c r="S210" t="s">
        <v>8947</v>
      </c>
      <c r="T210" t="s">
        <v>8948</v>
      </c>
      <c r="U210" t="s">
        <v>8935</v>
      </c>
      <c r="V210">
        <v>0</v>
      </c>
      <c r="W210" t="s">
        <v>8211</v>
      </c>
      <c r="X210" t="s">
        <v>8918</v>
      </c>
      <c r="Y210" s="3">
        <v>43591</v>
      </c>
      <c r="Z210" t="s">
        <v>8936</v>
      </c>
      <c r="AA210">
        <v>0</v>
      </c>
      <c r="AB210">
        <v>99.9</v>
      </c>
      <c r="AC210" t="s">
        <v>8937</v>
      </c>
      <c r="AD210">
        <v>0</v>
      </c>
      <c r="AE210" s="3">
        <v>43648</v>
      </c>
      <c r="AF210" t="s">
        <v>8938</v>
      </c>
      <c r="AG210">
        <v>0</v>
      </c>
      <c r="AJ210" t="s">
        <v>9292</v>
      </c>
      <c r="AK210">
        <v>132.05000000000001</v>
      </c>
      <c r="AL210" t="s">
        <v>8919</v>
      </c>
      <c r="AM210" t="s">
        <v>8969</v>
      </c>
      <c r="AN210" t="s">
        <v>8958</v>
      </c>
      <c r="AO210">
        <v>1</v>
      </c>
    </row>
    <row r="211" spans="1:41" x14ac:dyDescent="0.2">
      <c r="A211" t="s">
        <v>39</v>
      </c>
      <c r="B211" t="s">
        <v>8876</v>
      </c>
      <c r="C211" t="s">
        <v>8924</v>
      </c>
      <c r="D211" t="s">
        <v>9076</v>
      </c>
      <c r="E211" t="s">
        <v>8917</v>
      </c>
      <c r="F211" t="s">
        <v>8917</v>
      </c>
      <c r="G211" t="s">
        <v>8918</v>
      </c>
      <c r="H211" t="s">
        <v>8926</v>
      </c>
      <c r="I211" s="3">
        <v>40805</v>
      </c>
      <c r="J211" t="s">
        <v>8927</v>
      </c>
      <c r="K211" t="s">
        <v>8917</v>
      </c>
      <c r="L211" t="s">
        <v>8928</v>
      </c>
      <c r="M211" t="s">
        <v>9077</v>
      </c>
      <c r="N211" t="s">
        <v>8930</v>
      </c>
      <c r="O211" t="s">
        <v>8918</v>
      </c>
      <c r="P211">
        <v>100</v>
      </c>
      <c r="Q211" t="s">
        <v>9293</v>
      </c>
      <c r="R211" t="s">
        <v>8932</v>
      </c>
      <c r="S211" t="s">
        <v>9079</v>
      </c>
      <c r="T211" t="s">
        <v>9080</v>
      </c>
      <c r="U211" t="s">
        <v>8935</v>
      </c>
      <c r="V211">
        <v>0</v>
      </c>
      <c r="W211" t="s">
        <v>39</v>
      </c>
      <c r="X211" t="s">
        <v>8918</v>
      </c>
      <c r="Y211" s="3">
        <v>40805</v>
      </c>
      <c r="Z211" t="s">
        <v>8936</v>
      </c>
      <c r="AA211">
        <v>0</v>
      </c>
      <c r="AB211">
        <v>99.9</v>
      </c>
      <c r="AC211" t="s">
        <v>8937</v>
      </c>
      <c r="AD211">
        <v>0</v>
      </c>
      <c r="AE211" s="3">
        <v>43446</v>
      </c>
      <c r="AF211" t="s">
        <v>8938</v>
      </c>
      <c r="AG211">
        <v>0</v>
      </c>
      <c r="AH211" s="3">
        <v>41144</v>
      </c>
      <c r="AI211" s="3">
        <v>2958465</v>
      </c>
      <c r="AJ211" t="s">
        <v>9294</v>
      </c>
      <c r="AK211">
        <v>71.790000000000006</v>
      </c>
      <c r="AL211" t="s">
        <v>8919</v>
      </c>
      <c r="AM211" t="s">
        <v>8969</v>
      </c>
      <c r="AN211" t="s">
        <v>8969</v>
      </c>
      <c r="AO211">
        <v>1440</v>
      </c>
    </row>
    <row r="212" spans="1:41" x14ac:dyDescent="0.2">
      <c r="A212" t="s">
        <v>39</v>
      </c>
      <c r="B212" t="s">
        <v>8877</v>
      </c>
      <c r="C212" t="s">
        <v>8924</v>
      </c>
      <c r="D212" t="s">
        <v>8941</v>
      </c>
      <c r="E212" t="s">
        <v>8917</v>
      </c>
      <c r="F212" t="s">
        <v>8917</v>
      </c>
      <c r="G212" t="s">
        <v>8918</v>
      </c>
      <c r="H212" t="s">
        <v>8926</v>
      </c>
      <c r="I212" s="3">
        <v>40805</v>
      </c>
      <c r="J212" t="s">
        <v>8943</v>
      </c>
      <c r="K212" t="s">
        <v>8917</v>
      </c>
      <c r="L212" t="s">
        <v>8928</v>
      </c>
      <c r="M212" t="s">
        <v>8944</v>
      </c>
      <c r="N212" t="s">
        <v>8930</v>
      </c>
      <c r="O212" t="s">
        <v>8918</v>
      </c>
      <c r="P212">
        <v>100</v>
      </c>
      <c r="Q212" t="s">
        <v>9295</v>
      </c>
      <c r="R212" t="s">
        <v>8946</v>
      </c>
      <c r="S212" t="s">
        <v>8947</v>
      </c>
      <c r="T212" t="s">
        <v>8948</v>
      </c>
      <c r="U212" t="s">
        <v>8935</v>
      </c>
      <c r="V212">
        <v>1</v>
      </c>
      <c r="W212" t="s">
        <v>39</v>
      </c>
      <c r="X212" t="s">
        <v>8918</v>
      </c>
      <c r="Y212" s="3">
        <v>43452</v>
      </c>
      <c r="Z212" t="s">
        <v>8936</v>
      </c>
      <c r="AA212">
        <v>0</v>
      </c>
      <c r="AB212">
        <v>99.9</v>
      </c>
      <c r="AC212" t="s">
        <v>8937</v>
      </c>
      <c r="AD212">
        <v>0</v>
      </c>
      <c r="AE212" s="3">
        <v>43452</v>
      </c>
      <c r="AF212" t="s">
        <v>8938</v>
      </c>
      <c r="AG212">
        <v>0</v>
      </c>
      <c r="AJ212" t="s">
        <v>9294</v>
      </c>
      <c r="AK212">
        <v>71.790000000000006</v>
      </c>
      <c r="AL212" t="s">
        <v>8919</v>
      </c>
      <c r="AM212" t="s">
        <v>8969</v>
      </c>
      <c r="AN212" t="s">
        <v>8969</v>
      </c>
      <c r="AO212">
        <v>1</v>
      </c>
    </row>
    <row r="213" spans="1:41" x14ac:dyDescent="0.2">
      <c r="A213" t="s">
        <v>1277</v>
      </c>
      <c r="B213" t="s">
        <v>8876</v>
      </c>
      <c r="C213" t="s">
        <v>8924</v>
      </c>
      <c r="D213" t="s">
        <v>9076</v>
      </c>
      <c r="E213" t="s">
        <v>8917</v>
      </c>
      <c r="F213" t="s">
        <v>8917</v>
      </c>
      <c r="G213" t="s">
        <v>8918</v>
      </c>
      <c r="H213" t="s">
        <v>9069</v>
      </c>
      <c r="I213" s="3">
        <v>43190</v>
      </c>
      <c r="J213" t="s">
        <v>8927</v>
      </c>
      <c r="K213" t="s">
        <v>8917</v>
      </c>
      <c r="L213" t="s">
        <v>8928</v>
      </c>
      <c r="M213" t="s">
        <v>9077</v>
      </c>
      <c r="N213" t="s">
        <v>8930</v>
      </c>
      <c r="O213" t="s">
        <v>8918</v>
      </c>
      <c r="P213">
        <v>100</v>
      </c>
      <c r="Q213" t="s">
        <v>9296</v>
      </c>
      <c r="R213" t="s">
        <v>8932</v>
      </c>
      <c r="S213" t="s">
        <v>9079</v>
      </c>
      <c r="T213" t="s">
        <v>9080</v>
      </c>
      <c r="U213" t="s">
        <v>8935</v>
      </c>
      <c r="V213">
        <v>0</v>
      </c>
      <c r="W213" t="s">
        <v>1277</v>
      </c>
      <c r="X213" t="s">
        <v>8918</v>
      </c>
      <c r="Y213" s="3">
        <v>43190</v>
      </c>
      <c r="Z213" t="s">
        <v>8936</v>
      </c>
      <c r="AA213">
        <v>0</v>
      </c>
      <c r="AB213">
        <v>99.9</v>
      </c>
      <c r="AC213" t="s">
        <v>8937</v>
      </c>
      <c r="AD213">
        <v>0</v>
      </c>
      <c r="AE213" s="3">
        <v>43446</v>
      </c>
      <c r="AF213" t="s">
        <v>8938</v>
      </c>
      <c r="AG213">
        <v>0</v>
      </c>
      <c r="AJ213" t="s">
        <v>9294</v>
      </c>
      <c r="AK213">
        <v>72.25</v>
      </c>
      <c r="AL213" t="s">
        <v>8919</v>
      </c>
      <c r="AM213" t="s">
        <v>8969</v>
      </c>
      <c r="AN213" t="s">
        <v>8969</v>
      </c>
      <c r="AO213">
        <v>1440</v>
      </c>
    </row>
    <row r="214" spans="1:41" x14ac:dyDescent="0.2">
      <c r="A214" t="s">
        <v>8141</v>
      </c>
      <c r="B214" t="s">
        <v>8876</v>
      </c>
      <c r="C214" t="s">
        <v>8924</v>
      </c>
      <c r="D214" t="s">
        <v>9076</v>
      </c>
      <c r="E214" t="s">
        <v>8917</v>
      </c>
      <c r="F214" t="s">
        <v>8917</v>
      </c>
      <c r="G214" t="s">
        <v>8918</v>
      </c>
      <c r="H214" t="s">
        <v>9069</v>
      </c>
      <c r="I214" s="3">
        <v>43580</v>
      </c>
      <c r="J214" t="s">
        <v>8927</v>
      </c>
      <c r="K214" t="s">
        <v>8917</v>
      </c>
      <c r="L214" t="s">
        <v>8928</v>
      </c>
      <c r="M214" t="s">
        <v>9077</v>
      </c>
      <c r="N214" t="s">
        <v>8930</v>
      </c>
      <c r="O214" t="s">
        <v>8918</v>
      </c>
      <c r="P214">
        <v>100</v>
      </c>
      <c r="Q214" t="s">
        <v>9297</v>
      </c>
      <c r="R214" t="s">
        <v>8932</v>
      </c>
      <c r="S214" t="s">
        <v>9079</v>
      </c>
      <c r="T214" t="s">
        <v>9080</v>
      </c>
      <c r="U214" t="s">
        <v>8935</v>
      </c>
      <c r="V214">
        <v>0</v>
      </c>
      <c r="W214" t="s">
        <v>8141</v>
      </c>
      <c r="X214" t="s">
        <v>8918</v>
      </c>
      <c r="Y214" s="3">
        <v>43580</v>
      </c>
      <c r="Z214" t="s">
        <v>8936</v>
      </c>
      <c r="AA214">
        <v>0</v>
      </c>
      <c r="AB214">
        <v>99.9</v>
      </c>
      <c r="AC214" t="s">
        <v>8937</v>
      </c>
      <c r="AD214">
        <v>0</v>
      </c>
      <c r="AE214" s="3">
        <v>43580</v>
      </c>
      <c r="AF214" t="s">
        <v>8938</v>
      </c>
      <c r="AG214">
        <v>0</v>
      </c>
      <c r="AJ214" t="s">
        <v>9294</v>
      </c>
      <c r="AK214">
        <v>1</v>
      </c>
      <c r="AL214" t="s">
        <v>8919</v>
      </c>
      <c r="AM214" t="s">
        <v>8969</v>
      </c>
      <c r="AN214" t="s">
        <v>8969</v>
      </c>
      <c r="AO214">
        <v>1440</v>
      </c>
    </row>
    <row r="215" spans="1:41" x14ac:dyDescent="0.2">
      <c r="A215" t="s">
        <v>543</v>
      </c>
      <c r="B215" t="s">
        <v>8876</v>
      </c>
      <c r="C215" t="s">
        <v>8924</v>
      </c>
      <c r="D215" t="s">
        <v>8925</v>
      </c>
      <c r="E215" t="s">
        <v>8917</v>
      </c>
      <c r="F215" t="s">
        <v>8917</v>
      </c>
      <c r="G215" t="s">
        <v>8918</v>
      </c>
      <c r="H215" t="s">
        <v>8942</v>
      </c>
      <c r="I215" s="3">
        <v>42514</v>
      </c>
      <c r="J215" t="s">
        <v>8953</v>
      </c>
      <c r="K215" t="s">
        <v>8917</v>
      </c>
      <c r="L215" t="s">
        <v>8928</v>
      </c>
      <c r="M215" t="s">
        <v>8929</v>
      </c>
      <c r="N215" t="s">
        <v>8930</v>
      </c>
      <c r="O215" t="s">
        <v>8918</v>
      </c>
      <c r="P215">
        <v>100</v>
      </c>
      <c r="Q215" t="s">
        <v>9298</v>
      </c>
      <c r="R215" t="s">
        <v>8932</v>
      </c>
      <c r="S215" t="s">
        <v>8933</v>
      </c>
      <c r="T215" t="s">
        <v>8934</v>
      </c>
      <c r="U215" t="s">
        <v>8956</v>
      </c>
      <c r="V215">
        <v>5</v>
      </c>
      <c r="W215" t="s">
        <v>543</v>
      </c>
      <c r="X215" t="s">
        <v>8918</v>
      </c>
      <c r="Y215" s="3">
        <v>42514</v>
      </c>
      <c r="Z215" t="s">
        <v>8936</v>
      </c>
      <c r="AA215">
        <v>0</v>
      </c>
      <c r="AB215">
        <v>99.9</v>
      </c>
      <c r="AC215" t="s">
        <v>8937</v>
      </c>
      <c r="AD215">
        <v>0</v>
      </c>
      <c r="AE215" s="3">
        <v>43446</v>
      </c>
      <c r="AF215" t="s">
        <v>8938</v>
      </c>
      <c r="AG215">
        <v>0</v>
      </c>
      <c r="AH215" s="3">
        <v>42736</v>
      </c>
      <c r="AI215" s="3">
        <v>43266</v>
      </c>
      <c r="AJ215" t="s">
        <v>9299</v>
      </c>
      <c r="AK215">
        <v>266.86</v>
      </c>
      <c r="AL215" t="s">
        <v>8919</v>
      </c>
      <c r="AM215" t="s">
        <v>9276</v>
      </c>
      <c r="AN215" t="s">
        <v>9276</v>
      </c>
      <c r="AO215">
        <v>36</v>
      </c>
    </row>
    <row r="216" spans="1:41" x14ac:dyDescent="0.2">
      <c r="A216" t="s">
        <v>6258</v>
      </c>
      <c r="B216" t="s">
        <v>8877</v>
      </c>
      <c r="C216" t="s">
        <v>8924</v>
      </c>
      <c r="D216" t="s">
        <v>8941</v>
      </c>
      <c r="E216" t="s">
        <v>8917</v>
      </c>
      <c r="F216" t="s">
        <v>8917</v>
      </c>
      <c r="G216" t="s">
        <v>8918</v>
      </c>
      <c r="H216" t="s">
        <v>8926</v>
      </c>
      <c r="I216" s="3">
        <v>42906</v>
      </c>
      <c r="J216" t="s">
        <v>8943</v>
      </c>
      <c r="K216" t="s">
        <v>8917</v>
      </c>
      <c r="L216" t="s">
        <v>8928</v>
      </c>
      <c r="M216" t="s">
        <v>8944</v>
      </c>
      <c r="N216" t="s">
        <v>8930</v>
      </c>
      <c r="O216" t="s">
        <v>8918</v>
      </c>
      <c r="P216">
        <v>100</v>
      </c>
      <c r="Q216" t="s">
        <v>9300</v>
      </c>
      <c r="R216" t="s">
        <v>8946</v>
      </c>
      <c r="S216" t="s">
        <v>8947</v>
      </c>
      <c r="T216" t="s">
        <v>8948</v>
      </c>
      <c r="U216" t="s">
        <v>8935</v>
      </c>
      <c r="V216">
        <v>1</v>
      </c>
      <c r="W216" t="s">
        <v>6258</v>
      </c>
      <c r="X216" t="s">
        <v>8918</v>
      </c>
      <c r="Y216" s="3">
        <v>43452</v>
      </c>
      <c r="Z216" t="s">
        <v>8936</v>
      </c>
      <c r="AA216">
        <v>0</v>
      </c>
      <c r="AB216">
        <v>99.9</v>
      </c>
      <c r="AC216" t="s">
        <v>8937</v>
      </c>
      <c r="AD216">
        <v>0</v>
      </c>
      <c r="AE216" s="3">
        <v>43452</v>
      </c>
      <c r="AF216" t="s">
        <v>8938</v>
      </c>
      <c r="AG216">
        <v>0</v>
      </c>
      <c r="AJ216" t="s">
        <v>9299</v>
      </c>
      <c r="AK216">
        <v>205.33</v>
      </c>
      <c r="AL216" t="s">
        <v>8919</v>
      </c>
      <c r="AM216" t="s">
        <v>9276</v>
      </c>
      <c r="AN216" t="s">
        <v>9276</v>
      </c>
      <c r="AO216">
        <v>1</v>
      </c>
    </row>
    <row r="217" spans="1:41" x14ac:dyDescent="0.2">
      <c r="A217" t="s">
        <v>8359</v>
      </c>
      <c r="B217" t="s">
        <v>8877</v>
      </c>
      <c r="C217" t="s">
        <v>8924</v>
      </c>
      <c r="D217" t="s">
        <v>8941</v>
      </c>
      <c r="E217" t="s">
        <v>8917</v>
      </c>
      <c r="F217" t="s">
        <v>8917</v>
      </c>
      <c r="G217" t="s">
        <v>8918</v>
      </c>
      <c r="H217" t="s">
        <v>8926</v>
      </c>
      <c r="I217" s="3">
        <v>43263</v>
      </c>
      <c r="J217" t="s">
        <v>8943</v>
      </c>
      <c r="K217" t="s">
        <v>8917</v>
      </c>
      <c r="L217" t="s">
        <v>8928</v>
      </c>
      <c r="M217" t="s">
        <v>8944</v>
      </c>
      <c r="N217" t="s">
        <v>8930</v>
      </c>
      <c r="O217" t="s">
        <v>8918</v>
      </c>
      <c r="P217">
        <v>100</v>
      </c>
      <c r="Q217" t="s">
        <v>9301</v>
      </c>
      <c r="R217" t="s">
        <v>8946</v>
      </c>
      <c r="S217" t="s">
        <v>8947</v>
      </c>
      <c r="T217" t="s">
        <v>8948</v>
      </c>
      <c r="U217" t="s">
        <v>8935</v>
      </c>
      <c r="V217">
        <v>1</v>
      </c>
      <c r="W217" t="s">
        <v>8359</v>
      </c>
      <c r="X217" t="s">
        <v>8918</v>
      </c>
      <c r="Y217" s="3">
        <v>43608</v>
      </c>
      <c r="Z217" t="s">
        <v>8936</v>
      </c>
      <c r="AA217">
        <v>0</v>
      </c>
      <c r="AB217">
        <v>99.9</v>
      </c>
      <c r="AC217" t="s">
        <v>8937</v>
      </c>
      <c r="AD217">
        <v>0</v>
      </c>
      <c r="AE217" s="3">
        <v>43608</v>
      </c>
      <c r="AF217" t="s">
        <v>8938</v>
      </c>
      <c r="AG217">
        <v>0</v>
      </c>
      <c r="AJ217" t="s">
        <v>9299</v>
      </c>
      <c r="AK217">
        <v>216.57</v>
      </c>
      <c r="AL217" t="s">
        <v>8919</v>
      </c>
      <c r="AM217" t="s">
        <v>8969</v>
      </c>
      <c r="AN217" t="s">
        <v>8969</v>
      </c>
      <c r="AO217">
        <v>1</v>
      </c>
    </row>
    <row r="218" spans="1:41" x14ac:dyDescent="0.2">
      <c r="A218" t="s">
        <v>556</v>
      </c>
      <c r="B218" t="s">
        <v>8876</v>
      </c>
      <c r="C218" t="s">
        <v>8924</v>
      </c>
      <c r="D218" t="s">
        <v>8925</v>
      </c>
      <c r="E218" t="s">
        <v>8917</v>
      </c>
      <c r="F218" t="s">
        <v>8917</v>
      </c>
      <c r="G218" t="s">
        <v>8918</v>
      </c>
      <c r="H218" t="s">
        <v>8952</v>
      </c>
      <c r="I218" s="3">
        <v>42522</v>
      </c>
      <c r="J218" t="s">
        <v>8953</v>
      </c>
      <c r="K218" t="s">
        <v>8917</v>
      </c>
      <c r="L218" t="s">
        <v>8928</v>
      </c>
      <c r="M218" t="s">
        <v>8929</v>
      </c>
      <c r="N218" t="s">
        <v>8930</v>
      </c>
      <c r="O218" t="s">
        <v>8918</v>
      </c>
      <c r="P218">
        <v>100</v>
      </c>
      <c r="Q218" t="s">
        <v>9302</v>
      </c>
      <c r="R218" t="s">
        <v>8932</v>
      </c>
      <c r="S218" t="s">
        <v>8933</v>
      </c>
      <c r="T218" t="s">
        <v>8934</v>
      </c>
      <c r="U218" t="s">
        <v>8956</v>
      </c>
      <c r="V218">
        <v>5</v>
      </c>
      <c r="W218" t="s">
        <v>556</v>
      </c>
      <c r="X218" t="s">
        <v>8918</v>
      </c>
      <c r="Y218" s="3">
        <v>42522</v>
      </c>
      <c r="Z218" t="s">
        <v>8936</v>
      </c>
      <c r="AA218">
        <v>0</v>
      </c>
      <c r="AB218">
        <v>99.9</v>
      </c>
      <c r="AC218" t="s">
        <v>8937</v>
      </c>
      <c r="AD218">
        <v>0</v>
      </c>
      <c r="AE218" s="3">
        <v>43446</v>
      </c>
      <c r="AF218" t="s">
        <v>8938</v>
      </c>
      <c r="AG218">
        <v>0</v>
      </c>
      <c r="AH218" s="3">
        <v>42736</v>
      </c>
      <c r="AI218" s="3">
        <v>43069</v>
      </c>
      <c r="AJ218" t="s">
        <v>9303</v>
      </c>
      <c r="AK218">
        <v>266.86</v>
      </c>
      <c r="AL218" t="s">
        <v>8919</v>
      </c>
      <c r="AM218" t="s">
        <v>9276</v>
      </c>
      <c r="AN218" t="s">
        <v>9276</v>
      </c>
      <c r="AO218">
        <v>36</v>
      </c>
    </row>
    <row r="219" spans="1:41" x14ac:dyDescent="0.2">
      <c r="A219" t="s">
        <v>6259</v>
      </c>
      <c r="B219" t="s">
        <v>8877</v>
      </c>
      <c r="C219" t="s">
        <v>8924</v>
      </c>
      <c r="D219" t="s">
        <v>8941</v>
      </c>
      <c r="E219" t="s">
        <v>8917</v>
      </c>
      <c r="F219" t="s">
        <v>8917</v>
      </c>
      <c r="G219" t="s">
        <v>8918</v>
      </c>
      <c r="H219" t="s">
        <v>8926</v>
      </c>
      <c r="I219" s="3">
        <v>42906</v>
      </c>
      <c r="J219" t="s">
        <v>8943</v>
      </c>
      <c r="K219" t="s">
        <v>8917</v>
      </c>
      <c r="L219" t="s">
        <v>8928</v>
      </c>
      <c r="M219" t="s">
        <v>8944</v>
      </c>
      <c r="N219" t="s">
        <v>8930</v>
      </c>
      <c r="O219" t="s">
        <v>8918</v>
      </c>
      <c r="P219">
        <v>100</v>
      </c>
      <c r="Q219" t="s">
        <v>9304</v>
      </c>
      <c r="R219" t="s">
        <v>8946</v>
      </c>
      <c r="S219" t="s">
        <v>8947</v>
      </c>
      <c r="T219" t="s">
        <v>8948</v>
      </c>
      <c r="U219" t="s">
        <v>8935</v>
      </c>
      <c r="V219">
        <v>1</v>
      </c>
      <c r="W219" t="s">
        <v>6259</v>
      </c>
      <c r="X219" t="s">
        <v>8918</v>
      </c>
      <c r="Y219" s="3">
        <v>43452</v>
      </c>
      <c r="Z219" t="s">
        <v>8936</v>
      </c>
      <c r="AA219">
        <v>0</v>
      </c>
      <c r="AB219">
        <v>99.9</v>
      </c>
      <c r="AC219" t="s">
        <v>8937</v>
      </c>
      <c r="AD219">
        <v>0</v>
      </c>
      <c r="AE219" s="3">
        <v>43452</v>
      </c>
      <c r="AF219" t="s">
        <v>8938</v>
      </c>
      <c r="AG219">
        <v>0</v>
      </c>
      <c r="AJ219" t="s">
        <v>9305</v>
      </c>
      <c r="AK219">
        <v>220.17</v>
      </c>
      <c r="AL219" t="s">
        <v>8919</v>
      </c>
      <c r="AM219" t="s">
        <v>9276</v>
      </c>
      <c r="AN219" t="s">
        <v>9276</v>
      </c>
      <c r="AO219">
        <v>1</v>
      </c>
    </row>
    <row r="220" spans="1:41" x14ac:dyDescent="0.2">
      <c r="A220" t="s">
        <v>7739</v>
      </c>
      <c r="B220" t="s">
        <v>8877</v>
      </c>
      <c r="C220" t="s">
        <v>8924</v>
      </c>
      <c r="D220" t="s">
        <v>8941</v>
      </c>
      <c r="E220" t="s">
        <v>8917</v>
      </c>
      <c r="F220" t="s">
        <v>8917</v>
      </c>
      <c r="G220" t="s">
        <v>8918</v>
      </c>
      <c r="H220" t="s">
        <v>8926</v>
      </c>
      <c r="I220" s="3">
        <v>43263</v>
      </c>
      <c r="J220" t="s">
        <v>8943</v>
      </c>
      <c r="K220" t="s">
        <v>8917</v>
      </c>
      <c r="L220" t="s">
        <v>8928</v>
      </c>
      <c r="M220" t="s">
        <v>8944</v>
      </c>
      <c r="N220" t="s">
        <v>8930</v>
      </c>
      <c r="O220" t="s">
        <v>8918</v>
      </c>
      <c r="P220">
        <v>100</v>
      </c>
      <c r="Q220" t="s">
        <v>9306</v>
      </c>
      <c r="R220" t="s">
        <v>8946</v>
      </c>
      <c r="S220" t="s">
        <v>8947</v>
      </c>
      <c r="T220" t="s">
        <v>8948</v>
      </c>
      <c r="U220" t="s">
        <v>8935</v>
      </c>
      <c r="V220">
        <v>1</v>
      </c>
      <c r="W220" t="s">
        <v>7739</v>
      </c>
      <c r="X220" t="s">
        <v>8918</v>
      </c>
      <c r="Y220" s="3">
        <v>43522</v>
      </c>
      <c r="Z220" t="s">
        <v>8936</v>
      </c>
      <c r="AA220">
        <v>0</v>
      </c>
      <c r="AB220">
        <v>99.9</v>
      </c>
      <c r="AC220" t="s">
        <v>8937</v>
      </c>
      <c r="AD220">
        <v>0</v>
      </c>
      <c r="AE220" s="3">
        <v>43522</v>
      </c>
      <c r="AF220" t="s">
        <v>8938</v>
      </c>
      <c r="AG220">
        <v>0</v>
      </c>
      <c r="AJ220" t="s">
        <v>9305</v>
      </c>
      <c r="AK220">
        <v>216.57</v>
      </c>
      <c r="AL220" t="s">
        <v>8919</v>
      </c>
      <c r="AM220" t="s">
        <v>8969</v>
      </c>
      <c r="AN220" t="s">
        <v>8969</v>
      </c>
      <c r="AO220">
        <v>1</v>
      </c>
    </row>
    <row r="221" spans="1:41" x14ac:dyDescent="0.2">
      <c r="A221" t="s">
        <v>6260</v>
      </c>
      <c r="B221" t="s">
        <v>8877</v>
      </c>
      <c r="C221" t="s">
        <v>8924</v>
      </c>
      <c r="D221" t="s">
        <v>8941</v>
      </c>
      <c r="E221" t="s">
        <v>8917</v>
      </c>
      <c r="F221" t="s">
        <v>8917</v>
      </c>
      <c r="G221" t="s">
        <v>8918</v>
      </c>
      <c r="H221" t="s">
        <v>8942</v>
      </c>
      <c r="I221" s="3">
        <v>42906</v>
      </c>
      <c r="J221" t="s">
        <v>8943</v>
      </c>
      <c r="K221" t="s">
        <v>8917</v>
      </c>
      <c r="L221" t="s">
        <v>8928</v>
      </c>
      <c r="M221" t="s">
        <v>8944</v>
      </c>
      <c r="N221" t="s">
        <v>8930</v>
      </c>
      <c r="O221" t="s">
        <v>8918</v>
      </c>
      <c r="P221">
        <v>100</v>
      </c>
      <c r="Q221" t="s">
        <v>9307</v>
      </c>
      <c r="R221" t="s">
        <v>8946</v>
      </c>
      <c r="S221" t="s">
        <v>8947</v>
      </c>
      <c r="T221" t="s">
        <v>8948</v>
      </c>
      <c r="U221" t="s">
        <v>8935</v>
      </c>
      <c r="V221">
        <v>1</v>
      </c>
      <c r="W221" t="s">
        <v>6260</v>
      </c>
      <c r="X221" t="s">
        <v>8918</v>
      </c>
      <c r="Y221" s="3">
        <v>43452</v>
      </c>
      <c r="Z221" t="s">
        <v>8936</v>
      </c>
      <c r="AA221">
        <v>0</v>
      </c>
      <c r="AB221">
        <v>99.9</v>
      </c>
      <c r="AC221" t="s">
        <v>8937</v>
      </c>
      <c r="AD221">
        <v>0</v>
      </c>
      <c r="AE221" s="3">
        <v>43452</v>
      </c>
      <c r="AF221" t="s">
        <v>8938</v>
      </c>
      <c r="AG221">
        <v>0</v>
      </c>
      <c r="AJ221" t="s">
        <v>9308</v>
      </c>
      <c r="AK221">
        <v>213.41</v>
      </c>
      <c r="AL221" t="s">
        <v>8919</v>
      </c>
      <c r="AM221" t="s">
        <v>9276</v>
      </c>
      <c r="AN221" t="s">
        <v>9276</v>
      </c>
      <c r="AO221">
        <v>1</v>
      </c>
    </row>
    <row r="222" spans="1:41" x14ac:dyDescent="0.2">
      <c r="A222" t="s">
        <v>4821</v>
      </c>
      <c r="B222" t="s">
        <v>8876</v>
      </c>
      <c r="C222" t="s">
        <v>8924</v>
      </c>
      <c r="D222" t="s">
        <v>8975</v>
      </c>
      <c r="E222" t="s">
        <v>8917</v>
      </c>
      <c r="F222" t="s">
        <v>8917</v>
      </c>
      <c r="G222" t="s">
        <v>8918</v>
      </c>
      <c r="H222" t="s">
        <v>8942</v>
      </c>
      <c r="I222" s="3">
        <v>43443</v>
      </c>
      <c r="J222" t="s">
        <v>8927</v>
      </c>
      <c r="K222" t="s">
        <v>8917</v>
      </c>
      <c r="L222" t="s">
        <v>8928</v>
      </c>
      <c r="M222" t="s">
        <v>8976</v>
      </c>
      <c r="N222" t="s">
        <v>8930</v>
      </c>
      <c r="O222" t="s">
        <v>8918</v>
      </c>
      <c r="P222">
        <v>100</v>
      </c>
      <c r="Q222" t="s">
        <v>9309</v>
      </c>
      <c r="R222" t="s">
        <v>8932</v>
      </c>
      <c r="S222" t="s">
        <v>8933</v>
      </c>
      <c r="T222" t="s">
        <v>8934</v>
      </c>
      <c r="U222" t="s">
        <v>8956</v>
      </c>
      <c r="V222">
        <v>0</v>
      </c>
      <c r="W222" t="s">
        <v>4821</v>
      </c>
      <c r="X222" t="s">
        <v>8918</v>
      </c>
      <c r="Y222" s="3">
        <v>43443</v>
      </c>
      <c r="Z222" t="s">
        <v>8936</v>
      </c>
      <c r="AA222">
        <v>0</v>
      </c>
      <c r="AB222">
        <v>99.9</v>
      </c>
      <c r="AC222" t="s">
        <v>8937</v>
      </c>
      <c r="AD222">
        <v>0</v>
      </c>
      <c r="AE222" s="3">
        <v>43443</v>
      </c>
      <c r="AF222" t="s">
        <v>8938</v>
      </c>
      <c r="AG222">
        <v>0</v>
      </c>
      <c r="AJ222" t="s">
        <v>9310</v>
      </c>
      <c r="AK222">
        <v>42.92</v>
      </c>
      <c r="AL222" t="s">
        <v>8919</v>
      </c>
      <c r="AM222" t="s">
        <v>8969</v>
      </c>
      <c r="AN222" t="s">
        <v>8969</v>
      </c>
      <c r="AO222">
        <v>1560</v>
      </c>
    </row>
    <row r="223" spans="1:41" x14ac:dyDescent="0.2">
      <c r="A223" t="s">
        <v>1597</v>
      </c>
      <c r="B223" t="s">
        <v>8876</v>
      </c>
      <c r="C223" t="s">
        <v>8924</v>
      </c>
      <c r="D223" t="s">
        <v>8975</v>
      </c>
      <c r="E223" t="s">
        <v>8917</v>
      </c>
      <c r="F223" t="s">
        <v>8917</v>
      </c>
      <c r="G223" t="s">
        <v>8918</v>
      </c>
      <c r="H223" t="s">
        <v>9311</v>
      </c>
      <c r="I223" s="3">
        <v>43388</v>
      </c>
      <c r="J223" t="s">
        <v>8927</v>
      </c>
      <c r="K223" t="s">
        <v>8917</v>
      </c>
      <c r="L223" t="s">
        <v>8928</v>
      </c>
      <c r="M223" t="s">
        <v>8976</v>
      </c>
      <c r="N223" t="s">
        <v>8930</v>
      </c>
      <c r="O223" t="s">
        <v>8918</v>
      </c>
      <c r="P223">
        <v>100</v>
      </c>
      <c r="Q223" t="s">
        <v>9312</v>
      </c>
      <c r="R223" t="s">
        <v>8932</v>
      </c>
      <c r="S223" t="s">
        <v>8933</v>
      </c>
      <c r="T223" t="s">
        <v>8934</v>
      </c>
      <c r="U223" t="s">
        <v>8956</v>
      </c>
      <c r="V223">
        <v>0</v>
      </c>
      <c r="W223" t="s">
        <v>1597</v>
      </c>
      <c r="X223" t="s">
        <v>8918</v>
      </c>
      <c r="Y223" s="3">
        <v>43388</v>
      </c>
      <c r="Z223" t="s">
        <v>8936</v>
      </c>
      <c r="AA223">
        <v>0</v>
      </c>
      <c r="AB223">
        <v>99.9</v>
      </c>
      <c r="AC223" t="s">
        <v>8937</v>
      </c>
      <c r="AD223">
        <v>0</v>
      </c>
      <c r="AE223" s="3">
        <v>43469</v>
      </c>
      <c r="AF223" t="s">
        <v>8938</v>
      </c>
      <c r="AG223">
        <v>0</v>
      </c>
      <c r="AH223" s="3">
        <v>43385</v>
      </c>
      <c r="AI223" s="3">
        <v>43496</v>
      </c>
      <c r="AJ223" t="s">
        <v>9310</v>
      </c>
      <c r="AK223">
        <v>44.23</v>
      </c>
      <c r="AL223" t="s">
        <v>8919</v>
      </c>
      <c r="AM223" t="s">
        <v>8969</v>
      </c>
      <c r="AN223" t="s">
        <v>8969</v>
      </c>
      <c r="AO223">
        <v>1560</v>
      </c>
    </row>
    <row r="224" spans="1:41" x14ac:dyDescent="0.2">
      <c r="A224" t="s">
        <v>1597</v>
      </c>
      <c r="B224" t="s">
        <v>8877</v>
      </c>
      <c r="C224" t="s">
        <v>8924</v>
      </c>
      <c r="D224" t="s">
        <v>8941</v>
      </c>
      <c r="E224" t="s">
        <v>8917</v>
      </c>
      <c r="F224" t="s">
        <v>8917</v>
      </c>
      <c r="G224" t="s">
        <v>8918</v>
      </c>
      <c r="H224" t="s">
        <v>8926</v>
      </c>
      <c r="I224" s="3">
        <v>43388</v>
      </c>
      <c r="J224" t="s">
        <v>8943</v>
      </c>
      <c r="K224" t="s">
        <v>8917</v>
      </c>
      <c r="L224" t="s">
        <v>8928</v>
      </c>
      <c r="M224" t="s">
        <v>8944</v>
      </c>
      <c r="N224" t="s">
        <v>8930</v>
      </c>
      <c r="O224" t="s">
        <v>8918</v>
      </c>
      <c r="P224">
        <v>100</v>
      </c>
      <c r="Q224" t="s">
        <v>9313</v>
      </c>
      <c r="R224" t="s">
        <v>8946</v>
      </c>
      <c r="S224" t="s">
        <v>8947</v>
      </c>
      <c r="T224" t="s">
        <v>8948</v>
      </c>
      <c r="U224" t="s">
        <v>8935</v>
      </c>
      <c r="V224">
        <v>1</v>
      </c>
      <c r="W224" t="s">
        <v>1597</v>
      </c>
      <c r="X224" t="s">
        <v>8918</v>
      </c>
      <c r="Y224" s="3">
        <v>43564</v>
      </c>
      <c r="Z224" t="s">
        <v>8936</v>
      </c>
      <c r="AA224">
        <v>0</v>
      </c>
      <c r="AB224">
        <v>99.9</v>
      </c>
      <c r="AC224" t="s">
        <v>8937</v>
      </c>
      <c r="AD224">
        <v>0</v>
      </c>
      <c r="AE224" s="3">
        <v>43564</v>
      </c>
      <c r="AF224" t="s">
        <v>8938</v>
      </c>
      <c r="AG224">
        <v>0</v>
      </c>
      <c r="AJ224" t="s">
        <v>9310</v>
      </c>
      <c r="AK224">
        <v>45.71</v>
      </c>
      <c r="AL224" t="s">
        <v>8919</v>
      </c>
      <c r="AM224" t="s">
        <v>8969</v>
      </c>
      <c r="AN224" t="s">
        <v>8969</v>
      </c>
      <c r="AO224">
        <v>1</v>
      </c>
    </row>
    <row r="225" spans="1:41" x14ac:dyDescent="0.2">
      <c r="A225" t="s">
        <v>7704</v>
      </c>
      <c r="B225" t="s">
        <v>8876</v>
      </c>
      <c r="C225" t="s">
        <v>8924</v>
      </c>
      <c r="D225" t="s">
        <v>8975</v>
      </c>
      <c r="E225" t="s">
        <v>8917</v>
      </c>
      <c r="F225" t="s">
        <v>8917</v>
      </c>
      <c r="G225" t="s">
        <v>8918</v>
      </c>
      <c r="H225" t="s">
        <v>8993</v>
      </c>
      <c r="I225" s="3">
        <v>43443</v>
      </c>
      <c r="J225" t="s">
        <v>8927</v>
      </c>
      <c r="K225" t="s">
        <v>8917</v>
      </c>
      <c r="L225" t="s">
        <v>8928</v>
      </c>
      <c r="M225" t="s">
        <v>8976</v>
      </c>
      <c r="N225" t="s">
        <v>8930</v>
      </c>
      <c r="O225" t="s">
        <v>8918</v>
      </c>
      <c r="P225">
        <v>100</v>
      </c>
      <c r="Q225" t="s">
        <v>9314</v>
      </c>
      <c r="R225" t="s">
        <v>8932</v>
      </c>
      <c r="S225" t="s">
        <v>8933</v>
      </c>
      <c r="T225" t="s">
        <v>8934</v>
      </c>
      <c r="U225" t="s">
        <v>8956</v>
      </c>
      <c r="V225">
        <v>0</v>
      </c>
      <c r="W225" t="s">
        <v>7704</v>
      </c>
      <c r="X225" t="s">
        <v>8918</v>
      </c>
      <c r="Y225" s="3">
        <v>43517</v>
      </c>
      <c r="Z225" t="s">
        <v>8917</v>
      </c>
      <c r="AA225">
        <v>0</v>
      </c>
      <c r="AB225">
        <v>99.9</v>
      </c>
      <c r="AC225" t="s">
        <v>8937</v>
      </c>
      <c r="AD225">
        <v>0</v>
      </c>
      <c r="AE225" s="3">
        <v>43517</v>
      </c>
      <c r="AF225" t="s">
        <v>8938</v>
      </c>
      <c r="AG225">
        <v>0</v>
      </c>
      <c r="AJ225" t="s">
        <v>9239</v>
      </c>
      <c r="AK225">
        <v>40.950000000000003</v>
      </c>
      <c r="AL225" t="s">
        <v>8919</v>
      </c>
      <c r="AM225" t="s">
        <v>8969</v>
      </c>
      <c r="AN225" t="s">
        <v>8969</v>
      </c>
      <c r="AO225">
        <v>1</v>
      </c>
    </row>
    <row r="226" spans="1:41" x14ac:dyDescent="0.2">
      <c r="A226" t="s">
        <v>7707</v>
      </c>
      <c r="B226" t="s">
        <v>8876</v>
      </c>
      <c r="C226" t="s">
        <v>8924</v>
      </c>
      <c r="D226" t="s">
        <v>8975</v>
      </c>
      <c r="E226" t="s">
        <v>8917</v>
      </c>
      <c r="F226" t="s">
        <v>8917</v>
      </c>
      <c r="G226" t="s">
        <v>8918</v>
      </c>
      <c r="H226" t="s">
        <v>8942</v>
      </c>
      <c r="I226" s="3">
        <v>43443</v>
      </c>
      <c r="J226" t="s">
        <v>8927</v>
      </c>
      <c r="K226" t="s">
        <v>8917</v>
      </c>
      <c r="L226" t="s">
        <v>8928</v>
      </c>
      <c r="M226" t="s">
        <v>8976</v>
      </c>
      <c r="N226" t="s">
        <v>8930</v>
      </c>
      <c r="O226" t="s">
        <v>8918</v>
      </c>
      <c r="P226">
        <v>100</v>
      </c>
      <c r="Q226" t="s">
        <v>9315</v>
      </c>
      <c r="R226" t="s">
        <v>8932</v>
      </c>
      <c r="S226" t="s">
        <v>8933</v>
      </c>
      <c r="T226" t="s">
        <v>8934</v>
      </c>
      <c r="U226" t="s">
        <v>8956</v>
      </c>
      <c r="V226">
        <v>1</v>
      </c>
      <c r="W226" t="s">
        <v>7707</v>
      </c>
      <c r="X226" t="s">
        <v>8918</v>
      </c>
      <c r="Y226" s="3">
        <v>43516</v>
      </c>
      <c r="Z226" t="s">
        <v>8917</v>
      </c>
      <c r="AA226">
        <v>0</v>
      </c>
      <c r="AB226">
        <v>99.9</v>
      </c>
      <c r="AC226" t="s">
        <v>8937</v>
      </c>
      <c r="AD226">
        <v>0</v>
      </c>
      <c r="AE226" s="3">
        <v>43516</v>
      </c>
      <c r="AF226" t="s">
        <v>8938</v>
      </c>
      <c r="AG226">
        <v>0</v>
      </c>
      <c r="AJ226" t="s">
        <v>9239</v>
      </c>
      <c r="AK226">
        <v>100</v>
      </c>
      <c r="AL226" t="s">
        <v>8919</v>
      </c>
      <c r="AM226" t="s">
        <v>8969</v>
      </c>
      <c r="AN226" t="s">
        <v>8969</v>
      </c>
      <c r="AO226">
        <v>1</v>
      </c>
    </row>
    <row r="227" spans="1:41" x14ac:dyDescent="0.2">
      <c r="A227" t="s">
        <v>8114</v>
      </c>
      <c r="B227" t="s">
        <v>8877</v>
      </c>
      <c r="C227" t="s">
        <v>8924</v>
      </c>
      <c r="D227" t="s">
        <v>8941</v>
      </c>
      <c r="E227" t="s">
        <v>8917</v>
      </c>
      <c r="F227" t="s">
        <v>8917</v>
      </c>
      <c r="G227" t="s">
        <v>8918</v>
      </c>
      <c r="H227" t="s">
        <v>8926</v>
      </c>
      <c r="I227" s="3">
        <v>42928</v>
      </c>
      <c r="J227" t="s">
        <v>8943</v>
      </c>
      <c r="K227" t="s">
        <v>8917</v>
      </c>
      <c r="L227" t="s">
        <v>8928</v>
      </c>
      <c r="M227" t="s">
        <v>8944</v>
      </c>
      <c r="N227" t="s">
        <v>8930</v>
      </c>
      <c r="O227" t="s">
        <v>8918</v>
      </c>
      <c r="P227">
        <v>100</v>
      </c>
      <c r="Q227" t="s">
        <v>9316</v>
      </c>
      <c r="R227" t="s">
        <v>8946</v>
      </c>
      <c r="S227" t="s">
        <v>8947</v>
      </c>
      <c r="T227" t="s">
        <v>8948</v>
      </c>
      <c r="U227" t="s">
        <v>8935</v>
      </c>
      <c r="V227">
        <v>1</v>
      </c>
      <c r="W227" t="s">
        <v>8114</v>
      </c>
      <c r="X227" t="s">
        <v>8918</v>
      </c>
      <c r="Y227" s="3">
        <v>43574</v>
      </c>
      <c r="Z227" t="s">
        <v>8936</v>
      </c>
      <c r="AA227">
        <v>0</v>
      </c>
      <c r="AB227">
        <v>99.9</v>
      </c>
      <c r="AC227" t="s">
        <v>8937</v>
      </c>
      <c r="AD227">
        <v>0</v>
      </c>
      <c r="AE227" s="3">
        <v>43574</v>
      </c>
      <c r="AF227" t="s">
        <v>8938</v>
      </c>
      <c r="AG227">
        <v>0</v>
      </c>
      <c r="AJ227" t="s">
        <v>9317</v>
      </c>
      <c r="AK227">
        <v>81.89</v>
      </c>
      <c r="AL227" t="s">
        <v>8919</v>
      </c>
      <c r="AM227" t="s">
        <v>8970</v>
      </c>
      <c r="AN227" t="s">
        <v>8970</v>
      </c>
      <c r="AO227">
        <v>1</v>
      </c>
    </row>
    <row r="228" spans="1:41" x14ac:dyDescent="0.2">
      <c r="A228" t="s">
        <v>5578</v>
      </c>
      <c r="B228" t="s">
        <v>8877</v>
      </c>
      <c r="C228" t="s">
        <v>8924</v>
      </c>
      <c r="D228" t="s">
        <v>8941</v>
      </c>
      <c r="E228" t="s">
        <v>8917</v>
      </c>
      <c r="F228" t="s">
        <v>8917</v>
      </c>
      <c r="G228" t="s">
        <v>8918</v>
      </c>
      <c r="H228" t="s">
        <v>8926</v>
      </c>
      <c r="I228" s="3">
        <v>43095</v>
      </c>
      <c r="J228" t="s">
        <v>8943</v>
      </c>
      <c r="K228" t="s">
        <v>8917</v>
      </c>
      <c r="L228" t="s">
        <v>8928</v>
      </c>
      <c r="M228" t="s">
        <v>8944</v>
      </c>
      <c r="N228" t="s">
        <v>8930</v>
      </c>
      <c r="O228" t="s">
        <v>8918</v>
      </c>
      <c r="P228">
        <v>100</v>
      </c>
      <c r="Q228" t="s">
        <v>9318</v>
      </c>
      <c r="R228" t="s">
        <v>8946</v>
      </c>
      <c r="S228" t="s">
        <v>8947</v>
      </c>
      <c r="T228" t="s">
        <v>8948</v>
      </c>
      <c r="U228" t="s">
        <v>8935</v>
      </c>
      <c r="V228">
        <v>1</v>
      </c>
      <c r="W228" t="s">
        <v>5578</v>
      </c>
      <c r="X228" t="s">
        <v>8918</v>
      </c>
      <c r="Y228" s="3">
        <v>43452</v>
      </c>
      <c r="Z228" t="s">
        <v>8936</v>
      </c>
      <c r="AA228">
        <v>0</v>
      </c>
      <c r="AB228">
        <v>99.9</v>
      </c>
      <c r="AC228" t="s">
        <v>8937</v>
      </c>
      <c r="AD228">
        <v>0</v>
      </c>
      <c r="AE228" s="3">
        <v>43452</v>
      </c>
      <c r="AF228" t="s">
        <v>8938</v>
      </c>
      <c r="AG228">
        <v>0</v>
      </c>
      <c r="AJ228" t="s">
        <v>9317</v>
      </c>
      <c r="AK228">
        <v>82.08</v>
      </c>
      <c r="AL228" t="s">
        <v>8919</v>
      </c>
      <c r="AM228" t="s">
        <v>8970</v>
      </c>
      <c r="AN228" t="s">
        <v>8970</v>
      </c>
      <c r="AO228">
        <v>1</v>
      </c>
    </row>
    <row r="229" spans="1:41" x14ac:dyDescent="0.2">
      <c r="A229" t="s">
        <v>5703</v>
      </c>
      <c r="B229" t="s">
        <v>8877</v>
      </c>
      <c r="C229" t="s">
        <v>8924</v>
      </c>
      <c r="D229" t="s">
        <v>8941</v>
      </c>
      <c r="E229" t="s">
        <v>8917</v>
      </c>
      <c r="F229" t="s">
        <v>8917</v>
      </c>
      <c r="G229" t="s">
        <v>8918</v>
      </c>
      <c r="H229" t="s">
        <v>8926</v>
      </c>
      <c r="I229" s="3">
        <v>42751</v>
      </c>
      <c r="J229" t="s">
        <v>8943</v>
      </c>
      <c r="K229" t="s">
        <v>8917</v>
      </c>
      <c r="L229" t="s">
        <v>8928</v>
      </c>
      <c r="M229" t="s">
        <v>8944</v>
      </c>
      <c r="N229" t="s">
        <v>8930</v>
      </c>
      <c r="O229" t="s">
        <v>8918</v>
      </c>
      <c r="P229">
        <v>100</v>
      </c>
      <c r="Q229" t="s">
        <v>9319</v>
      </c>
      <c r="R229" t="s">
        <v>8946</v>
      </c>
      <c r="S229" t="s">
        <v>8947</v>
      </c>
      <c r="T229" t="s">
        <v>8948</v>
      </c>
      <c r="U229" t="s">
        <v>8935</v>
      </c>
      <c r="V229">
        <v>1</v>
      </c>
      <c r="W229" t="s">
        <v>5703</v>
      </c>
      <c r="X229" t="s">
        <v>8918</v>
      </c>
      <c r="Y229" s="3">
        <v>43452</v>
      </c>
      <c r="Z229" t="s">
        <v>8936</v>
      </c>
      <c r="AA229">
        <v>0</v>
      </c>
      <c r="AB229">
        <v>99.9</v>
      </c>
      <c r="AC229" t="s">
        <v>8937</v>
      </c>
      <c r="AD229">
        <v>0</v>
      </c>
      <c r="AE229" s="3">
        <v>43452</v>
      </c>
      <c r="AF229" t="s">
        <v>8938</v>
      </c>
      <c r="AG229">
        <v>0</v>
      </c>
      <c r="AJ229" t="s">
        <v>9320</v>
      </c>
      <c r="AK229">
        <v>95.2</v>
      </c>
      <c r="AL229" t="s">
        <v>8919</v>
      </c>
      <c r="AM229" t="s">
        <v>8969</v>
      </c>
      <c r="AN229" t="s">
        <v>8969</v>
      </c>
      <c r="AO229">
        <v>1</v>
      </c>
    </row>
    <row r="230" spans="1:41" x14ac:dyDescent="0.2">
      <c r="A230" t="s">
        <v>7322</v>
      </c>
      <c r="B230" t="s">
        <v>8877</v>
      </c>
      <c r="C230" t="s">
        <v>8924</v>
      </c>
      <c r="D230" t="s">
        <v>8941</v>
      </c>
      <c r="E230" t="s">
        <v>8917</v>
      </c>
      <c r="F230" t="s">
        <v>8917</v>
      </c>
      <c r="G230" t="s">
        <v>8918</v>
      </c>
      <c r="H230" t="s">
        <v>8926</v>
      </c>
      <c r="I230" s="3">
        <v>43186</v>
      </c>
      <c r="J230" t="s">
        <v>8943</v>
      </c>
      <c r="K230" t="s">
        <v>8917</v>
      </c>
      <c r="L230" t="s">
        <v>8928</v>
      </c>
      <c r="M230" t="s">
        <v>8944</v>
      </c>
      <c r="N230" t="s">
        <v>8930</v>
      </c>
      <c r="O230" t="s">
        <v>8918</v>
      </c>
      <c r="P230">
        <v>100</v>
      </c>
      <c r="Q230" t="s">
        <v>9321</v>
      </c>
      <c r="R230" t="s">
        <v>8946</v>
      </c>
      <c r="S230" t="s">
        <v>8947</v>
      </c>
      <c r="T230" t="s">
        <v>8948</v>
      </c>
      <c r="U230" t="s">
        <v>8935</v>
      </c>
      <c r="V230">
        <v>1</v>
      </c>
      <c r="W230" t="s">
        <v>7322</v>
      </c>
      <c r="X230" t="s">
        <v>8918</v>
      </c>
      <c r="Y230" s="3">
        <v>43488</v>
      </c>
      <c r="Z230" t="s">
        <v>8936</v>
      </c>
      <c r="AA230">
        <v>0</v>
      </c>
      <c r="AB230">
        <v>99.9</v>
      </c>
      <c r="AC230" t="s">
        <v>8937</v>
      </c>
      <c r="AD230">
        <v>0</v>
      </c>
      <c r="AE230" s="3">
        <v>43488</v>
      </c>
      <c r="AF230" t="s">
        <v>8938</v>
      </c>
      <c r="AG230">
        <v>0</v>
      </c>
      <c r="AH230" s="3">
        <v>43353</v>
      </c>
      <c r="AI230" s="3">
        <v>2958465</v>
      </c>
      <c r="AJ230" t="s">
        <v>9320</v>
      </c>
      <c r="AK230">
        <v>95.2</v>
      </c>
      <c r="AL230" t="s">
        <v>8919</v>
      </c>
      <c r="AM230" t="s">
        <v>8969</v>
      </c>
      <c r="AN230" t="s">
        <v>8969</v>
      </c>
      <c r="AO230">
        <v>1</v>
      </c>
    </row>
    <row r="231" spans="1:41" x14ac:dyDescent="0.2">
      <c r="A231" t="s">
        <v>7165</v>
      </c>
      <c r="B231" t="s">
        <v>8877</v>
      </c>
      <c r="C231" t="s">
        <v>8924</v>
      </c>
      <c r="D231" t="s">
        <v>8941</v>
      </c>
      <c r="E231" t="s">
        <v>8917</v>
      </c>
      <c r="F231" t="s">
        <v>8917</v>
      </c>
      <c r="G231" t="s">
        <v>8918</v>
      </c>
      <c r="H231" t="s">
        <v>8926</v>
      </c>
      <c r="I231" s="3">
        <v>43186</v>
      </c>
      <c r="J231" t="s">
        <v>8943</v>
      </c>
      <c r="K231" t="s">
        <v>8917</v>
      </c>
      <c r="L231" t="s">
        <v>8928</v>
      </c>
      <c r="M231" t="s">
        <v>8944</v>
      </c>
      <c r="N231" t="s">
        <v>8930</v>
      </c>
      <c r="O231" t="s">
        <v>8918</v>
      </c>
      <c r="P231">
        <v>100</v>
      </c>
      <c r="Q231" t="s">
        <v>9322</v>
      </c>
      <c r="R231" t="s">
        <v>8946</v>
      </c>
      <c r="S231" t="s">
        <v>8947</v>
      </c>
      <c r="T231" t="s">
        <v>8948</v>
      </c>
      <c r="U231" t="s">
        <v>8935</v>
      </c>
      <c r="V231">
        <v>1</v>
      </c>
      <c r="W231" t="s">
        <v>7165</v>
      </c>
      <c r="X231" t="s">
        <v>8918</v>
      </c>
      <c r="Y231" s="3">
        <v>43469</v>
      </c>
      <c r="Z231" t="s">
        <v>8936</v>
      </c>
      <c r="AA231">
        <v>0</v>
      </c>
      <c r="AB231">
        <v>99.9</v>
      </c>
      <c r="AC231" t="s">
        <v>8937</v>
      </c>
      <c r="AD231">
        <v>0</v>
      </c>
      <c r="AE231" s="3">
        <v>43469</v>
      </c>
      <c r="AF231" t="s">
        <v>8938</v>
      </c>
      <c r="AG231">
        <v>0</v>
      </c>
      <c r="AH231" s="3">
        <v>43360</v>
      </c>
      <c r="AI231" s="3">
        <v>2958465</v>
      </c>
      <c r="AJ231" t="s">
        <v>9323</v>
      </c>
      <c r="AK231">
        <v>92.99</v>
      </c>
      <c r="AL231" t="s">
        <v>8919</v>
      </c>
      <c r="AM231" t="s">
        <v>8969</v>
      </c>
      <c r="AN231" t="s">
        <v>8969</v>
      </c>
      <c r="AO231">
        <v>1</v>
      </c>
    </row>
    <row r="232" spans="1:41" x14ac:dyDescent="0.2">
      <c r="A232" t="s">
        <v>7165</v>
      </c>
      <c r="B232" t="s">
        <v>8877</v>
      </c>
      <c r="C232" t="s">
        <v>8924</v>
      </c>
      <c r="D232" t="s">
        <v>8941</v>
      </c>
      <c r="E232" t="s">
        <v>8917</v>
      </c>
      <c r="F232" t="s">
        <v>8917</v>
      </c>
      <c r="G232" t="s">
        <v>8918</v>
      </c>
      <c r="H232" t="s">
        <v>8926</v>
      </c>
      <c r="I232" s="3">
        <v>43186</v>
      </c>
      <c r="J232" t="s">
        <v>8943</v>
      </c>
      <c r="K232" t="s">
        <v>8917</v>
      </c>
      <c r="L232" t="s">
        <v>8928</v>
      </c>
      <c r="M232" t="s">
        <v>8944</v>
      </c>
      <c r="N232" t="s">
        <v>8930</v>
      </c>
      <c r="O232" t="s">
        <v>8918</v>
      </c>
      <c r="P232">
        <v>100</v>
      </c>
      <c r="Q232" t="s">
        <v>9324</v>
      </c>
      <c r="R232" t="s">
        <v>8946</v>
      </c>
      <c r="S232" t="s">
        <v>8947</v>
      </c>
      <c r="T232" t="s">
        <v>8948</v>
      </c>
      <c r="U232" t="s">
        <v>8935</v>
      </c>
      <c r="V232">
        <v>1</v>
      </c>
      <c r="W232" t="s">
        <v>7165</v>
      </c>
      <c r="X232" t="s">
        <v>8918</v>
      </c>
      <c r="Y232" s="3">
        <v>43474</v>
      </c>
      <c r="Z232" t="s">
        <v>8936</v>
      </c>
      <c r="AA232">
        <v>0</v>
      </c>
      <c r="AB232">
        <v>99.9</v>
      </c>
      <c r="AC232" t="s">
        <v>8937</v>
      </c>
      <c r="AD232">
        <v>0</v>
      </c>
      <c r="AE232" s="3">
        <v>43474</v>
      </c>
      <c r="AF232" t="s">
        <v>8938</v>
      </c>
      <c r="AG232">
        <v>0</v>
      </c>
      <c r="AJ232" t="s">
        <v>9323</v>
      </c>
      <c r="AK232">
        <v>95.86</v>
      </c>
      <c r="AL232" t="s">
        <v>8919</v>
      </c>
      <c r="AM232" t="s">
        <v>8969</v>
      </c>
      <c r="AN232" t="s">
        <v>8969</v>
      </c>
      <c r="AO232">
        <v>1</v>
      </c>
    </row>
    <row r="233" spans="1:41" x14ac:dyDescent="0.2">
      <c r="A233" t="s">
        <v>6261</v>
      </c>
      <c r="B233" t="s">
        <v>8877</v>
      </c>
      <c r="C233" t="s">
        <v>8924</v>
      </c>
      <c r="D233" t="s">
        <v>8941</v>
      </c>
      <c r="E233" t="s">
        <v>8917</v>
      </c>
      <c r="F233" t="s">
        <v>8917</v>
      </c>
      <c r="G233" t="s">
        <v>8918</v>
      </c>
      <c r="H233" t="s">
        <v>8942</v>
      </c>
      <c r="I233" s="3">
        <v>42485</v>
      </c>
      <c r="J233" t="s">
        <v>8943</v>
      </c>
      <c r="K233" t="s">
        <v>8917</v>
      </c>
      <c r="L233" t="s">
        <v>8928</v>
      </c>
      <c r="M233" t="s">
        <v>8944</v>
      </c>
      <c r="N233" t="s">
        <v>8930</v>
      </c>
      <c r="O233" t="s">
        <v>8918</v>
      </c>
      <c r="P233">
        <v>100</v>
      </c>
      <c r="Q233" t="s">
        <v>9325</v>
      </c>
      <c r="R233" t="s">
        <v>8946</v>
      </c>
      <c r="S233" t="s">
        <v>8947</v>
      </c>
      <c r="T233" t="s">
        <v>8948</v>
      </c>
      <c r="U233" t="s">
        <v>8935</v>
      </c>
      <c r="V233">
        <v>1</v>
      </c>
      <c r="W233" t="s">
        <v>6261</v>
      </c>
      <c r="X233" t="s">
        <v>8918</v>
      </c>
      <c r="Y233" s="3">
        <v>43452</v>
      </c>
      <c r="Z233" t="s">
        <v>8936</v>
      </c>
      <c r="AA233">
        <v>0</v>
      </c>
      <c r="AB233">
        <v>99.9</v>
      </c>
      <c r="AC233" t="s">
        <v>8937</v>
      </c>
      <c r="AD233">
        <v>0</v>
      </c>
      <c r="AE233" s="3">
        <v>43452</v>
      </c>
      <c r="AF233" t="s">
        <v>8938</v>
      </c>
      <c r="AG233">
        <v>0</v>
      </c>
      <c r="AJ233" t="s">
        <v>9326</v>
      </c>
      <c r="AK233">
        <v>63.79</v>
      </c>
      <c r="AL233" t="s">
        <v>8919</v>
      </c>
      <c r="AM233" t="s">
        <v>9276</v>
      </c>
      <c r="AN233" t="s">
        <v>9276</v>
      </c>
      <c r="AO233">
        <v>1</v>
      </c>
    </row>
    <row r="234" spans="1:41" x14ac:dyDescent="0.2">
      <c r="A234" t="s">
        <v>6262</v>
      </c>
      <c r="B234" t="s">
        <v>8877</v>
      </c>
      <c r="C234" t="s">
        <v>8924</v>
      </c>
      <c r="D234" t="s">
        <v>8941</v>
      </c>
      <c r="E234" t="s">
        <v>8917</v>
      </c>
      <c r="F234" t="s">
        <v>8917</v>
      </c>
      <c r="G234" t="s">
        <v>8918</v>
      </c>
      <c r="H234" t="s">
        <v>8926</v>
      </c>
      <c r="I234" s="3">
        <v>42878</v>
      </c>
      <c r="J234" t="s">
        <v>8943</v>
      </c>
      <c r="K234" t="s">
        <v>8917</v>
      </c>
      <c r="L234" t="s">
        <v>8928</v>
      </c>
      <c r="M234" t="s">
        <v>8944</v>
      </c>
      <c r="N234" t="s">
        <v>8930</v>
      </c>
      <c r="O234" t="s">
        <v>8918</v>
      </c>
      <c r="P234">
        <v>100</v>
      </c>
      <c r="Q234" t="s">
        <v>9327</v>
      </c>
      <c r="R234" t="s">
        <v>8946</v>
      </c>
      <c r="S234" t="s">
        <v>8947</v>
      </c>
      <c r="T234" t="s">
        <v>8948</v>
      </c>
      <c r="U234" t="s">
        <v>8935</v>
      </c>
      <c r="V234">
        <v>1</v>
      </c>
      <c r="W234" t="s">
        <v>6262</v>
      </c>
      <c r="X234" t="s">
        <v>8918</v>
      </c>
      <c r="Y234" s="3">
        <v>43452</v>
      </c>
      <c r="Z234" t="s">
        <v>8936</v>
      </c>
      <c r="AA234">
        <v>0</v>
      </c>
      <c r="AB234">
        <v>99.9</v>
      </c>
      <c r="AC234" t="s">
        <v>8937</v>
      </c>
      <c r="AD234">
        <v>0</v>
      </c>
      <c r="AE234" s="3">
        <v>43452</v>
      </c>
      <c r="AF234" t="s">
        <v>8938</v>
      </c>
      <c r="AG234">
        <v>0</v>
      </c>
      <c r="AJ234" t="s">
        <v>9328</v>
      </c>
      <c r="AK234">
        <v>57.62</v>
      </c>
      <c r="AL234" t="s">
        <v>8919</v>
      </c>
      <c r="AM234" t="s">
        <v>9276</v>
      </c>
      <c r="AN234" t="s">
        <v>9276</v>
      </c>
      <c r="AO234">
        <v>1</v>
      </c>
    </row>
    <row r="235" spans="1:41" x14ac:dyDescent="0.2">
      <c r="A235" t="s">
        <v>6263</v>
      </c>
      <c r="B235" t="s">
        <v>8877</v>
      </c>
      <c r="C235" t="s">
        <v>8924</v>
      </c>
      <c r="D235" t="s">
        <v>8941</v>
      </c>
      <c r="E235" t="s">
        <v>8917</v>
      </c>
      <c r="F235" t="s">
        <v>8917</v>
      </c>
      <c r="G235" t="s">
        <v>8918</v>
      </c>
      <c r="H235" t="s">
        <v>8926</v>
      </c>
      <c r="I235" s="3">
        <v>42878</v>
      </c>
      <c r="J235" t="s">
        <v>8943</v>
      </c>
      <c r="K235" t="s">
        <v>8917</v>
      </c>
      <c r="L235" t="s">
        <v>8928</v>
      </c>
      <c r="M235" t="s">
        <v>8944</v>
      </c>
      <c r="N235" t="s">
        <v>8930</v>
      </c>
      <c r="O235" t="s">
        <v>8918</v>
      </c>
      <c r="P235">
        <v>100</v>
      </c>
      <c r="Q235" t="s">
        <v>9329</v>
      </c>
      <c r="R235" t="s">
        <v>8946</v>
      </c>
      <c r="S235" t="s">
        <v>8947</v>
      </c>
      <c r="T235" t="s">
        <v>8948</v>
      </c>
      <c r="U235" t="s">
        <v>8935</v>
      </c>
      <c r="V235">
        <v>1</v>
      </c>
      <c r="W235" t="s">
        <v>6263</v>
      </c>
      <c r="X235" t="s">
        <v>8918</v>
      </c>
      <c r="Y235" s="3">
        <v>43452</v>
      </c>
      <c r="Z235" t="s">
        <v>8936</v>
      </c>
      <c r="AA235">
        <v>0</v>
      </c>
      <c r="AB235">
        <v>99.9</v>
      </c>
      <c r="AC235" t="s">
        <v>8937</v>
      </c>
      <c r="AD235">
        <v>0</v>
      </c>
      <c r="AE235" s="3">
        <v>43452</v>
      </c>
      <c r="AF235" t="s">
        <v>8938</v>
      </c>
      <c r="AG235">
        <v>0</v>
      </c>
      <c r="AJ235" t="s">
        <v>9330</v>
      </c>
      <c r="AK235">
        <v>57.62</v>
      </c>
      <c r="AL235" t="s">
        <v>8919</v>
      </c>
      <c r="AM235" t="s">
        <v>9276</v>
      </c>
      <c r="AN235" t="s">
        <v>9276</v>
      </c>
      <c r="AO235">
        <v>1</v>
      </c>
    </row>
    <row r="236" spans="1:41" x14ac:dyDescent="0.2">
      <c r="A236" t="s">
        <v>5458</v>
      </c>
      <c r="B236" t="s">
        <v>8876</v>
      </c>
      <c r="C236" t="s">
        <v>8924</v>
      </c>
      <c r="D236" t="s">
        <v>8951</v>
      </c>
      <c r="E236" t="s">
        <v>8917</v>
      </c>
      <c r="F236" t="s">
        <v>8917</v>
      </c>
      <c r="G236" t="s">
        <v>8918</v>
      </c>
      <c r="H236" t="s">
        <v>8926</v>
      </c>
      <c r="I236" s="3">
        <v>43447</v>
      </c>
      <c r="J236" t="s">
        <v>8953</v>
      </c>
      <c r="K236" t="s">
        <v>8917</v>
      </c>
      <c r="L236" t="s">
        <v>8928</v>
      </c>
      <c r="M236" t="s">
        <v>8954</v>
      </c>
      <c r="N236" t="s">
        <v>8930</v>
      </c>
      <c r="O236" t="s">
        <v>8918</v>
      </c>
      <c r="P236">
        <v>100</v>
      </c>
      <c r="Q236" t="s">
        <v>9331</v>
      </c>
      <c r="R236" t="s">
        <v>8932</v>
      </c>
      <c r="S236" t="s">
        <v>8933</v>
      </c>
      <c r="T236" t="s">
        <v>8934</v>
      </c>
      <c r="U236" t="s">
        <v>8935</v>
      </c>
      <c r="V236">
        <v>5</v>
      </c>
      <c r="W236" t="s">
        <v>5458</v>
      </c>
      <c r="X236" t="s">
        <v>8918</v>
      </c>
      <c r="Y236" s="3">
        <v>43447</v>
      </c>
      <c r="Z236" t="s">
        <v>8936</v>
      </c>
      <c r="AA236">
        <v>0</v>
      </c>
      <c r="AB236">
        <v>99.9</v>
      </c>
      <c r="AC236" t="s">
        <v>8937</v>
      </c>
      <c r="AD236">
        <v>0</v>
      </c>
      <c r="AE236" s="3">
        <v>43447</v>
      </c>
      <c r="AF236" t="s">
        <v>8938</v>
      </c>
      <c r="AG236">
        <v>0</v>
      </c>
      <c r="AJ236" t="s">
        <v>9332</v>
      </c>
      <c r="AK236">
        <v>70.91</v>
      </c>
      <c r="AL236" t="s">
        <v>8919</v>
      </c>
      <c r="AM236" t="s">
        <v>8958</v>
      </c>
      <c r="AN236" t="s">
        <v>8958</v>
      </c>
      <c r="AO236">
        <v>2184</v>
      </c>
    </row>
    <row r="237" spans="1:41" x14ac:dyDescent="0.2">
      <c r="A237" t="s">
        <v>5548</v>
      </c>
      <c r="B237" t="s">
        <v>8877</v>
      </c>
      <c r="C237" t="s">
        <v>8924</v>
      </c>
      <c r="D237" t="s">
        <v>8941</v>
      </c>
      <c r="E237" t="s">
        <v>8917</v>
      </c>
      <c r="F237" t="s">
        <v>8917</v>
      </c>
      <c r="G237" t="s">
        <v>8918</v>
      </c>
      <c r="H237" t="s">
        <v>8926</v>
      </c>
      <c r="I237" s="3">
        <v>40868</v>
      </c>
      <c r="J237" t="s">
        <v>8943</v>
      </c>
      <c r="K237" t="s">
        <v>8917</v>
      </c>
      <c r="L237" t="s">
        <v>8928</v>
      </c>
      <c r="M237" t="s">
        <v>8944</v>
      </c>
      <c r="N237" t="s">
        <v>8930</v>
      </c>
      <c r="O237" t="s">
        <v>8918</v>
      </c>
      <c r="P237">
        <v>100</v>
      </c>
      <c r="Q237" t="s">
        <v>9333</v>
      </c>
      <c r="R237" t="s">
        <v>8946</v>
      </c>
      <c r="S237" t="s">
        <v>8947</v>
      </c>
      <c r="T237" t="s">
        <v>8948</v>
      </c>
      <c r="U237" t="s">
        <v>8935</v>
      </c>
      <c r="V237">
        <v>1</v>
      </c>
      <c r="W237" t="s">
        <v>5548</v>
      </c>
      <c r="X237" t="s">
        <v>8918</v>
      </c>
      <c r="Y237" s="3">
        <v>43452</v>
      </c>
      <c r="Z237" t="s">
        <v>8936</v>
      </c>
      <c r="AA237">
        <v>0</v>
      </c>
      <c r="AB237">
        <v>99.9</v>
      </c>
      <c r="AC237" t="s">
        <v>8937</v>
      </c>
      <c r="AD237">
        <v>0</v>
      </c>
      <c r="AE237" s="3">
        <v>43452</v>
      </c>
      <c r="AF237" t="s">
        <v>8938</v>
      </c>
      <c r="AG237">
        <v>0</v>
      </c>
      <c r="AJ237" t="s">
        <v>9334</v>
      </c>
      <c r="AK237">
        <v>173.94</v>
      </c>
      <c r="AL237" t="s">
        <v>8919</v>
      </c>
      <c r="AM237" t="s">
        <v>9222</v>
      </c>
      <c r="AN237" t="s">
        <v>9222</v>
      </c>
      <c r="AO237">
        <v>1</v>
      </c>
    </row>
    <row r="238" spans="1:41" x14ac:dyDescent="0.2">
      <c r="A238" t="s">
        <v>7863</v>
      </c>
      <c r="B238" t="s">
        <v>8877</v>
      </c>
      <c r="C238" t="s">
        <v>8924</v>
      </c>
      <c r="D238" t="s">
        <v>8941</v>
      </c>
      <c r="E238" t="s">
        <v>8917</v>
      </c>
      <c r="F238" t="s">
        <v>8917</v>
      </c>
      <c r="G238" t="s">
        <v>8918</v>
      </c>
      <c r="H238" t="s">
        <v>8926</v>
      </c>
      <c r="I238" s="3">
        <v>43504</v>
      </c>
      <c r="J238" t="s">
        <v>8943</v>
      </c>
      <c r="K238" t="s">
        <v>8917</v>
      </c>
      <c r="L238" t="s">
        <v>8928</v>
      </c>
      <c r="M238" t="s">
        <v>8944</v>
      </c>
      <c r="N238" t="s">
        <v>8930</v>
      </c>
      <c r="O238" t="s">
        <v>8918</v>
      </c>
      <c r="P238">
        <v>100</v>
      </c>
      <c r="Q238" t="s">
        <v>9335</v>
      </c>
      <c r="R238" t="s">
        <v>8946</v>
      </c>
      <c r="S238" t="s">
        <v>8947</v>
      </c>
      <c r="T238" t="s">
        <v>8948</v>
      </c>
      <c r="U238" t="s">
        <v>8935</v>
      </c>
      <c r="V238">
        <v>1</v>
      </c>
      <c r="W238" t="s">
        <v>7863</v>
      </c>
      <c r="X238" t="s">
        <v>8918</v>
      </c>
      <c r="Y238" s="3">
        <v>43545</v>
      </c>
      <c r="Z238" t="s">
        <v>8936</v>
      </c>
      <c r="AA238">
        <v>0</v>
      </c>
      <c r="AB238">
        <v>99.9</v>
      </c>
      <c r="AC238" t="s">
        <v>8937</v>
      </c>
      <c r="AD238">
        <v>0</v>
      </c>
      <c r="AE238" s="3">
        <v>43545</v>
      </c>
      <c r="AF238" t="s">
        <v>8938</v>
      </c>
      <c r="AG238">
        <v>0</v>
      </c>
      <c r="AJ238" t="s">
        <v>9334</v>
      </c>
      <c r="AK238">
        <v>173.68</v>
      </c>
      <c r="AL238" t="s">
        <v>8919</v>
      </c>
      <c r="AM238" t="s">
        <v>9222</v>
      </c>
      <c r="AN238" t="s">
        <v>9222</v>
      </c>
      <c r="AO238">
        <v>1</v>
      </c>
    </row>
    <row r="239" spans="1:41" x14ac:dyDescent="0.2">
      <c r="A239" t="s">
        <v>4824</v>
      </c>
      <c r="B239" t="s">
        <v>8876</v>
      </c>
      <c r="C239" t="s">
        <v>8924</v>
      </c>
      <c r="D239" t="s">
        <v>8975</v>
      </c>
      <c r="E239" t="s">
        <v>8917</v>
      </c>
      <c r="F239" t="s">
        <v>8917</v>
      </c>
      <c r="G239" t="s">
        <v>8918</v>
      </c>
      <c r="H239" t="s">
        <v>8942</v>
      </c>
      <c r="I239" s="3">
        <v>43443</v>
      </c>
      <c r="J239" t="s">
        <v>8927</v>
      </c>
      <c r="K239" t="s">
        <v>8917</v>
      </c>
      <c r="L239" t="s">
        <v>8928</v>
      </c>
      <c r="M239" t="s">
        <v>8976</v>
      </c>
      <c r="N239" t="s">
        <v>8930</v>
      </c>
      <c r="O239" t="s">
        <v>8918</v>
      </c>
      <c r="P239">
        <v>100</v>
      </c>
      <c r="Q239" t="s">
        <v>9336</v>
      </c>
      <c r="R239" t="s">
        <v>8932</v>
      </c>
      <c r="S239" t="s">
        <v>8933</v>
      </c>
      <c r="T239" t="s">
        <v>8934</v>
      </c>
      <c r="U239" t="s">
        <v>8956</v>
      </c>
      <c r="V239">
        <v>0</v>
      </c>
      <c r="W239" t="s">
        <v>4824</v>
      </c>
      <c r="X239" t="s">
        <v>8918</v>
      </c>
      <c r="Y239" s="3">
        <v>43443</v>
      </c>
      <c r="Z239" t="s">
        <v>8936</v>
      </c>
      <c r="AA239">
        <v>0</v>
      </c>
      <c r="AB239">
        <v>99.9</v>
      </c>
      <c r="AC239" t="s">
        <v>8937</v>
      </c>
      <c r="AD239">
        <v>0</v>
      </c>
      <c r="AE239" s="3">
        <v>43443</v>
      </c>
      <c r="AF239" t="s">
        <v>8938</v>
      </c>
      <c r="AG239">
        <v>0</v>
      </c>
      <c r="AJ239" t="s">
        <v>9337</v>
      </c>
      <c r="AK239">
        <v>45.18</v>
      </c>
      <c r="AL239" t="s">
        <v>8919</v>
      </c>
      <c r="AM239" t="s">
        <v>8969</v>
      </c>
      <c r="AN239" t="s">
        <v>8969</v>
      </c>
      <c r="AO239">
        <v>1560</v>
      </c>
    </row>
    <row r="240" spans="1:41" x14ac:dyDescent="0.2">
      <c r="A240" t="s">
        <v>7718</v>
      </c>
      <c r="B240" t="s">
        <v>8877</v>
      </c>
      <c r="C240" t="s">
        <v>8924</v>
      </c>
      <c r="D240" t="s">
        <v>8941</v>
      </c>
      <c r="E240" t="s">
        <v>8917</v>
      </c>
      <c r="F240" t="s">
        <v>8917</v>
      </c>
      <c r="G240" t="s">
        <v>8918</v>
      </c>
      <c r="H240" t="s">
        <v>8926</v>
      </c>
      <c r="I240" s="3">
        <v>40987</v>
      </c>
      <c r="J240" t="s">
        <v>8943</v>
      </c>
      <c r="K240" t="s">
        <v>8917</v>
      </c>
      <c r="L240" t="s">
        <v>8928</v>
      </c>
      <c r="M240" t="s">
        <v>8944</v>
      </c>
      <c r="N240" t="s">
        <v>8930</v>
      </c>
      <c r="O240" t="s">
        <v>8918</v>
      </c>
      <c r="P240">
        <v>100</v>
      </c>
      <c r="Q240" t="s">
        <v>9338</v>
      </c>
      <c r="R240" t="s">
        <v>8946</v>
      </c>
      <c r="S240" t="s">
        <v>8947</v>
      </c>
      <c r="T240" t="s">
        <v>8948</v>
      </c>
      <c r="U240" t="s">
        <v>8935</v>
      </c>
      <c r="V240">
        <v>1</v>
      </c>
      <c r="W240" t="s">
        <v>7718</v>
      </c>
      <c r="X240" t="s">
        <v>8918</v>
      </c>
      <c r="Y240" s="3">
        <v>43517</v>
      </c>
      <c r="Z240" t="s">
        <v>8936</v>
      </c>
      <c r="AA240">
        <v>0</v>
      </c>
      <c r="AB240">
        <v>99.9</v>
      </c>
      <c r="AC240" t="s">
        <v>8937</v>
      </c>
      <c r="AD240">
        <v>0</v>
      </c>
      <c r="AE240" s="3">
        <v>43517</v>
      </c>
      <c r="AF240" t="s">
        <v>8938</v>
      </c>
      <c r="AG240">
        <v>0</v>
      </c>
      <c r="AJ240" t="s">
        <v>9337</v>
      </c>
      <c r="AK240">
        <v>43.88</v>
      </c>
      <c r="AL240" t="s">
        <v>8919</v>
      </c>
      <c r="AM240" t="s">
        <v>8969</v>
      </c>
      <c r="AN240" t="s">
        <v>8969</v>
      </c>
      <c r="AO240">
        <v>1</v>
      </c>
    </row>
    <row r="241" spans="1:41" x14ac:dyDescent="0.2">
      <c r="A241" t="s">
        <v>5523</v>
      </c>
      <c r="B241" t="s">
        <v>8877</v>
      </c>
      <c r="C241" t="s">
        <v>8924</v>
      </c>
      <c r="D241" t="s">
        <v>8941</v>
      </c>
      <c r="E241" t="s">
        <v>8917</v>
      </c>
      <c r="F241" t="s">
        <v>8917</v>
      </c>
      <c r="G241" t="s">
        <v>8918</v>
      </c>
      <c r="H241" t="s">
        <v>8926</v>
      </c>
      <c r="I241" s="3">
        <v>43088</v>
      </c>
      <c r="J241" t="s">
        <v>8943</v>
      </c>
      <c r="K241" t="s">
        <v>8917</v>
      </c>
      <c r="L241" t="s">
        <v>8928</v>
      </c>
      <c r="M241" t="s">
        <v>8944</v>
      </c>
      <c r="N241" t="s">
        <v>8930</v>
      </c>
      <c r="O241" t="s">
        <v>8918</v>
      </c>
      <c r="P241">
        <v>100</v>
      </c>
      <c r="Q241" t="s">
        <v>9339</v>
      </c>
      <c r="R241" t="s">
        <v>8946</v>
      </c>
      <c r="S241" t="s">
        <v>8947</v>
      </c>
      <c r="T241" t="s">
        <v>8948</v>
      </c>
      <c r="U241" t="s">
        <v>8935</v>
      </c>
      <c r="V241">
        <v>1</v>
      </c>
      <c r="W241" t="s">
        <v>5523</v>
      </c>
      <c r="X241" t="s">
        <v>8918</v>
      </c>
      <c r="Y241" s="3">
        <v>43452</v>
      </c>
      <c r="Z241" t="s">
        <v>8936</v>
      </c>
      <c r="AA241">
        <v>0</v>
      </c>
      <c r="AB241">
        <v>99.9</v>
      </c>
      <c r="AC241" t="s">
        <v>8937</v>
      </c>
      <c r="AD241">
        <v>0</v>
      </c>
      <c r="AE241" s="3">
        <v>43452</v>
      </c>
      <c r="AF241" t="s">
        <v>8938</v>
      </c>
      <c r="AG241">
        <v>0</v>
      </c>
      <c r="AJ241" t="s">
        <v>9337</v>
      </c>
      <c r="AK241">
        <v>44.77</v>
      </c>
      <c r="AL241" t="s">
        <v>8919</v>
      </c>
      <c r="AM241" t="s">
        <v>8969</v>
      </c>
      <c r="AN241" t="s">
        <v>8969</v>
      </c>
      <c r="AO241">
        <v>1</v>
      </c>
    </row>
    <row r="242" spans="1:41" x14ac:dyDescent="0.2">
      <c r="A242" t="s">
        <v>765</v>
      </c>
      <c r="B242" t="s">
        <v>8876</v>
      </c>
      <c r="C242" t="s">
        <v>8924</v>
      </c>
      <c r="D242" t="s">
        <v>8951</v>
      </c>
      <c r="E242" t="s">
        <v>8917</v>
      </c>
      <c r="F242" t="s">
        <v>8917</v>
      </c>
      <c r="G242" t="s">
        <v>8918</v>
      </c>
      <c r="H242" t="s">
        <v>8993</v>
      </c>
      <c r="I242" s="3">
        <v>42747</v>
      </c>
      <c r="J242" t="s">
        <v>8953</v>
      </c>
      <c r="K242" t="s">
        <v>8917</v>
      </c>
      <c r="L242" t="s">
        <v>8928</v>
      </c>
      <c r="M242" t="s">
        <v>8954</v>
      </c>
      <c r="N242" t="s">
        <v>8930</v>
      </c>
      <c r="O242" t="s">
        <v>8918</v>
      </c>
      <c r="P242">
        <v>100</v>
      </c>
      <c r="Q242" t="s">
        <v>9340</v>
      </c>
      <c r="R242" t="s">
        <v>8932</v>
      </c>
      <c r="S242" t="s">
        <v>8933</v>
      </c>
      <c r="T242" t="s">
        <v>8934</v>
      </c>
      <c r="U242" t="s">
        <v>8956</v>
      </c>
      <c r="V242">
        <v>5</v>
      </c>
      <c r="W242" t="s">
        <v>765</v>
      </c>
      <c r="X242" t="s">
        <v>8918</v>
      </c>
      <c r="Y242" s="3">
        <v>42747</v>
      </c>
      <c r="Z242" t="s">
        <v>8936</v>
      </c>
      <c r="AA242">
        <v>0</v>
      </c>
      <c r="AB242">
        <v>99.9</v>
      </c>
      <c r="AC242" t="s">
        <v>8937</v>
      </c>
      <c r="AD242">
        <v>0</v>
      </c>
      <c r="AE242" s="3">
        <v>43446</v>
      </c>
      <c r="AF242" t="s">
        <v>8938</v>
      </c>
      <c r="AG242">
        <v>0</v>
      </c>
      <c r="AJ242" t="s">
        <v>9341</v>
      </c>
      <c r="AK242">
        <v>156.78</v>
      </c>
      <c r="AL242" t="s">
        <v>8919</v>
      </c>
      <c r="AM242" t="s">
        <v>8958</v>
      </c>
      <c r="AN242" t="s">
        <v>8958</v>
      </c>
      <c r="AO242">
        <v>1872</v>
      </c>
    </row>
    <row r="243" spans="1:41" x14ac:dyDescent="0.2">
      <c r="A243" t="s">
        <v>4823</v>
      </c>
      <c r="B243" t="s">
        <v>8876</v>
      </c>
      <c r="C243" t="s">
        <v>8924</v>
      </c>
      <c r="D243" t="s">
        <v>8951</v>
      </c>
      <c r="E243" t="s">
        <v>8917</v>
      </c>
      <c r="F243" t="s">
        <v>8917</v>
      </c>
      <c r="G243" t="s">
        <v>8918</v>
      </c>
      <c r="H243" t="s">
        <v>8926</v>
      </c>
      <c r="I243" s="3">
        <v>43443</v>
      </c>
      <c r="J243" t="s">
        <v>8953</v>
      </c>
      <c r="K243" t="s">
        <v>8917</v>
      </c>
      <c r="L243" t="s">
        <v>8928</v>
      </c>
      <c r="M243" t="s">
        <v>8954</v>
      </c>
      <c r="N243" t="s">
        <v>8930</v>
      </c>
      <c r="O243" t="s">
        <v>8918</v>
      </c>
      <c r="P243">
        <v>100</v>
      </c>
      <c r="Q243" t="s">
        <v>9342</v>
      </c>
      <c r="R243" t="s">
        <v>8932</v>
      </c>
      <c r="S243" t="s">
        <v>8933</v>
      </c>
      <c r="T243" t="s">
        <v>8934</v>
      </c>
      <c r="U243" t="s">
        <v>8935</v>
      </c>
      <c r="V243">
        <v>5</v>
      </c>
      <c r="W243" t="s">
        <v>4823</v>
      </c>
      <c r="X243" t="s">
        <v>8918</v>
      </c>
      <c r="Y243" s="3">
        <v>43443</v>
      </c>
      <c r="Z243" t="s">
        <v>8936</v>
      </c>
      <c r="AA243">
        <v>0</v>
      </c>
      <c r="AB243">
        <v>99.9</v>
      </c>
      <c r="AC243" t="s">
        <v>8937</v>
      </c>
      <c r="AD243">
        <v>0</v>
      </c>
      <c r="AE243" s="3">
        <v>43443</v>
      </c>
      <c r="AF243" t="s">
        <v>8938</v>
      </c>
      <c r="AG243">
        <v>0</v>
      </c>
      <c r="AJ243" t="s">
        <v>9341</v>
      </c>
      <c r="AK243">
        <v>162.71</v>
      </c>
      <c r="AL243" t="s">
        <v>8919</v>
      </c>
      <c r="AM243" t="s">
        <v>8958</v>
      </c>
      <c r="AN243" t="s">
        <v>8958</v>
      </c>
      <c r="AO243">
        <v>1872</v>
      </c>
    </row>
    <row r="244" spans="1:41" x14ac:dyDescent="0.2">
      <c r="A244" t="s">
        <v>5866</v>
      </c>
      <c r="B244" t="s">
        <v>8877</v>
      </c>
      <c r="C244" t="s">
        <v>8924</v>
      </c>
      <c r="D244" t="s">
        <v>8941</v>
      </c>
      <c r="E244" t="s">
        <v>8917</v>
      </c>
      <c r="F244" t="s">
        <v>8917</v>
      </c>
      <c r="G244" t="s">
        <v>8918</v>
      </c>
      <c r="H244" t="s">
        <v>8926</v>
      </c>
      <c r="I244" s="3">
        <v>42417</v>
      </c>
      <c r="J244" t="s">
        <v>8943</v>
      </c>
      <c r="K244" t="s">
        <v>8917</v>
      </c>
      <c r="L244" t="s">
        <v>8928</v>
      </c>
      <c r="M244" t="s">
        <v>8944</v>
      </c>
      <c r="N244" t="s">
        <v>8930</v>
      </c>
      <c r="O244" t="s">
        <v>8918</v>
      </c>
      <c r="P244">
        <v>100</v>
      </c>
      <c r="Q244" t="s">
        <v>9343</v>
      </c>
      <c r="R244" t="s">
        <v>8946</v>
      </c>
      <c r="S244" t="s">
        <v>8947</v>
      </c>
      <c r="T244" t="s">
        <v>8948</v>
      </c>
      <c r="U244" t="s">
        <v>8935</v>
      </c>
      <c r="V244">
        <v>1</v>
      </c>
      <c r="W244" t="s">
        <v>5866</v>
      </c>
      <c r="X244" t="s">
        <v>8918</v>
      </c>
      <c r="Y244" s="3">
        <v>43452</v>
      </c>
      <c r="Z244" t="s">
        <v>8936</v>
      </c>
      <c r="AA244">
        <v>0</v>
      </c>
      <c r="AB244">
        <v>99.9</v>
      </c>
      <c r="AC244" t="s">
        <v>8937</v>
      </c>
      <c r="AD244">
        <v>0</v>
      </c>
      <c r="AE244" s="3">
        <v>43452</v>
      </c>
      <c r="AF244" t="s">
        <v>8938</v>
      </c>
      <c r="AG244">
        <v>0</v>
      </c>
      <c r="AJ244" t="s">
        <v>9341</v>
      </c>
      <c r="AK244">
        <v>152.01</v>
      </c>
      <c r="AL244" t="s">
        <v>8919</v>
      </c>
      <c r="AM244" t="s">
        <v>8958</v>
      </c>
      <c r="AN244" t="s">
        <v>8958</v>
      </c>
      <c r="AO244">
        <v>1</v>
      </c>
    </row>
    <row r="245" spans="1:41" x14ac:dyDescent="0.2">
      <c r="A245" t="s">
        <v>7251</v>
      </c>
      <c r="B245" t="s">
        <v>8877</v>
      </c>
      <c r="C245" t="s">
        <v>8924</v>
      </c>
      <c r="D245" t="s">
        <v>8941</v>
      </c>
      <c r="E245" t="s">
        <v>8917</v>
      </c>
      <c r="F245" t="s">
        <v>8917</v>
      </c>
      <c r="G245" t="s">
        <v>8918</v>
      </c>
      <c r="H245" t="s">
        <v>8926</v>
      </c>
      <c r="I245" s="3">
        <v>43315</v>
      </c>
      <c r="J245" t="s">
        <v>8943</v>
      </c>
      <c r="K245" t="s">
        <v>8917</v>
      </c>
      <c r="L245" t="s">
        <v>8928</v>
      </c>
      <c r="M245" t="s">
        <v>8944</v>
      </c>
      <c r="N245" t="s">
        <v>8930</v>
      </c>
      <c r="O245" t="s">
        <v>8918</v>
      </c>
      <c r="P245">
        <v>100</v>
      </c>
      <c r="Q245" t="s">
        <v>9344</v>
      </c>
      <c r="R245" t="s">
        <v>8946</v>
      </c>
      <c r="S245" t="s">
        <v>8947</v>
      </c>
      <c r="T245" t="s">
        <v>8948</v>
      </c>
      <c r="U245" t="s">
        <v>8935</v>
      </c>
      <c r="V245">
        <v>1</v>
      </c>
      <c r="W245" t="s">
        <v>7251</v>
      </c>
      <c r="X245" t="s">
        <v>8918</v>
      </c>
      <c r="Y245" s="3">
        <v>43474</v>
      </c>
      <c r="Z245" t="s">
        <v>8936</v>
      </c>
      <c r="AA245">
        <v>0</v>
      </c>
      <c r="AB245">
        <v>99.9</v>
      </c>
      <c r="AC245" t="s">
        <v>8937</v>
      </c>
      <c r="AD245">
        <v>0</v>
      </c>
      <c r="AE245" s="3">
        <v>43474</v>
      </c>
      <c r="AF245" t="s">
        <v>8938</v>
      </c>
      <c r="AG245">
        <v>0</v>
      </c>
      <c r="AJ245" t="s">
        <v>9341</v>
      </c>
      <c r="AK245">
        <v>157.76</v>
      </c>
      <c r="AL245" t="s">
        <v>8919</v>
      </c>
      <c r="AM245" t="s">
        <v>8958</v>
      </c>
      <c r="AN245" t="s">
        <v>8958</v>
      </c>
      <c r="AO245">
        <v>1</v>
      </c>
    </row>
    <row r="246" spans="1:41" x14ac:dyDescent="0.2">
      <c r="A246" t="s">
        <v>5867</v>
      </c>
      <c r="B246" t="s">
        <v>8877</v>
      </c>
      <c r="C246" t="s">
        <v>8924</v>
      </c>
      <c r="D246" t="s">
        <v>8941</v>
      </c>
      <c r="E246" t="s">
        <v>8917</v>
      </c>
      <c r="F246" t="s">
        <v>8917</v>
      </c>
      <c r="G246" t="s">
        <v>8918</v>
      </c>
      <c r="H246" t="s">
        <v>8926</v>
      </c>
      <c r="I246" s="3">
        <v>41093</v>
      </c>
      <c r="J246" t="s">
        <v>8943</v>
      </c>
      <c r="K246" t="s">
        <v>8917</v>
      </c>
      <c r="L246" t="s">
        <v>8928</v>
      </c>
      <c r="M246" t="s">
        <v>8944</v>
      </c>
      <c r="N246" t="s">
        <v>8930</v>
      </c>
      <c r="O246" t="s">
        <v>8918</v>
      </c>
      <c r="P246">
        <v>100</v>
      </c>
      <c r="Q246" t="s">
        <v>9345</v>
      </c>
      <c r="R246" t="s">
        <v>8946</v>
      </c>
      <c r="S246" t="s">
        <v>8947</v>
      </c>
      <c r="T246" t="s">
        <v>8948</v>
      </c>
      <c r="U246" t="s">
        <v>8935</v>
      </c>
      <c r="V246">
        <v>1</v>
      </c>
      <c r="W246" t="s">
        <v>5867</v>
      </c>
      <c r="X246" t="s">
        <v>8918</v>
      </c>
      <c r="Y246" s="3">
        <v>43452</v>
      </c>
      <c r="Z246" t="s">
        <v>8936</v>
      </c>
      <c r="AA246">
        <v>0</v>
      </c>
      <c r="AB246">
        <v>99.9</v>
      </c>
      <c r="AC246" t="s">
        <v>8937</v>
      </c>
      <c r="AD246">
        <v>0</v>
      </c>
      <c r="AE246" s="3">
        <v>43452</v>
      </c>
      <c r="AF246" t="s">
        <v>8938</v>
      </c>
      <c r="AG246">
        <v>0</v>
      </c>
      <c r="AJ246" t="s">
        <v>9346</v>
      </c>
      <c r="AK246">
        <v>144.93</v>
      </c>
      <c r="AL246" t="s">
        <v>8919</v>
      </c>
      <c r="AM246" t="s">
        <v>8958</v>
      </c>
      <c r="AN246" t="s">
        <v>8958</v>
      </c>
      <c r="AO246">
        <v>1</v>
      </c>
    </row>
    <row r="247" spans="1:41" x14ac:dyDescent="0.2">
      <c r="A247" t="s">
        <v>7657</v>
      </c>
      <c r="B247" t="s">
        <v>8877</v>
      </c>
      <c r="C247" t="s">
        <v>8924</v>
      </c>
      <c r="D247" t="s">
        <v>8941</v>
      </c>
      <c r="E247" t="s">
        <v>8917</v>
      </c>
      <c r="F247" t="s">
        <v>8917</v>
      </c>
      <c r="G247" t="s">
        <v>8918</v>
      </c>
      <c r="H247" t="s">
        <v>8926</v>
      </c>
      <c r="I247" s="3">
        <v>43315</v>
      </c>
      <c r="J247" t="s">
        <v>8943</v>
      </c>
      <c r="K247" t="s">
        <v>8917</v>
      </c>
      <c r="L247" t="s">
        <v>8928</v>
      </c>
      <c r="M247" t="s">
        <v>8944</v>
      </c>
      <c r="N247" t="s">
        <v>8930</v>
      </c>
      <c r="O247" t="s">
        <v>8918</v>
      </c>
      <c r="P247">
        <v>100</v>
      </c>
      <c r="Q247" t="s">
        <v>9347</v>
      </c>
      <c r="R247" t="s">
        <v>8946</v>
      </c>
      <c r="S247" t="s">
        <v>8947</v>
      </c>
      <c r="T247" t="s">
        <v>8948</v>
      </c>
      <c r="U247" t="s">
        <v>8935</v>
      </c>
      <c r="V247">
        <v>1</v>
      </c>
      <c r="W247" t="s">
        <v>7657</v>
      </c>
      <c r="X247" t="s">
        <v>8918</v>
      </c>
      <c r="Y247" s="3">
        <v>43511</v>
      </c>
      <c r="Z247" t="s">
        <v>8936</v>
      </c>
      <c r="AA247">
        <v>0</v>
      </c>
      <c r="AB247">
        <v>99.9</v>
      </c>
      <c r="AC247" t="s">
        <v>8937</v>
      </c>
      <c r="AD247">
        <v>0</v>
      </c>
      <c r="AE247" s="3">
        <v>43511</v>
      </c>
      <c r="AF247" t="s">
        <v>8938</v>
      </c>
      <c r="AG247">
        <v>0</v>
      </c>
      <c r="AJ247" t="s">
        <v>9346</v>
      </c>
      <c r="AK247">
        <v>146.53</v>
      </c>
      <c r="AL247" t="s">
        <v>8919</v>
      </c>
      <c r="AM247" t="s">
        <v>8958</v>
      </c>
      <c r="AN247" t="s">
        <v>8958</v>
      </c>
      <c r="AO247">
        <v>1</v>
      </c>
    </row>
    <row r="248" spans="1:41" x14ac:dyDescent="0.2">
      <c r="A248" t="s">
        <v>5596</v>
      </c>
      <c r="B248" t="s">
        <v>8877</v>
      </c>
      <c r="C248" t="s">
        <v>8924</v>
      </c>
      <c r="D248" t="s">
        <v>8941</v>
      </c>
      <c r="E248" t="s">
        <v>8917</v>
      </c>
      <c r="F248" t="s">
        <v>8917</v>
      </c>
      <c r="G248" t="s">
        <v>8918</v>
      </c>
      <c r="H248" t="s">
        <v>8942</v>
      </c>
      <c r="I248" s="3">
        <v>42928</v>
      </c>
      <c r="J248" t="s">
        <v>8943</v>
      </c>
      <c r="K248" t="s">
        <v>8917</v>
      </c>
      <c r="L248" t="s">
        <v>8928</v>
      </c>
      <c r="M248" t="s">
        <v>8944</v>
      </c>
      <c r="N248" t="s">
        <v>8930</v>
      </c>
      <c r="O248" t="s">
        <v>8918</v>
      </c>
      <c r="P248">
        <v>100</v>
      </c>
      <c r="Q248" t="s">
        <v>9348</v>
      </c>
      <c r="R248" t="s">
        <v>8946</v>
      </c>
      <c r="S248" t="s">
        <v>8947</v>
      </c>
      <c r="T248" t="s">
        <v>8948</v>
      </c>
      <c r="U248" t="s">
        <v>8935</v>
      </c>
      <c r="V248">
        <v>1</v>
      </c>
      <c r="W248" t="s">
        <v>5596</v>
      </c>
      <c r="X248" t="s">
        <v>8918</v>
      </c>
      <c r="Y248" s="3">
        <v>43452</v>
      </c>
      <c r="Z248" t="s">
        <v>8936</v>
      </c>
      <c r="AA248">
        <v>0</v>
      </c>
      <c r="AB248">
        <v>99.9</v>
      </c>
      <c r="AC248" t="s">
        <v>8937</v>
      </c>
      <c r="AD248">
        <v>0</v>
      </c>
      <c r="AE248" s="3">
        <v>43452</v>
      </c>
      <c r="AF248" t="s">
        <v>8938</v>
      </c>
      <c r="AG248">
        <v>0</v>
      </c>
      <c r="AJ248" t="s">
        <v>9349</v>
      </c>
      <c r="AK248">
        <v>94.55</v>
      </c>
      <c r="AL248" t="s">
        <v>8919</v>
      </c>
      <c r="AM248" t="s">
        <v>8970</v>
      </c>
      <c r="AN248" t="s">
        <v>8970</v>
      </c>
      <c r="AO248">
        <v>1</v>
      </c>
    </row>
    <row r="249" spans="1:41" x14ac:dyDescent="0.2">
      <c r="A249" t="s">
        <v>4825</v>
      </c>
      <c r="B249" t="s">
        <v>8876</v>
      </c>
      <c r="C249" t="s">
        <v>8924</v>
      </c>
      <c r="D249" t="s">
        <v>8951</v>
      </c>
      <c r="E249" t="s">
        <v>8917</v>
      </c>
      <c r="F249" t="s">
        <v>8917</v>
      </c>
      <c r="G249" t="s">
        <v>8918</v>
      </c>
      <c r="H249" t="s">
        <v>8926</v>
      </c>
      <c r="I249" s="3">
        <v>43443</v>
      </c>
      <c r="J249" t="s">
        <v>8953</v>
      </c>
      <c r="K249" t="s">
        <v>8917</v>
      </c>
      <c r="L249" t="s">
        <v>8928</v>
      </c>
      <c r="M249" t="s">
        <v>8954</v>
      </c>
      <c r="N249" t="s">
        <v>8930</v>
      </c>
      <c r="O249" t="s">
        <v>8918</v>
      </c>
      <c r="P249">
        <v>100</v>
      </c>
      <c r="Q249" t="s">
        <v>9350</v>
      </c>
      <c r="R249" t="s">
        <v>8932</v>
      </c>
      <c r="S249" t="s">
        <v>8933</v>
      </c>
      <c r="T249" t="s">
        <v>8934</v>
      </c>
      <c r="U249" t="s">
        <v>8935</v>
      </c>
      <c r="V249">
        <v>5</v>
      </c>
      <c r="W249" t="s">
        <v>4825</v>
      </c>
      <c r="X249" t="s">
        <v>8918</v>
      </c>
      <c r="Y249" s="3">
        <v>43443</v>
      </c>
      <c r="Z249" t="s">
        <v>8936</v>
      </c>
      <c r="AA249">
        <v>0</v>
      </c>
      <c r="AB249">
        <v>99.9</v>
      </c>
      <c r="AC249" t="s">
        <v>8937</v>
      </c>
      <c r="AD249">
        <v>0</v>
      </c>
      <c r="AE249" s="3">
        <v>43443</v>
      </c>
      <c r="AF249" t="s">
        <v>8938</v>
      </c>
      <c r="AG249">
        <v>0</v>
      </c>
      <c r="AJ249" t="s">
        <v>9351</v>
      </c>
      <c r="AK249">
        <v>72.87</v>
      </c>
      <c r="AL249" t="s">
        <v>8919</v>
      </c>
      <c r="AM249" t="s">
        <v>8958</v>
      </c>
      <c r="AN249" t="s">
        <v>8958</v>
      </c>
      <c r="AO249">
        <v>2184</v>
      </c>
    </row>
    <row r="250" spans="1:41" x14ac:dyDescent="0.2">
      <c r="A250" t="s">
        <v>8212</v>
      </c>
      <c r="B250" t="s">
        <v>8877</v>
      </c>
      <c r="C250" t="s">
        <v>8924</v>
      </c>
      <c r="D250" t="s">
        <v>8941</v>
      </c>
      <c r="E250" t="s">
        <v>8917</v>
      </c>
      <c r="F250" t="s">
        <v>8917</v>
      </c>
      <c r="G250" t="s">
        <v>8918</v>
      </c>
      <c r="H250" t="s">
        <v>8942</v>
      </c>
      <c r="I250" s="3">
        <v>42767</v>
      </c>
      <c r="J250" t="s">
        <v>8943</v>
      </c>
      <c r="K250" t="s">
        <v>8917</v>
      </c>
      <c r="L250" t="s">
        <v>8928</v>
      </c>
      <c r="M250" t="s">
        <v>8944</v>
      </c>
      <c r="N250" t="s">
        <v>8930</v>
      </c>
      <c r="O250" t="s">
        <v>8918</v>
      </c>
      <c r="P250">
        <v>100</v>
      </c>
      <c r="Q250" t="s">
        <v>9352</v>
      </c>
      <c r="R250" t="s">
        <v>8946</v>
      </c>
      <c r="S250" t="s">
        <v>8947</v>
      </c>
      <c r="T250" t="s">
        <v>8948</v>
      </c>
      <c r="U250" t="s">
        <v>8935</v>
      </c>
      <c r="V250">
        <v>0</v>
      </c>
      <c r="W250" t="s">
        <v>8212</v>
      </c>
      <c r="X250" t="s">
        <v>8918</v>
      </c>
      <c r="Y250" s="3">
        <v>43591</v>
      </c>
      <c r="Z250" t="s">
        <v>8936</v>
      </c>
      <c r="AA250">
        <v>0</v>
      </c>
      <c r="AB250">
        <v>99.9</v>
      </c>
      <c r="AC250" t="s">
        <v>8937</v>
      </c>
      <c r="AD250">
        <v>0</v>
      </c>
      <c r="AE250" s="3">
        <v>43648</v>
      </c>
      <c r="AF250" t="s">
        <v>8938</v>
      </c>
      <c r="AG250">
        <v>0</v>
      </c>
      <c r="AJ250" t="s">
        <v>9353</v>
      </c>
      <c r="AK250">
        <v>106.67</v>
      </c>
      <c r="AL250" t="s">
        <v>8919</v>
      </c>
      <c r="AM250" t="s">
        <v>8969</v>
      </c>
      <c r="AN250" t="s">
        <v>8958</v>
      </c>
      <c r="AO250">
        <v>1</v>
      </c>
    </row>
    <row r="251" spans="1:41" x14ac:dyDescent="0.2">
      <c r="A251" t="s">
        <v>4826</v>
      </c>
      <c r="B251" t="s">
        <v>8876</v>
      </c>
      <c r="C251" t="s">
        <v>8924</v>
      </c>
      <c r="D251" t="s">
        <v>8951</v>
      </c>
      <c r="E251" t="s">
        <v>8917</v>
      </c>
      <c r="F251" t="s">
        <v>8917</v>
      </c>
      <c r="G251" t="s">
        <v>8918</v>
      </c>
      <c r="H251" t="s">
        <v>8952</v>
      </c>
      <c r="I251" s="3">
        <v>43443</v>
      </c>
      <c r="J251" t="s">
        <v>8953</v>
      </c>
      <c r="K251" t="s">
        <v>8917</v>
      </c>
      <c r="L251" t="s">
        <v>8928</v>
      </c>
      <c r="M251" t="s">
        <v>8954</v>
      </c>
      <c r="N251" t="s">
        <v>8930</v>
      </c>
      <c r="O251" t="s">
        <v>8918</v>
      </c>
      <c r="P251">
        <v>0</v>
      </c>
      <c r="Q251" t="s">
        <v>9354</v>
      </c>
      <c r="R251" t="s">
        <v>8932</v>
      </c>
      <c r="S251" t="s">
        <v>8933</v>
      </c>
      <c r="T251" t="s">
        <v>8934</v>
      </c>
      <c r="U251" t="s">
        <v>8956</v>
      </c>
      <c r="V251">
        <v>5</v>
      </c>
      <c r="W251" t="s">
        <v>4826</v>
      </c>
      <c r="X251" t="s">
        <v>8918</v>
      </c>
      <c r="Y251" s="3">
        <v>43443</v>
      </c>
      <c r="Z251" t="s">
        <v>8936</v>
      </c>
      <c r="AA251">
        <v>0</v>
      </c>
      <c r="AB251">
        <v>99.9</v>
      </c>
      <c r="AC251" t="s">
        <v>8937</v>
      </c>
      <c r="AD251">
        <v>0</v>
      </c>
      <c r="AE251" s="3">
        <v>43443</v>
      </c>
      <c r="AF251" t="s">
        <v>8938</v>
      </c>
      <c r="AG251">
        <v>0</v>
      </c>
      <c r="AJ251" t="s">
        <v>9355</v>
      </c>
      <c r="AK251">
        <v>72.87</v>
      </c>
      <c r="AL251" t="s">
        <v>8919</v>
      </c>
      <c r="AM251" t="s">
        <v>8958</v>
      </c>
      <c r="AN251" t="s">
        <v>8958</v>
      </c>
      <c r="AO251">
        <v>1872</v>
      </c>
    </row>
    <row r="252" spans="1:41" x14ac:dyDescent="0.2">
      <c r="A252" t="s">
        <v>233</v>
      </c>
      <c r="B252" t="s">
        <v>8876</v>
      </c>
      <c r="C252" t="s">
        <v>8924</v>
      </c>
      <c r="D252" t="s">
        <v>8925</v>
      </c>
      <c r="E252" t="s">
        <v>8917</v>
      </c>
      <c r="F252" t="s">
        <v>8917</v>
      </c>
      <c r="G252" t="s">
        <v>8918</v>
      </c>
      <c r="H252" t="s">
        <v>8993</v>
      </c>
      <c r="I252" s="3">
        <v>41995</v>
      </c>
      <c r="J252" t="s">
        <v>8953</v>
      </c>
      <c r="K252" t="s">
        <v>8917</v>
      </c>
      <c r="L252" t="s">
        <v>8928</v>
      </c>
      <c r="M252" t="s">
        <v>8929</v>
      </c>
      <c r="N252" t="s">
        <v>8930</v>
      </c>
      <c r="O252" t="s">
        <v>8918</v>
      </c>
      <c r="P252">
        <v>100</v>
      </c>
      <c r="Q252" t="s">
        <v>9356</v>
      </c>
      <c r="R252" t="s">
        <v>8932</v>
      </c>
      <c r="S252" t="s">
        <v>8933</v>
      </c>
      <c r="T252" t="s">
        <v>8934</v>
      </c>
      <c r="U252" t="s">
        <v>8956</v>
      </c>
      <c r="V252">
        <v>5</v>
      </c>
      <c r="W252" t="s">
        <v>233</v>
      </c>
      <c r="X252" t="s">
        <v>8918</v>
      </c>
      <c r="Y252" s="3">
        <v>41995</v>
      </c>
      <c r="Z252" t="s">
        <v>8936</v>
      </c>
      <c r="AA252">
        <v>0</v>
      </c>
      <c r="AB252">
        <v>99.9</v>
      </c>
      <c r="AC252" t="s">
        <v>8937</v>
      </c>
      <c r="AD252">
        <v>0</v>
      </c>
      <c r="AE252" s="3">
        <v>43446</v>
      </c>
      <c r="AF252" t="s">
        <v>8938</v>
      </c>
      <c r="AG252">
        <v>0</v>
      </c>
      <c r="AH252" s="3">
        <v>42065</v>
      </c>
      <c r="AI252" s="3">
        <v>43420</v>
      </c>
      <c r="AJ252" t="s">
        <v>9357</v>
      </c>
      <c r="AK252">
        <v>75.13</v>
      </c>
      <c r="AL252" t="s">
        <v>8919</v>
      </c>
      <c r="AM252" t="s">
        <v>8940</v>
      </c>
      <c r="AN252" t="s">
        <v>8940</v>
      </c>
      <c r="AO252">
        <v>81</v>
      </c>
    </row>
    <row r="253" spans="1:41" x14ac:dyDescent="0.2">
      <c r="A253" t="s">
        <v>913</v>
      </c>
      <c r="B253" t="s">
        <v>8876</v>
      </c>
      <c r="C253" t="s">
        <v>8924</v>
      </c>
      <c r="D253" t="s">
        <v>9277</v>
      </c>
      <c r="E253" t="s">
        <v>8917</v>
      </c>
      <c r="F253" t="s">
        <v>8917</v>
      </c>
      <c r="G253" t="s">
        <v>8918</v>
      </c>
      <c r="H253" t="s">
        <v>8942</v>
      </c>
      <c r="I253" s="3">
        <v>42878</v>
      </c>
      <c r="J253" t="s">
        <v>8927</v>
      </c>
      <c r="K253" t="s">
        <v>8917</v>
      </c>
      <c r="L253" t="s">
        <v>8928</v>
      </c>
      <c r="M253" t="s">
        <v>9278</v>
      </c>
      <c r="N253" t="s">
        <v>8930</v>
      </c>
      <c r="O253" t="s">
        <v>8918</v>
      </c>
      <c r="P253">
        <v>100</v>
      </c>
      <c r="Q253" t="s">
        <v>9358</v>
      </c>
      <c r="R253" t="s">
        <v>8932</v>
      </c>
      <c r="S253" t="s">
        <v>8933</v>
      </c>
      <c r="T253" t="s">
        <v>8934</v>
      </c>
      <c r="U253" t="s">
        <v>8956</v>
      </c>
      <c r="V253">
        <v>0</v>
      </c>
      <c r="W253" t="s">
        <v>913</v>
      </c>
      <c r="X253" t="s">
        <v>8918</v>
      </c>
      <c r="Y253" s="3">
        <v>42878</v>
      </c>
      <c r="Z253" t="s">
        <v>8936</v>
      </c>
      <c r="AA253">
        <v>0</v>
      </c>
      <c r="AB253">
        <v>99.9</v>
      </c>
      <c r="AC253" t="s">
        <v>8937</v>
      </c>
      <c r="AD253">
        <v>0</v>
      </c>
      <c r="AE253" s="3">
        <v>43443</v>
      </c>
      <c r="AF253" t="s">
        <v>8938</v>
      </c>
      <c r="AG253">
        <v>0</v>
      </c>
      <c r="AH253" s="3">
        <v>42917</v>
      </c>
      <c r="AI253" s="3">
        <v>43677</v>
      </c>
      <c r="AJ253" t="s">
        <v>9357</v>
      </c>
      <c r="AK253">
        <v>74.22</v>
      </c>
      <c r="AL253" t="s">
        <v>8919</v>
      </c>
      <c r="AM253" t="s">
        <v>8940</v>
      </c>
      <c r="AN253" t="s">
        <v>8940</v>
      </c>
      <c r="AO253">
        <v>81</v>
      </c>
    </row>
    <row r="254" spans="1:41" x14ac:dyDescent="0.2">
      <c r="A254" t="s">
        <v>913</v>
      </c>
      <c r="B254" t="s">
        <v>8877</v>
      </c>
      <c r="C254" t="s">
        <v>8924</v>
      </c>
      <c r="D254" t="s">
        <v>8941</v>
      </c>
      <c r="E254" t="s">
        <v>8917</v>
      </c>
      <c r="F254" t="s">
        <v>8917</v>
      </c>
      <c r="G254" t="s">
        <v>8918</v>
      </c>
      <c r="H254" t="s">
        <v>8942</v>
      </c>
      <c r="I254" s="3">
        <v>42878</v>
      </c>
      <c r="J254" t="s">
        <v>8943</v>
      </c>
      <c r="K254" t="s">
        <v>8917</v>
      </c>
      <c r="L254" t="s">
        <v>8928</v>
      </c>
      <c r="M254" t="s">
        <v>8944</v>
      </c>
      <c r="N254" t="s">
        <v>8930</v>
      </c>
      <c r="O254" t="s">
        <v>8918</v>
      </c>
      <c r="P254">
        <v>100</v>
      </c>
      <c r="Q254" t="s">
        <v>9359</v>
      </c>
      <c r="R254" t="s">
        <v>8946</v>
      </c>
      <c r="S254" t="s">
        <v>8947</v>
      </c>
      <c r="T254" t="s">
        <v>8948</v>
      </c>
      <c r="U254" t="s">
        <v>8935</v>
      </c>
      <c r="V254">
        <v>1</v>
      </c>
      <c r="W254" t="s">
        <v>913</v>
      </c>
      <c r="X254" t="s">
        <v>8918</v>
      </c>
      <c r="Y254" s="3">
        <v>43452</v>
      </c>
      <c r="Z254" t="s">
        <v>8936</v>
      </c>
      <c r="AA254">
        <v>0</v>
      </c>
      <c r="AB254">
        <v>99.9</v>
      </c>
      <c r="AC254" t="s">
        <v>8937</v>
      </c>
      <c r="AD254">
        <v>0</v>
      </c>
      <c r="AE254" s="3">
        <v>43452</v>
      </c>
      <c r="AF254" t="s">
        <v>8938</v>
      </c>
      <c r="AG254">
        <v>0</v>
      </c>
      <c r="AJ254" t="s">
        <v>9357</v>
      </c>
      <c r="AK254">
        <v>76.14</v>
      </c>
      <c r="AL254" t="s">
        <v>8919</v>
      </c>
      <c r="AM254" t="s">
        <v>8940</v>
      </c>
      <c r="AN254" t="s">
        <v>8940</v>
      </c>
      <c r="AO254">
        <v>1</v>
      </c>
    </row>
    <row r="255" spans="1:41" x14ac:dyDescent="0.2">
      <c r="A255" t="s">
        <v>6264</v>
      </c>
      <c r="B255" t="s">
        <v>8877</v>
      </c>
      <c r="C255" t="s">
        <v>8924</v>
      </c>
      <c r="D255" t="s">
        <v>8941</v>
      </c>
      <c r="E255" t="s">
        <v>8917</v>
      </c>
      <c r="F255" t="s">
        <v>8917</v>
      </c>
      <c r="G255" t="s">
        <v>8918</v>
      </c>
      <c r="H255" t="s">
        <v>8942</v>
      </c>
      <c r="I255" s="3">
        <v>43038</v>
      </c>
      <c r="J255" t="s">
        <v>8943</v>
      </c>
      <c r="K255" t="s">
        <v>8917</v>
      </c>
      <c r="L255" t="s">
        <v>8928</v>
      </c>
      <c r="M255" t="s">
        <v>8944</v>
      </c>
      <c r="N255" t="s">
        <v>8930</v>
      </c>
      <c r="O255" t="s">
        <v>8918</v>
      </c>
      <c r="P255">
        <v>100</v>
      </c>
      <c r="Q255" t="s">
        <v>9360</v>
      </c>
      <c r="R255" t="s">
        <v>8946</v>
      </c>
      <c r="S255" t="s">
        <v>8947</v>
      </c>
      <c r="T255" t="s">
        <v>8948</v>
      </c>
      <c r="U255" t="s">
        <v>8935</v>
      </c>
      <c r="V255">
        <v>1</v>
      </c>
      <c r="W255" t="s">
        <v>6264</v>
      </c>
      <c r="X255" t="s">
        <v>8918</v>
      </c>
      <c r="Y255" s="3">
        <v>43452</v>
      </c>
      <c r="Z255" t="s">
        <v>8936</v>
      </c>
      <c r="AA255">
        <v>0</v>
      </c>
      <c r="AB255">
        <v>99.9</v>
      </c>
      <c r="AC255" t="s">
        <v>8937</v>
      </c>
      <c r="AD255">
        <v>0</v>
      </c>
      <c r="AE255" s="3">
        <v>43452</v>
      </c>
      <c r="AF255" t="s">
        <v>8938</v>
      </c>
      <c r="AG255">
        <v>0</v>
      </c>
      <c r="AJ255" t="s">
        <v>9361</v>
      </c>
      <c r="AK255">
        <v>109.99</v>
      </c>
      <c r="AL255" t="s">
        <v>8919</v>
      </c>
      <c r="AM255" t="s">
        <v>8969</v>
      </c>
      <c r="AN255" t="s">
        <v>8969</v>
      </c>
      <c r="AO255">
        <v>1</v>
      </c>
    </row>
    <row r="256" spans="1:41" x14ac:dyDescent="0.2">
      <c r="A256" t="s">
        <v>5868</v>
      </c>
      <c r="B256" t="s">
        <v>8877</v>
      </c>
      <c r="C256" t="s">
        <v>8924</v>
      </c>
      <c r="D256" t="s">
        <v>8941</v>
      </c>
      <c r="E256" t="s">
        <v>8917</v>
      </c>
      <c r="F256" t="s">
        <v>8917</v>
      </c>
      <c r="G256" t="s">
        <v>8918</v>
      </c>
      <c r="H256" t="s">
        <v>8942</v>
      </c>
      <c r="I256" s="3">
        <v>42607</v>
      </c>
      <c r="J256" t="s">
        <v>8943</v>
      </c>
      <c r="K256" t="s">
        <v>8917</v>
      </c>
      <c r="L256" t="s">
        <v>8928</v>
      </c>
      <c r="M256" t="s">
        <v>8944</v>
      </c>
      <c r="N256" t="s">
        <v>8930</v>
      </c>
      <c r="O256" t="s">
        <v>8918</v>
      </c>
      <c r="P256">
        <v>100</v>
      </c>
      <c r="Q256" t="s">
        <v>9362</v>
      </c>
      <c r="R256" t="s">
        <v>8946</v>
      </c>
      <c r="S256" t="s">
        <v>8947</v>
      </c>
      <c r="T256" t="s">
        <v>8948</v>
      </c>
      <c r="U256" t="s">
        <v>8935</v>
      </c>
      <c r="V256">
        <v>1</v>
      </c>
      <c r="W256" t="s">
        <v>5868</v>
      </c>
      <c r="X256" t="s">
        <v>8918</v>
      </c>
      <c r="Y256" s="3">
        <v>43452</v>
      </c>
      <c r="Z256" t="s">
        <v>8936</v>
      </c>
      <c r="AA256">
        <v>0</v>
      </c>
      <c r="AB256">
        <v>99.9</v>
      </c>
      <c r="AC256" t="s">
        <v>8937</v>
      </c>
      <c r="AD256">
        <v>0</v>
      </c>
      <c r="AE256" s="3">
        <v>43452</v>
      </c>
      <c r="AF256" t="s">
        <v>8938</v>
      </c>
      <c r="AG256">
        <v>0</v>
      </c>
      <c r="AJ256" t="s">
        <v>9363</v>
      </c>
      <c r="AK256">
        <v>82.88</v>
      </c>
      <c r="AL256" t="s">
        <v>8919</v>
      </c>
      <c r="AM256" t="s">
        <v>8969</v>
      </c>
      <c r="AN256" t="s">
        <v>8969</v>
      </c>
      <c r="AO256">
        <v>1</v>
      </c>
    </row>
    <row r="257" spans="1:41" x14ac:dyDescent="0.2">
      <c r="A257" t="s">
        <v>4827</v>
      </c>
      <c r="B257" t="s">
        <v>8876</v>
      </c>
      <c r="C257" t="s">
        <v>8924</v>
      </c>
      <c r="D257" t="s">
        <v>8975</v>
      </c>
      <c r="E257" t="s">
        <v>8917</v>
      </c>
      <c r="F257" t="s">
        <v>8917</v>
      </c>
      <c r="G257" t="s">
        <v>8918</v>
      </c>
      <c r="H257" t="s">
        <v>8942</v>
      </c>
      <c r="I257" s="3">
        <v>43443</v>
      </c>
      <c r="J257" t="s">
        <v>8927</v>
      </c>
      <c r="K257" t="s">
        <v>8917</v>
      </c>
      <c r="L257" t="s">
        <v>8928</v>
      </c>
      <c r="M257" t="s">
        <v>8976</v>
      </c>
      <c r="N257" t="s">
        <v>8930</v>
      </c>
      <c r="O257" t="s">
        <v>8918</v>
      </c>
      <c r="P257">
        <v>100</v>
      </c>
      <c r="Q257" t="s">
        <v>9364</v>
      </c>
      <c r="R257" t="s">
        <v>8932</v>
      </c>
      <c r="S257" t="s">
        <v>8933</v>
      </c>
      <c r="T257" t="s">
        <v>8934</v>
      </c>
      <c r="U257" t="s">
        <v>8956</v>
      </c>
      <c r="V257">
        <v>0</v>
      </c>
      <c r="W257" t="s">
        <v>4827</v>
      </c>
      <c r="X257" t="s">
        <v>8918</v>
      </c>
      <c r="Y257" s="3">
        <v>43443</v>
      </c>
      <c r="Z257" t="s">
        <v>8936</v>
      </c>
      <c r="AA257">
        <v>0</v>
      </c>
      <c r="AB257">
        <v>99.9</v>
      </c>
      <c r="AC257" t="s">
        <v>8937</v>
      </c>
      <c r="AD257">
        <v>0</v>
      </c>
      <c r="AE257" s="3">
        <v>43443</v>
      </c>
      <c r="AF257" t="s">
        <v>8938</v>
      </c>
      <c r="AG257">
        <v>0</v>
      </c>
      <c r="AJ257" t="s">
        <v>9365</v>
      </c>
      <c r="AK257">
        <v>47.06</v>
      </c>
      <c r="AL257" t="s">
        <v>8919</v>
      </c>
      <c r="AM257" t="s">
        <v>8969</v>
      </c>
      <c r="AN257" t="s">
        <v>8969</v>
      </c>
      <c r="AO257">
        <v>1560</v>
      </c>
    </row>
    <row r="258" spans="1:41" x14ac:dyDescent="0.2">
      <c r="A258" t="s">
        <v>4829</v>
      </c>
      <c r="B258" t="s">
        <v>8876</v>
      </c>
      <c r="C258" t="s">
        <v>8924</v>
      </c>
      <c r="D258" t="s">
        <v>8975</v>
      </c>
      <c r="E258" t="s">
        <v>8917</v>
      </c>
      <c r="F258" t="s">
        <v>8917</v>
      </c>
      <c r="G258" t="s">
        <v>8918</v>
      </c>
      <c r="H258" t="s">
        <v>8952</v>
      </c>
      <c r="I258" s="3">
        <v>43443</v>
      </c>
      <c r="J258" t="s">
        <v>8927</v>
      </c>
      <c r="K258" t="s">
        <v>8917</v>
      </c>
      <c r="L258" t="s">
        <v>8928</v>
      </c>
      <c r="M258" t="s">
        <v>8976</v>
      </c>
      <c r="N258" t="s">
        <v>8930</v>
      </c>
      <c r="O258" t="s">
        <v>8918</v>
      </c>
      <c r="P258">
        <v>100</v>
      </c>
      <c r="Q258" t="s">
        <v>9366</v>
      </c>
      <c r="R258" t="s">
        <v>8932</v>
      </c>
      <c r="S258" t="s">
        <v>8933</v>
      </c>
      <c r="T258" t="s">
        <v>8934</v>
      </c>
      <c r="U258" t="s">
        <v>8956</v>
      </c>
      <c r="V258">
        <v>0</v>
      </c>
      <c r="W258" t="s">
        <v>4829</v>
      </c>
      <c r="X258" t="s">
        <v>8918</v>
      </c>
      <c r="Y258" s="3">
        <v>43443</v>
      </c>
      <c r="Z258" t="s">
        <v>8936</v>
      </c>
      <c r="AA258">
        <v>0</v>
      </c>
      <c r="AB258">
        <v>99.9</v>
      </c>
      <c r="AC258" t="s">
        <v>8937</v>
      </c>
      <c r="AD258">
        <v>0</v>
      </c>
      <c r="AE258" s="3">
        <v>43443</v>
      </c>
      <c r="AF258" t="s">
        <v>8938</v>
      </c>
      <c r="AG258">
        <v>0</v>
      </c>
      <c r="AJ258" t="s">
        <v>9367</v>
      </c>
      <c r="AK258">
        <v>38.44</v>
      </c>
      <c r="AL258" t="s">
        <v>8919</v>
      </c>
      <c r="AM258" t="s">
        <v>8969</v>
      </c>
      <c r="AN258" t="s">
        <v>8969</v>
      </c>
      <c r="AO258">
        <v>1560</v>
      </c>
    </row>
    <row r="259" spans="1:41" x14ac:dyDescent="0.2">
      <c r="A259" t="s">
        <v>4828</v>
      </c>
      <c r="B259" t="s">
        <v>8876</v>
      </c>
      <c r="C259" t="s">
        <v>8924</v>
      </c>
      <c r="D259" t="s">
        <v>8975</v>
      </c>
      <c r="E259" t="s">
        <v>8917</v>
      </c>
      <c r="F259" t="s">
        <v>8917</v>
      </c>
      <c r="G259" t="s">
        <v>8918</v>
      </c>
      <c r="H259" t="s">
        <v>8952</v>
      </c>
      <c r="I259" s="3">
        <v>43443</v>
      </c>
      <c r="J259" t="s">
        <v>8927</v>
      </c>
      <c r="K259" t="s">
        <v>8917</v>
      </c>
      <c r="L259" t="s">
        <v>8928</v>
      </c>
      <c r="M259" t="s">
        <v>8976</v>
      </c>
      <c r="N259" t="s">
        <v>8930</v>
      </c>
      <c r="O259" t="s">
        <v>8918</v>
      </c>
      <c r="P259">
        <v>100</v>
      </c>
      <c r="Q259" t="s">
        <v>9368</v>
      </c>
      <c r="R259" t="s">
        <v>8932</v>
      </c>
      <c r="S259" t="s">
        <v>8933</v>
      </c>
      <c r="T259" t="s">
        <v>8934</v>
      </c>
      <c r="U259" t="s">
        <v>8956</v>
      </c>
      <c r="V259">
        <v>0</v>
      </c>
      <c r="W259" t="s">
        <v>4828</v>
      </c>
      <c r="X259" t="s">
        <v>8918</v>
      </c>
      <c r="Y259" s="3">
        <v>43443</v>
      </c>
      <c r="Z259" t="s">
        <v>8936</v>
      </c>
      <c r="AA259">
        <v>0</v>
      </c>
      <c r="AB259">
        <v>99.9</v>
      </c>
      <c r="AC259" t="s">
        <v>8937</v>
      </c>
      <c r="AD259">
        <v>0</v>
      </c>
      <c r="AE259" s="3">
        <v>43443</v>
      </c>
      <c r="AF259" t="s">
        <v>8938</v>
      </c>
      <c r="AG259">
        <v>0</v>
      </c>
      <c r="AJ259" t="s">
        <v>9367</v>
      </c>
      <c r="AK259">
        <v>39.590000000000003</v>
      </c>
      <c r="AL259" t="s">
        <v>8919</v>
      </c>
      <c r="AM259" t="s">
        <v>8969</v>
      </c>
      <c r="AN259" t="s">
        <v>8969</v>
      </c>
      <c r="AO259">
        <v>1560</v>
      </c>
    </row>
    <row r="260" spans="1:41" x14ac:dyDescent="0.2">
      <c r="A260" t="s">
        <v>4830</v>
      </c>
      <c r="B260" t="s">
        <v>8876</v>
      </c>
      <c r="C260" t="s">
        <v>8924</v>
      </c>
      <c r="D260" t="s">
        <v>8951</v>
      </c>
      <c r="E260" t="s">
        <v>8917</v>
      </c>
      <c r="F260" t="s">
        <v>8917</v>
      </c>
      <c r="G260" t="s">
        <v>8918</v>
      </c>
      <c r="H260" t="s">
        <v>8993</v>
      </c>
      <c r="I260" s="3">
        <v>43443</v>
      </c>
      <c r="J260" t="s">
        <v>8953</v>
      </c>
      <c r="K260" t="s">
        <v>8917</v>
      </c>
      <c r="L260" t="s">
        <v>8928</v>
      </c>
      <c r="M260" t="s">
        <v>8954</v>
      </c>
      <c r="N260" t="s">
        <v>8930</v>
      </c>
      <c r="O260" t="s">
        <v>8918</v>
      </c>
      <c r="P260">
        <v>100</v>
      </c>
      <c r="Q260" t="s">
        <v>9369</v>
      </c>
      <c r="R260" t="s">
        <v>8932</v>
      </c>
      <c r="S260" t="s">
        <v>8933</v>
      </c>
      <c r="T260" t="s">
        <v>8934</v>
      </c>
      <c r="U260" t="s">
        <v>8956</v>
      </c>
      <c r="V260">
        <v>5</v>
      </c>
      <c r="W260" t="s">
        <v>4830</v>
      </c>
      <c r="X260" t="s">
        <v>8918</v>
      </c>
      <c r="Y260" s="3">
        <v>43443</v>
      </c>
      <c r="Z260" t="s">
        <v>8936</v>
      </c>
      <c r="AA260">
        <v>0</v>
      </c>
      <c r="AB260">
        <v>99.9</v>
      </c>
      <c r="AC260" t="s">
        <v>8937</v>
      </c>
      <c r="AD260">
        <v>0</v>
      </c>
      <c r="AE260" s="3">
        <v>43443</v>
      </c>
      <c r="AF260" t="s">
        <v>8938</v>
      </c>
      <c r="AG260">
        <v>0</v>
      </c>
      <c r="AJ260" t="s">
        <v>9370</v>
      </c>
      <c r="AK260">
        <v>70.83</v>
      </c>
      <c r="AL260" t="s">
        <v>8919</v>
      </c>
      <c r="AM260" t="s">
        <v>8958</v>
      </c>
      <c r="AN260" t="s">
        <v>8958</v>
      </c>
      <c r="AO260">
        <v>1152</v>
      </c>
    </row>
    <row r="261" spans="1:41" x14ac:dyDescent="0.2">
      <c r="A261" t="s">
        <v>4831</v>
      </c>
      <c r="B261" t="s">
        <v>8876</v>
      </c>
      <c r="C261" t="s">
        <v>8924</v>
      </c>
      <c r="D261" t="s">
        <v>8951</v>
      </c>
      <c r="E261" t="s">
        <v>8917</v>
      </c>
      <c r="F261" t="s">
        <v>8917</v>
      </c>
      <c r="G261" t="s">
        <v>8918</v>
      </c>
      <c r="H261" t="s">
        <v>8942</v>
      </c>
      <c r="I261" s="3">
        <v>43443</v>
      </c>
      <c r="J261" t="s">
        <v>8953</v>
      </c>
      <c r="K261" t="s">
        <v>8917</v>
      </c>
      <c r="L261" t="s">
        <v>8928</v>
      </c>
      <c r="M261" t="s">
        <v>8954</v>
      </c>
      <c r="N261" t="s">
        <v>8930</v>
      </c>
      <c r="O261" t="s">
        <v>8918</v>
      </c>
      <c r="P261">
        <v>100</v>
      </c>
      <c r="Q261" t="s">
        <v>9371</v>
      </c>
      <c r="R261" t="s">
        <v>8932</v>
      </c>
      <c r="S261" t="s">
        <v>8933</v>
      </c>
      <c r="T261" t="s">
        <v>8934</v>
      </c>
      <c r="U261" t="s">
        <v>8956</v>
      </c>
      <c r="V261">
        <v>5</v>
      </c>
      <c r="W261" t="s">
        <v>4831</v>
      </c>
      <c r="X261" t="s">
        <v>8918</v>
      </c>
      <c r="Y261" s="3">
        <v>43443</v>
      </c>
      <c r="Z261" t="s">
        <v>8936</v>
      </c>
      <c r="AA261">
        <v>0</v>
      </c>
      <c r="AB261">
        <v>99.9</v>
      </c>
      <c r="AC261" t="s">
        <v>8937</v>
      </c>
      <c r="AD261">
        <v>0</v>
      </c>
      <c r="AE261" s="3">
        <v>43443</v>
      </c>
      <c r="AF261" t="s">
        <v>8938</v>
      </c>
      <c r="AG261">
        <v>0</v>
      </c>
      <c r="AJ261" t="s">
        <v>9370</v>
      </c>
      <c r="AK261">
        <v>69.66</v>
      </c>
      <c r="AL261" t="s">
        <v>8919</v>
      </c>
      <c r="AM261" t="s">
        <v>8958</v>
      </c>
      <c r="AN261" t="s">
        <v>8958</v>
      </c>
      <c r="AO261">
        <v>1152</v>
      </c>
    </row>
    <row r="262" spans="1:41" x14ac:dyDescent="0.2">
      <c r="A262" t="s">
        <v>6054</v>
      </c>
      <c r="B262" t="s">
        <v>8877</v>
      </c>
      <c r="C262" t="s">
        <v>8924</v>
      </c>
      <c r="D262" t="s">
        <v>8941</v>
      </c>
      <c r="E262" t="s">
        <v>8917</v>
      </c>
      <c r="F262" t="s">
        <v>8917</v>
      </c>
      <c r="G262" t="s">
        <v>8918</v>
      </c>
      <c r="H262" t="s">
        <v>8926</v>
      </c>
      <c r="I262" s="3">
        <v>41464</v>
      </c>
      <c r="J262" t="s">
        <v>8943</v>
      </c>
      <c r="K262" t="s">
        <v>8917</v>
      </c>
      <c r="L262" t="s">
        <v>8928</v>
      </c>
      <c r="M262" t="s">
        <v>8944</v>
      </c>
      <c r="N262" t="s">
        <v>8930</v>
      </c>
      <c r="O262" t="s">
        <v>8918</v>
      </c>
      <c r="P262">
        <v>100</v>
      </c>
      <c r="Q262" t="s">
        <v>9372</v>
      </c>
      <c r="R262" t="s">
        <v>8946</v>
      </c>
      <c r="S262" t="s">
        <v>8947</v>
      </c>
      <c r="T262" t="s">
        <v>8948</v>
      </c>
      <c r="U262" t="s">
        <v>8935</v>
      </c>
      <c r="V262">
        <v>1</v>
      </c>
      <c r="W262" t="s">
        <v>6054</v>
      </c>
      <c r="X262" t="s">
        <v>8918</v>
      </c>
      <c r="Y262" s="3">
        <v>43452</v>
      </c>
      <c r="Z262" t="s">
        <v>8936</v>
      </c>
      <c r="AA262">
        <v>0</v>
      </c>
      <c r="AB262">
        <v>99.9</v>
      </c>
      <c r="AC262" t="s">
        <v>8937</v>
      </c>
      <c r="AD262">
        <v>0</v>
      </c>
      <c r="AE262" s="3">
        <v>43452</v>
      </c>
      <c r="AF262" t="s">
        <v>8938</v>
      </c>
      <c r="AG262">
        <v>0</v>
      </c>
      <c r="AJ262" t="s">
        <v>9373</v>
      </c>
      <c r="AK262">
        <v>71.849999999999994</v>
      </c>
      <c r="AL262" t="s">
        <v>8919</v>
      </c>
      <c r="AM262" t="s">
        <v>8969</v>
      </c>
      <c r="AN262" t="s">
        <v>8969</v>
      </c>
      <c r="AO262">
        <v>1</v>
      </c>
    </row>
    <row r="263" spans="1:41" x14ac:dyDescent="0.2">
      <c r="A263" t="s">
        <v>8848</v>
      </c>
      <c r="B263" t="s">
        <v>8877</v>
      </c>
      <c r="C263" t="s">
        <v>8924</v>
      </c>
      <c r="D263" t="s">
        <v>8941</v>
      </c>
      <c r="E263" t="s">
        <v>8917</v>
      </c>
      <c r="F263" t="s">
        <v>8917</v>
      </c>
      <c r="G263" t="s">
        <v>8918</v>
      </c>
      <c r="H263" t="s">
        <v>8926</v>
      </c>
      <c r="I263" s="3">
        <v>43190</v>
      </c>
      <c r="J263" t="s">
        <v>8943</v>
      </c>
      <c r="K263" t="s">
        <v>8917</v>
      </c>
      <c r="L263" t="s">
        <v>8928</v>
      </c>
      <c r="M263" t="s">
        <v>8944</v>
      </c>
      <c r="N263" t="s">
        <v>8930</v>
      </c>
      <c r="O263" t="s">
        <v>8918</v>
      </c>
      <c r="P263">
        <v>100</v>
      </c>
      <c r="Q263" t="s">
        <v>9374</v>
      </c>
      <c r="R263" t="s">
        <v>8946</v>
      </c>
      <c r="S263" t="s">
        <v>8947</v>
      </c>
      <c r="T263" t="s">
        <v>8948</v>
      </c>
      <c r="U263" t="s">
        <v>8935</v>
      </c>
      <c r="V263">
        <v>0</v>
      </c>
      <c r="W263" t="s">
        <v>8848</v>
      </c>
      <c r="X263" t="s">
        <v>8918</v>
      </c>
      <c r="Y263" s="3">
        <v>43662</v>
      </c>
      <c r="Z263" t="s">
        <v>8936</v>
      </c>
      <c r="AA263">
        <v>0</v>
      </c>
      <c r="AB263">
        <v>99.9</v>
      </c>
      <c r="AC263" t="s">
        <v>8937</v>
      </c>
      <c r="AD263">
        <v>0</v>
      </c>
      <c r="AE263" s="3">
        <v>43662</v>
      </c>
      <c r="AF263" t="s">
        <v>8938</v>
      </c>
      <c r="AG263">
        <v>0</v>
      </c>
      <c r="AJ263" t="s">
        <v>9373</v>
      </c>
      <c r="AK263">
        <v>72.31</v>
      </c>
      <c r="AL263" t="s">
        <v>8919</v>
      </c>
      <c r="AM263" t="s">
        <v>8969</v>
      </c>
      <c r="AN263" t="s">
        <v>8969</v>
      </c>
      <c r="AO263">
        <v>1</v>
      </c>
    </row>
    <row r="264" spans="1:41" x14ac:dyDescent="0.2">
      <c r="A264" t="s">
        <v>5524</v>
      </c>
      <c r="B264" t="s">
        <v>8877</v>
      </c>
      <c r="C264" t="s">
        <v>8924</v>
      </c>
      <c r="D264" t="s">
        <v>8941</v>
      </c>
      <c r="E264" t="s">
        <v>8917</v>
      </c>
      <c r="F264" t="s">
        <v>8917</v>
      </c>
      <c r="G264" t="s">
        <v>8918</v>
      </c>
      <c r="H264" t="s">
        <v>8942</v>
      </c>
      <c r="I264" s="3">
        <v>43026</v>
      </c>
      <c r="J264" t="s">
        <v>8943</v>
      </c>
      <c r="K264" t="s">
        <v>8917</v>
      </c>
      <c r="L264" t="s">
        <v>8928</v>
      </c>
      <c r="M264" t="s">
        <v>8944</v>
      </c>
      <c r="N264" t="s">
        <v>8930</v>
      </c>
      <c r="O264" t="s">
        <v>8918</v>
      </c>
      <c r="P264">
        <v>100</v>
      </c>
      <c r="Q264" t="s">
        <v>9375</v>
      </c>
      <c r="R264" t="s">
        <v>8946</v>
      </c>
      <c r="S264" t="s">
        <v>8947</v>
      </c>
      <c r="T264" t="s">
        <v>8948</v>
      </c>
      <c r="U264" t="s">
        <v>8935</v>
      </c>
      <c r="V264">
        <v>1</v>
      </c>
      <c r="W264" t="s">
        <v>5524</v>
      </c>
      <c r="X264" t="s">
        <v>8918</v>
      </c>
      <c r="Y264" s="3">
        <v>43452</v>
      </c>
      <c r="Z264" t="s">
        <v>8936</v>
      </c>
      <c r="AA264">
        <v>0</v>
      </c>
      <c r="AB264">
        <v>99.9</v>
      </c>
      <c r="AC264" t="s">
        <v>8937</v>
      </c>
      <c r="AD264">
        <v>0</v>
      </c>
      <c r="AE264" s="3">
        <v>43452</v>
      </c>
      <c r="AF264" t="s">
        <v>8938</v>
      </c>
      <c r="AG264">
        <v>0</v>
      </c>
      <c r="AJ264" t="s">
        <v>9376</v>
      </c>
      <c r="AK264">
        <v>58.88</v>
      </c>
      <c r="AL264" t="s">
        <v>8919</v>
      </c>
      <c r="AM264" t="s">
        <v>8969</v>
      </c>
      <c r="AN264" t="s">
        <v>8969</v>
      </c>
      <c r="AO264">
        <v>1</v>
      </c>
    </row>
    <row r="265" spans="1:41" x14ac:dyDescent="0.2">
      <c r="A265" t="s">
        <v>245</v>
      </c>
      <c r="B265" t="s">
        <v>8876</v>
      </c>
      <c r="C265" t="s">
        <v>8924</v>
      </c>
      <c r="D265" t="s">
        <v>8925</v>
      </c>
      <c r="E265" t="s">
        <v>8917</v>
      </c>
      <c r="F265" t="s">
        <v>8917</v>
      </c>
      <c r="G265" t="s">
        <v>8918</v>
      </c>
      <c r="H265" t="s">
        <v>8926</v>
      </c>
      <c r="I265" s="3">
        <v>42059</v>
      </c>
      <c r="J265" t="s">
        <v>8927</v>
      </c>
      <c r="K265" t="s">
        <v>8917</v>
      </c>
      <c r="L265" t="s">
        <v>8928</v>
      </c>
      <c r="M265" t="s">
        <v>8929</v>
      </c>
      <c r="N265" t="s">
        <v>8930</v>
      </c>
      <c r="O265" t="s">
        <v>8918</v>
      </c>
      <c r="P265">
        <v>100</v>
      </c>
      <c r="Q265" t="s">
        <v>9377</v>
      </c>
      <c r="R265" t="s">
        <v>8932</v>
      </c>
      <c r="S265" t="s">
        <v>8933</v>
      </c>
      <c r="T265" t="s">
        <v>8934</v>
      </c>
      <c r="U265" t="s">
        <v>8935</v>
      </c>
      <c r="V265">
        <v>0</v>
      </c>
      <c r="W265" t="s">
        <v>245</v>
      </c>
      <c r="X265" t="s">
        <v>8918</v>
      </c>
      <c r="Y265" s="3">
        <v>42059</v>
      </c>
      <c r="Z265" t="s">
        <v>8936</v>
      </c>
      <c r="AA265">
        <v>0</v>
      </c>
      <c r="AB265">
        <v>99.9</v>
      </c>
      <c r="AC265" t="s">
        <v>8937</v>
      </c>
      <c r="AD265">
        <v>0</v>
      </c>
      <c r="AE265" s="3">
        <v>43446</v>
      </c>
      <c r="AF265" t="s">
        <v>8938</v>
      </c>
      <c r="AG265">
        <v>0</v>
      </c>
      <c r="AJ265" t="s">
        <v>9378</v>
      </c>
      <c r="AK265">
        <v>68.08</v>
      </c>
      <c r="AL265" t="s">
        <v>8919</v>
      </c>
      <c r="AM265" t="s">
        <v>8940</v>
      </c>
      <c r="AN265" t="s">
        <v>8940</v>
      </c>
      <c r="AO265">
        <v>150</v>
      </c>
    </row>
    <row r="266" spans="1:41" x14ac:dyDescent="0.2">
      <c r="A266" t="s">
        <v>377</v>
      </c>
      <c r="B266" t="s">
        <v>8876</v>
      </c>
      <c r="C266" t="s">
        <v>8924</v>
      </c>
      <c r="D266" t="s">
        <v>8925</v>
      </c>
      <c r="E266" t="s">
        <v>8917</v>
      </c>
      <c r="F266" t="s">
        <v>8917</v>
      </c>
      <c r="G266" t="s">
        <v>8918</v>
      </c>
      <c r="H266" t="s">
        <v>9069</v>
      </c>
      <c r="I266" s="3">
        <v>42311</v>
      </c>
      <c r="J266" t="s">
        <v>8953</v>
      </c>
      <c r="K266" t="s">
        <v>8917</v>
      </c>
      <c r="L266" t="s">
        <v>8928</v>
      </c>
      <c r="M266" t="s">
        <v>8929</v>
      </c>
      <c r="N266" t="s">
        <v>8930</v>
      </c>
      <c r="O266" t="s">
        <v>8918</v>
      </c>
      <c r="P266">
        <v>100</v>
      </c>
      <c r="Q266" t="s">
        <v>9379</v>
      </c>
      <c r="R266" t="s">
        <v>8932</v>
      </c>
      <c r="S266" t="s">
        <v>8933</v>
      </c>
      <c r="T266" t="s">
        <v>8934</v>
      </c>
      <c r="U266" t="s">
        <v>8935</v>
      </c>
      <c r="V266">
        <v>5</v>
      </c>
      <c r="W266" t="s">
        <v>377</v>
      </c>
      <c r="X266" t="s">
        <v>8918</v>
      </c>
      <c r="Y266" s="3">
        <v>42311</v>
      </c>
      <c r="Z266" t="s">
        <v>8936</v>
      </c>
      <c r="AA266">
        <v>0</v>
      </c>
      <c r="AB266">
        <v>99.9</v>
      </c>
      <c r="AC266" t="s">
        <v>8937</v>
      </c>
      <c r="AD266">
        <v>0</v>
      </c>
      <c r="AE266" s="3">
        <v>43469</v>
      </c>
      <c r="AF266" t="s">
        <v>8938</v>
      </c>
      <c r="AG266">
        <v>0</v>
      </c>
      <c r="AH266" s="3">
        <v>42644</v>
      </c>
      <c r="AI266" s="3">
        <v>43115</v>
      </c>
      <c r="AJ266" t="s">
        <v>9378</v>
      </c>
      <c r="AK266">
        <v>69</v>
      </c>
      <c r="AL266" t="s">
        <v>8919</v>
      </c>
      <c r="AM266" t="s">
        <v>8940</v>
      </c>
      <c r="AN266" t="s">
        <v>8940</v>
      </c>
      <c r="AO266">
        <v>150</v>
      </c>
    </row>
    <row r="267" spans="1:41" x14ac:dyDescent="0.2">
      <c r="A267" t="s">
        <v>767</v>
      </c>
      <c r="B267" t="s">
        <v>8876</v>
      </c>
      <c r="C267" t="s">
        <v>8924</v>
      </c>
      <c r="D267" t="s">
        <v>9076</v>
      </c>
      <c r="E267" t="s">
        <v>8917</v>
      </c>
      <c r="F267" t="s">
        <v>8917</v>
      </c>
      <c r="G267" t="s">
        <v>8918</v>
      </c>
      <c r="H267" t="s">
        <v>8993</v>
      </c>
      <c r="I267" s="3">
        <v>42751</v>
      </c>
      <c r="J267" t="s">
        <v>8927</v>
      </c>
      <c r="K267" t="s">
        <v>8917</v>
      </c>
      <c r="L267" t="s">
        <v>8928</v>
      </c>
      <c r="M267" t="s">
        <v>9077</v>
      </c>
      <c r="N267" t="s">
        <v>8930</v>
      </c>
      <c r="O267" t="s">
        <v>8918</v>
      </c>
      <c r="P267">
        <v>100</v>
      </c>
      <c r="Q267" t="s">
        <v>9380</v>
      </c>
      <c r="R267" t="s">
        <v>8932</v>
      </c>
      <c r="S267" t="s">
        <v>9079</v>
      </c>
      <c r="T267" t="s">
        <v>9080</v>
      </c>
      <c r="U267" t="s">
        <v>8956</v>
      </c>
      <c r="V267">
        <v>0</v>
      </c>
      <c r="W267" t="s">
        <v>767</v>
      </c>
      <c r="X267" t="s">
        <v>8918</v>
      </c>
      <c r="Y267" s="3">
        <v>42751</v>
      </c>
      <c r="Z267" t="s">
        <v>8936</v>
      </c>
      <c r="AA267">
        <v>0</v>
      </c>
      <c r="AB267">
        <v>99.9</v>
      </c>
      <c r="AC267" t="s">
        <v>8937</v>
      </c>
      <c r="AD267">
        <v>0</v>
      </c>
      <c r="AE267" s="3">
        <v>43446</v>
      </c>
      <c r="AF267" t="s">
        <v>8938</v>
      </c>
      <c r="AG267">
        <v>0</v>
      </c>
      <c r="AH267" s="3">
        <v>42891</v>
      </c>
      <c r="AI267" s="3">
        <v>2958465</v>
      </c>
      <c r="AJ267" t="s">
        <v>9381</v>
      </c>
      <c r="AK267">
        <v>55.31</v>
      </c>
      <c r="AL267" t="s">
        <v>8919</v>
      </c>
      <c r="AM267" t="s">
        <v>8969</v>
      </c>
      <c r="AN267" t="s">
        <v>8969</v>
      </c>
      <c r="AO267">
        <v>1980</v>
      </c>
    </row>
    <row r="268" spans="1:41" x14ac:dyDescent="0.2">
      <c r="A268" t="s">
        <v>1197</v>
      </c>
      <c r="B268" t="s">
        <v>8876</v>
      </c>
      <c r="C268" t="s">
        <v>8924</v>
      </c>
      <c r="D268" t="s">
        <v>9076</v>
      </c>
      <c r="E268" t="s">
        <v>8917</v>
      </c>
      <c r="F268" t="s">
        <v>8917</v>
      </c>
      <c r="G268" t="s">
        <v>8918</v>
      </c>
      <c r="H268" t="s">
        <v>8926</v>
      </c>
      <c r="I268" s="3">
        <v>43140</v>
      </c>
      <c r="J268" t="s">
        <v>8927</v>
      </c>
      <c r="K268" t="s">
        <v>8917</v>
      </c>
      <c r="L268" t="s">
        <v>8928</v>
      </c>
      <c r="M268" t="s">
        <v>9077</v>
      </c>
      <c r="N268" t="s">
        <v>8930</v>
      </c>
      <c r="O268" t="s">
        <v>8918</v>
      </c>
      <c r="P268">
        <v>100</v>
      </c>
      <c r="Q268" t="s">
        <v>9382</v>
      </c>
      <c r="R268" t="s">
        <v>8932</v>
      </c>
      <c r="S268" t="s">
        <v>9079</v>
      </c>
      <c r="T268" t="s">
        <v>9080</v>
      </c>
      <c r="U268" t="s">
        <v>8935</v>
      </c>
      <c r="V268">
        <v>0</v>
      </c>
      <c r="W268" t="s">
        <v>1197</v>
      </c>
      <c r="X268" t="s">
        <v>8918</v>
      </c>
      <c r="Y268" s="3">
        <v>43140</v>
      </c>
      <c r="Z268" t="s">
        <v>8936</v>
      </c>
      <c r="AA268">
        <v>0</v>
      </c>
      <c r="AB268">
        <v>99.9</v>
      </c>
      <c r="AC268" t="s">
        <v>8937</v>
      </c>
      <c r="AD268">
        <v>0</v>
      </c>
      <c r="AE268" s="3">
        <v>43446</v>
      </c>
      <c r="AF268" t="s">
        <v>8938</v>
      </c>
      <c r="AG268">
        <v>0</v>
      </c>
      <c r="AH268" s="3">
        <v>43339</v>
      </c>
      <c r="AI268" s="3">
        <v>2958465</v>
      </c>
      <c r="AJ268" t="s">
        <v>9381</v>
      </c>
      <c r="AK268">
        <v>58.28</v>
      </c>
      <c r="AL268" t="s">
        <v>8919</v>
      </c>
      <c r="AM268" t="s">
        <v>8969</v>
      </c>
      <c r="AN268" t="s">
        <v>8969</v>
      </c>
      <c r="AO268">
        <v>1980</v>
      </c>
    </row>
    <row r="269" spans="1:41" x14ac:dyDescent="0.2">
      <c r="A269" t="s">
        <v>1197</v>
      </c>
      <c r="B269" t="s">
        <v>8877</v>
      </c>
      <c r="C269" t="s">
        <v>8924</v>
      </c>
      <c r="D269" t="s">
        <v>8941</v>
      </c>
      <c r="E269" t="s">
        <v>8917</v>
      </c>
      <c r="F269" t="s">
        <v>8917</v>
      </c>
      <c r="G269" t="s">
        <v>8918</v>
      </c>
      <c r="H269" t="s">
        <v>8926</v>
      </c>
      <c r="I269" s="3">
        <v>43140</v>
      </c>
      <c r="J269" t="s">
        <v>8943</v>
      </c>
      <c r="K269" t="s">
        <v>8917</v>
      </c>
      <c r="L269" t="s">
        <v>8928</v>
      </c>
      <c r="M269" t="s">
        <v>8944</v>
      </c>
      <c r="N269" t="s">
        <v>8930</v>
      </c>
      <c r="O269" t="s">
        <v>8918</v>
      </c>
      <c r="P269">
        <v>100</v>
      </c>
      <c r="Q269" t="s">
        <v>9383</v>
      </c>
      <c r="R269" t="s">
        <v>8946</v>
      </c>
      <c r="S269" t="s">
        <v>8947</v>
      </c>
      <c r="T269" t="s">
        <v>8948</v>
      </c>
      <c r="U269" t="s">
        <v>8935</v>
      </c>
      <c r="V269">
        <v>1</v>
      </c>
      <c r="W269" t="s">
        <v>1197</v>
      </c>
      <c r="X269" t="s">
        <v>8918</v>
      </c>
      <c r="Y269" s="3">
        <v>43452</v>
      </c>
      <c r="Z269" t="s">
        <v>8936</v>
      </c>
      <c r="AA269">
        <v>0</v>
      </c>
      <c r="AB269">
        <v>99.9</v>
      </c>
      <c r="AC269" t="s">
        <v>8937</v>
      </c>
      <c r="AD269">
        <v>0</v>
      </c>
      <c r="AE269" s="3">
        <v>43452</v>
      </c>
      <c r="AF269" t="s">
        <v>8938</v>
      </c>
      <c r="AG269">
        <v>0</v>
      </c>
      <c r="AJ269" t="s">
        <v>9381</v>
      </c>
      <c r="AK269">
        <v>58.28</v>
      </c>
      <c r="AL269" t="s">
        <v>8919</v>
      </c>
      <c r="AM269" t="s">
        <v>8969</v>
      </c>
      <c r="AN269" t="s">
        <v>8969</v>
      </c>
      <c r="AO269">
        <v>1</v>
      </c>
    </row>
    <row r="270" spans="1:41" x14ac:dyDescent="0.2">
      <c r="A270" t="s">
        <v>7631</v>
      </c>
      <c r="B270" t="s">
        <v>8876</v>
      </c>
      <c r="C270" t="s">
        <v>8924</v>
      </c>
      <c r="D270" t="s">
        <v>9076</v>
      </c>
      <c r="E270" t="s">
        <v>8917</v>
      </c>
      <c r="F270" t="s">
        <v>8917</v>
      </c>
      <c r="G270" t="s">
        <v>8918</v>
      </c>
      <c r="H270" t="s">
        <v>9069</v>
      </c>
      <c r="I270" s="3">
        <v>43507</v>
      </c>
      <c r="J270" t="s">
        <v>8927</v>
      </c>
      <c r="K270" t="s">
        <v>8917</v>
      </c>
      <c r="L270" t="s">
        <v>8928</v>
      </c>
      <c r="M270" t="s">
        <v>9077</v>
      </c>
      <c r="N270" t="s">
        <v>8930</v>
      </c>
      <c r="O270" t="s">
        <v>8918</v>
      </c>
      <c r="P270">
        <v>100</v>
      </c>
      <c r="Q270" t="s">
        <v>9384</v>
      </c>
      <c r="R270" t="s">
        <v>8932</v>
      </c>
      <c r="S270" t="s">
        <v>9079</v>
      </c>
      <c r="T270" t="s">
        <v>9080</v>
      </c>
      <c r="U270" t="s">
        <v>8935</v>
      </c>
      <c r="V270">
        <v>0</v>
      </c>
      <c r="W270" t="s">
        <v>7631</v>
      </c>
      <c r="X270" t="s">
        <v>8918</v>
      </c>
      <c r="Y270" s="3">
        <v>43507</v>
      </c>
      <c r="Z270" t="s">
        <v>8936</v>
      </c>
      <c r="AA270">
        <v>0</v>
      </c>
      <c r="AB270">
        <v>99.9</v>
      </c>
      <c r="AC270" t="s">
        <v>8937</v>
      </c>
      <c r="AD270">
        <v>0</v>
      </c>
      <c r="AE270" s="3">
        <v>43521</v>
      </c>
      <c r="AF270" t="s">
        <v>8938</v>
      </c>
      <c r="AG270">
        <v>0</v>
      </c>
      <c r="AJ270" t="s">
        <v>9381</v>
      </c>
      <c r="AK270">
        <v>58.28</v>
      </c>
      <c r="AL270" t="s">
        <v>8919</v>
      </c>
      <c r="AM270" t="s">
        <v>8969</v>
      </c>
      <c r="AN270" t="s">
        <v>8969</v>
      </c>
      <c r="AO270">
        <v>1</v>
      </c>
    </row>
    <row r="271" spans="1:41" x14ac:dyDescent="0.2">
      <c r="A271" t="s">
        <v>719</v>
      </c>
      <c r="B271" t="s">
        <v>8876</v>
      </c>
      <c r="C271" t="s">
        <v>8924</v>
      </c>
      <c r="D271" t="s">
        <v>9076</v>
      </c>
      <c r="E271" t="s">
        <v>8917</v>
      </c>
      <c r="F271" t="s">
        <v>8917</v>
      </c>
      <c r="G271" t="s">
        <v>8918</v>
      </c>
      <c r="H271" t="s">
        <v>8993</v>
      </c>
      <c r="I271" s="3">
        <v>42678</v>
      </c>
      <c r="J271" t="s">
        <v>8927</v>
      </c>
      <c r="K271" t="s">
        <v>8917</v>
      </c>
      <c r="L271" t="s">
        <v>8928</v>
      </c>
      <c r="M271" t="s">
        <v>9077</v>
      </c>
      <c r="N271" t="s">
        <v>8930</v>
      </c>
      <c r="O271" t="s">
        <v>8918</v>
      </c>
      <c r="P271">
        <v>100</v>
      </c>
      <c r="Q271" t="s">
        <v>9385</v>
      </c>
      <c r="R271" t="s">
        <v>8932</v>
      </c>
      <c r="S271" t="s">
        <v>9079</v>
      </c>
      <c r="T271" t="s">
        <v>9080</v>
      </c>
      <c r="U271" t="s">
        <v>8956</v>
      </c>
      <c r="V271">
        <v>0</v>
      </c>
      <c r="W271" t="s">
        <v>719</v>
      </c>
      <c r="X271" t="s">
        <v>8918</v>
      </c>
      <c r="Y271" s="3">
        <v>42678</v>
      </c>
      <c r="Z271" t="s">
        <v>8936</v>
      </c>
      <c r="AA271">
        <v>0</v>
      </c>
      <c r="AB271">
        <v>99.9</v>
      </c>
      <c r="AC271" t="s">
        <v>8937</v>
      </c>
      <c r="AD271">
        <v>0</v>
      </c>
      <c r="AE271" s="3">
        <v>43446</v>
      </c>
      <c r="AF271" t="s">
        <v>8938</v>
      </c>
      <c r="AG271">
        <v>0</v>
      </c>
      <c r="AH271" s="3">
        <v>42829</v>
      </c>
      <c r="AI271" s="3">
        <v>2958465</v>
      </c>
      <c r="AJ271" t="s">
        <v>9386</v>
      </c>
      <c r="AK271">
        <v>55.23</v>
      </c>
      <c r="AL271" t="s">
        <v>8919</v>
      </c>
      <c r="AM271" t="s">
        <v>8969</v>
      </c>
      <c r="AN271" t="s">
        <v>8969</v>
      </c>
      <c r="AO271">
        <v>1980</v>
      </c>
    </row>
    <row r="272" spans="1:41" x14ac:dyDescent="0.2">
      <c r="A272" t="s">
        <v>719</v>
      </c>
      <c r="B272" t="s">
        <v>8877</v>
      </c>
      <c r="C272" t="s">
        <v>8924</v>
      </c>
      <c r="D272" t="s">
        <v>8941</v>
      </c>
      <c r="E272" t="s">
        <v>8917</v>
      </c>
      <c r="F272" t="s">
        <v>8917</v>
      </c>
      <c r="G272" t="s">
        <v>8918</v>
      </c>
      <c r="H272" t="s">
        <v>8926</v>
      </c>
      <c r="I272" s="3">
        <v>42678</v>
      </c>
      <c r="J272" t="s">
        <v>8943</v>
      </c>
      <c r="K272" t="s">
        <v>8917</v>
      </c>
      <c r="L272" t="s">
        <v>8928</v>
      </c>
      <c r="M272" t="s">
        <v>8944</v>
      </c>
      <c r="N272" t="s">
        <v>8930</v>
      </c>
      <c r="O272" t="s">
        <v>8918</v>
      </c>
      <c r="P272">
        <v>100</v>
      </c>
      <c r="Q272" t="s">
        <v>9387</v>
      </c>
      <c r="R272" t="s">
        <v>8946</v>
      </c>
      <c r="S272" t="s">
        <v>8947</v>
      </c>
      <c r="T272" t="s">
        <v>8948</v>
      </c>
      <c r="U272" t="s">
        <v>8935</v>
      </c>
      <c r="V272">
        <v>1</v>
      </c>
      <c r="W272" t="s">
        <v>719</v>
      </c>
      <c r="X272" t="s">
        <v>8918</v>
      </c>
      <c r="Y272" s="3">
        <v>43496</v>
      </c>
      <c r="Z272" t="s">
        <v>8936</v>
      </c>
      <c r="AA272">
        <v>0</v>
      </c>
      <c r="AB272">
        <v>99.9</v>
      </c>
      <c r="AC272" t="s">
        <v>8937</v>
      </c>
      <c r="AD272">
        <v>0</v>
      </c>
      <c r="AE272" s="3">
        <v>43496</v>
      </c>
      <c r="AF272" t="s">
        <v>8938</v>
      </c>
      <c r="AG272">
        <v>0</v>
      </c>
      <c r="AH272" s="3">
        <v>42829</v>
      </c>
      <c r="AJ272" t="s">
        <v>9386</v>
      </c>
      <c r="AK272">
        <v>55.23</v>
      </c>
      <c r="AL272" t="s">
        <v>8919</v>
      </c>
      <c r="AM272" t="s">
        <v>8969</v>
      </c>
      <c r="AN272" t="s">
        <v>8969</v>
      </c>
      <c r="AO272">
        <v>1</v>
      </c>
    </row>
    <row r="273" spans="1:41" x14ac:dyDescent="0.2">
      <c r="A273" t="s">
        <v>1196</v>
      </c>
      <c r="B273" t="s">
        <v>8876</v>
      </c>
      <c r="C273" t="s">
        <v>8924</v>
      </c>
      <c r="D273" t="s">
        <v>9076</v>
      </c>
      <c r="E273" t="s">
        <v>8917</v>
      </c>
      <c r="F273" t="s">
        <v>8917</v>
      </c>
      <c r="G273" t="s">
        <v>8918</v>
      </c>
      <c r="H273" t="s">
        <v>8926</v>
      </c>
      <c r="I273" s="3">
        <v>43140</v>
      </c>
      <c r="J273" t="s">
        <v>8927</v>
      </c>
      <c r="K273" t="s">
        <v>8917</v>
      </c>
      <c r="L273" t="s">
        <v>8928</v>
      </c>
      <c r="M273" t="s">
        <v>9077</v>
      </c>
      <c r="N273" t="s">
        <v>8930</v>
      </c>
      <c r="O273" t="s">
        <v>8918</v>
      </c>
      <c r="P273">
        <v>100</v>
      </c>
      <c r="Q273" t="s">
        <v>9388</v>
      </c>
      <c r="R273" t="s">
        <v>8932</v>
      </c>
      <c r="S273" t="s">
        <v>9079</v>
      </c>
      <c r="T273" t="s">
        <v>9080</v>
      </c>
      <c r="U273" t="s">
        <v>8935</v>
      </c>
      <c r="V273">
        <v>0</v>
      </c>
      <c r="W273" t="s">
        <v>1196</v>
      </c>
      <c r="X273" t="s">
        <v>8918</v>
      </c>
      <c r="Y273" s="3">
        <v>43140</v>
      </c>
      <c r="Z273" t="s">
        <v>8936</v>
      </c>
      <c r="AA273">
        <v>0</v>
      </c>
      <c r="AB273">
        <v>99.9</v>
      </c>
      <c r="AC273" t="s">
        <v>8937</v>
      </c>
      <c r="AD273">
        <v>0</v>
      </c>
      <c r="AE273" s="3">
        <v>43446</v>
      </c>
      <c r="AF273" t="s">
        <v>8938</v>
      </c>
      <c r="AG273">
        <v>0</v>
      </c>
      <c r="AH273" s="3">
        <v>43339</v>
      </c>
      <c r="AI273" s="3">
        <v>2958465</v>
      </c>
      <c r="AJ273" t="s">
        <v>9386</v>
      </c>
      <c r="AK273">
        <v>58.53</v>
      </c>
      <c r="AL273" t="s">
        <v>8919</v>
      </c>
      <c r="AM273" t="s">
        <v>8969</v>
      </c>
      <c r="AN273" t="s">
        <v>8969</v>
      </c>
      <c r="AO273">
        <v>1980</v>
      </c>
    </row>
    <row r="274" spans="1:41" x14ac:dyDescent="0.2">
      <c r="A274" t="s">
        <v>1196</v>
      </c>
      <c r="B274" t="s">
        <v>8877</v>
      </c>
      <c r="C274" t="s">
        <v>8924</v>
      </c>
      <c r="D274" t="s">
        <v>8941</v>
      </c>
      <c r="E274" t="s">
        <v>8917</v>
      </c>
      <c r="F274" t="s">
        <v>8917</v>
      </c>
      <c r="G274" t="s">
        <v>8918</v>
      </c>
      <c r="H274" t="s">
        <v>8926</v>
      </c>
      <c r="I274" s="3">
        <v>43140</v>
      </c>
      <c r="J274" t="s">
        <v>8943</v>
      </c>
      <c r="K274" t="s">
        <v>8917</v>
      </c>
      <c r="L274" t="s">
        <v>8928</v>
      </c>
      <c r="M274" t="s">
        <v>8944</v>
      </c>
      <c r="N274" t="s">
        <v>8930</v>
      </c>
      <c r="O274" t="s">
        <v>8918</v>
      </c>
      <c r="P274">
        <v>100</v>
      </c>
      <c r="Q274" t="s">
        <v>9389</v>
      </c>
      <c r="R274" t="s">
        <v>8946</v>
      </c>
      <c r="S274" t="s">
        <v>8947</v>
      </c>
      <c r="T274" t="s">
        <v>8948</v>
      </c>
      <c r="U274" t="s">
        <v>8935</v>
      </c>
      <c r="V274">
        <v>1</v>
      </c>
      <c r="W274" t="s">
        <v>1196</v>
      </c>
      <c r="X274" t="s">
        <v>8918</v>
      </c>
      <c r="Y274" s="3">
        <v>43452</v>
      </c>
      <c r="Z274" t="s">
        <v>8936</v>
      </c>
      <c r="AA274">
        <v>0</v>
      </c>
      <c r="AB274">
        <v>99.9</v>
      </c>
      <c r="AC274" t="s">
        <v>8937</v>
      </c>
      <c r="AD274">
        <v>0</v>
      </c>
      <c r="AE274" s="3">
        <v>43452</v>
      </c>
      <c r="AF274" t="s">
        <v>8938</v>
      </c>
      <c r="AG274">
        <v>0</v>
      </c>
      <c r="AJ274" t="s">
        <v>9386</v>
      </c>
      <c r="AK274">
        <v>58.53</v>
      </c>
      <c r="AL274" t="s">
        <v>8919</v>
      </c>
      <c r="AM274" t="s">
        <v>8969</v>
      </c>
      <c r="AN274" t="s">
        <v>8969</v>
      </c>
      <c r="AO274">
        <v>1</v>
      </c>
    </row>
    <row r="275" spans="1:41" x14ac:dyDescent="0.2">
      <c r="A275" t="s">
        <v>7764</v>
      </c>
      <c r="B275" t="s">
        <v>8876</v>
      </c>
      <c r="C275" t="s">
        <v>8924</v>
      </c>
      <c r="D275" t="s">
        <v>9076</v>
      </c>
      <c r="E275" t="s">
        <v>8917</v>
      </c>
      <c r="F275" t="s">
        <v>8917</v>
      </c>
      <c r="G275" t="s">
        <v>8918</v>
      </c>
      <c r="H275" t="s">
        <v>9069</v>
      </c>
      <c r="I275" s="3">
        <v>43522</v>
      </c>
      <c r="J275" t="s">
        <v>8927</v>
      </c>
      <c r="K275" t="s">
        <v>8917</v>
      </c>
      <c r="L275" t="s">
        <v>8928</v>
      </c>
      <c r="M275" t="s">
        <v>9077</v>
      </c>
      <c r="N275" t="s">
        <v>8930</v>
      </c>
      <c r="O275" t="s">
        <v>8918</v>
      </c>
      <c r="P275">
        <v>100</v>
      </c>
      <c r="Q275" t="s">
        <v>9390</v>
      </c>
      <c r="R275" t="s">
        <v>8932</v>
      </c>
      <c r="S275" t="s">
        <v>9079</v>
      </c>
      <c r="T275" t="s">
        <v>9080</v>
      </c>
      <c r="U275" t="s">
        <v>8935</v>
      </c>
      <c r="V275">
        <v>0</v>
      </c>
      <c r="W275" t="s">
        <v>7764</v>
      </c>
      <c r="X275" t="s">
        <v>8918</v>
      </c>
      <c r="Y275" s="3">
        <v>43522</v>
      </c>
      <c r="Z275" t="s">
        <v>8936</v>
      </c>
      <c r="AA275">
        <v>0</v>
      </c>
      <c r="AB275">
        <v>99.9</v>
      </c>
      <c r="AC275" t="s">
        <v>8937</v>
      </c>
      <c r="AD275">
        <v>0</v>
      </c>
      <c r="AE275" s="3">
        <v>43522</v>
      </c>
      <c r="AF275" t="s">
        <v>8938</v>
      </c>
      <c r="AG275">
        <v>0</v>
      </c>
      <c r="AJ275" t="s">
        <v>9386</v>
      </c>
      <c r="AK275">
        <v>1</v>
      </c>
      <c r="AL275" t="s">
        <v>8919</v>
      </c>
      <c r="AM275" t="s">
        <v>8969</v>
      </c>
      <c r="AN275" t="s">
        <v>8969</v>
      </c>
      <c r="AO275">
        <v>1</v>
      </c>
    </row>
    <row r="276" spans="1:41" x14ac:dyDescent="0.2">
      <c r="A276" t="s">
        <v>5525</v>
      </c>
      <c r="B276" t="s">
        <v>8877</v>
      </c>
      <c r="C276" t="s">
        <v>8924</v>
      </c>
      <c r="D276" t="s">
        <v>8941</v>
      </c>
      <c r="E276" t="s">
        <v>8917</v>
      </c>
      <c r="F276" t="s">
        <v>8917</v>
      </c>
      <c r="G276" t="s">
        <v>8918</v>
      </c>
      <c r="H276" t="s">
        <v>8926</v>
      </c>
      <c r="I276" s="3">
        <v>42751</v>
      </c>
      <c r="J276" t="s">
        <v>8943</v>
      </c>
      <c r="K276" t="s">
        <v>8917</v>
      </c>
      <c r="L276" t="s">
        <v>8928</v>
      </c>
      <c r="M276" t="s">
        <v>8944</v>
      </c>
      <c r="N276" t="s">
        <v>8930</v>
      </c>
      <c r="O276" t="s">
        <v>8918</v>
      </c>
      <c r="P276">
        <v>100</v>
      </c>
      <c r="Q276" t="s">
        <v>9391</v>
      </c>
      <c r="R276" t="s">
        <v>8946</v>
      </c>
      <c r="S276" t="s">
        <v>8947</v>
      </c>
      <c r="T276" t="s">
        <v>8948</v>
      </c>
      <c r="U276" t="s">
        <v>8935</v>
      </c>
      <c r="V276">
        <v>1</v>
      </c>
      <c r="W276" t="s">
        <v>5525</v>
      </c>
      <c r="X276" t="s">
        <v>8918</v>
      </c>
      <c r="Y276" s="3">
        <v>43452</v>
      </c>
      <c r="Z276" t="s">
        <v>8936</v>
      </c>
      <c r="AA276">
        <v>0</v>
      </c>
      <c r="AB276">
        <v>99.9</v>
      </c>
      <c r="AC276" t="s">
        <v>8937</v>
      </c>
      <c r="AD276">
        <v>0</v>
      </c>
      <c r="AE276" s="3">
        <v>43452</v>
      </c>
      <c r="AF276" t="s">
        <v>8938</v>
      </c>
      <c r="AG276">
        <v>0</v>
      </c>
      <c r="AJ276" t="s">
        <v>9392</v>
      </c>
      <c r="AK276">
        <v>61.06</v>
      </c>
      <c r="AL276" t="s">
        <v>8919</v>
      </c>
      <c r="AM276" t="s">
        <v>8969</v>
      </c>
      <c r="AN276" t="s">
        <v>8969</v>
      </c>
      <c r="AO276">
        <v>1</v>
      </c>
    </row>
    <row r="277" spans="1:41" x14ac:dyDescent="0.2">
      <c r="A277" t="s">
        <v>8020</v>
      </c>
      <c r="B277" t="s">
        <v>8877</v>
      </c>
      <c r="C277" t="s">
        <v>8924</v>
      </c>
      <c r="D277" t="s">
        <v>8941</v>
      </c>
      <c r="E277" t="s">
        <v>8917</v>
      </c>
      <c r="F277" t="s">
        <v>8917</v>
      </c>
      <c r="G277" t="s">
        <v>8918</v>
      </c>
      <c r="H277" t="s">
        <v>8926</v>
      </c>
      <c r="I277" s="3">
        <v>43140</v>
      </c>
      <c r="J277" t="s">
        <v>8943</v>
      </c>
      <c r="K277" t="s">
        <v>8917</v>
      </c>
      <c r="L277" t="s">
        <v>8928</v>
      </c>
      <c r="M277" t="s">
        <v>8944</v>
      </c>
      <c r="N277" t="s">
        <v>8930</v>
      </c>
      <c r="O277" t="s">
        <v>8918</v>
      </c>
      <c r="P277">
        <v>100</v>
      </c>
      <c r="Q277" t="s">
        <v>9393</v>
      </c>
      <c r="R277" t="s">
        <v>8946</v>
      </c>
      <c r="S277" t="s">
        <v>8947</v>
      </c>
      <c r="T277" t="s">
        <v>8948</v>
      </c>
      <c r="U277" t="s">
        <v>8935</v>
      </c>
      <c r="V277">
        <v>1</v>
      </c>
      <c r="W277" t="s">
        <v>8020</v>
      </c>
      <c r="X277" t="s">
        <v>8918</v>
      </c>
      <c r="Y277" s="3">
        <v>43557</v>
      </c>
      <c r="Z277" t="s">
        <v>8936</v>
      </c>
      <c r="AA277">
        <v>0</v>
      </c>
      <c r="AB277">
        <v>99.9</v>
      </c>
      <c r="AC277" t="s">
        <v>8937</v>
      </c>
      <c r="AD277">
        <v>0</v>
      </c>
      <c r="AE277" s="3">
        <v>43557</v>
      </c>
      <c r="AF277" t="s">
        <v>8938</v>
      </c>
      <c r="AG277">
        <v>0</v>
      </c>
      <c r="AJ277" t="s">
        <v>9392</v>
      </c>
      <c r="AK277">
        <v>64.62</v>
      </c>
      <c r="AL277" t="s">
        <v>8919</v>
      </c>
      <c r="AM277" t="s">
        <v>8969</v>
      </c>
      <c r="AN277" t="s">
        <v>8969</v>
      </c>
      <c r="AO277">
        <v>1</v>
      </c>
    </row>
    <row r="278" spans="1:41" x14ac:dyDescent="0.2">
      <c r="A278" t="s">
        <v>7348</v>
      </c>
      <c r="B278" t="s">
        <v>8877</v>
      </c>
      <c r="C278" t="s">
        <v>8924</v>
      </c>
      <c r="D278" t="s">
        <v>8941</v>
      </c>
      <c r="E278" t="s">
        <v>8917</v>
      </c>
      <c r="F278" t="s">
        <v>8917</v>
      </c>
      <c r="G278" t="s">
        <v>8918</v>
      </c>
      <c r="H278" t="s">
        <v>8926</v>
      </c>
      <c r="I278" s="3">
        <v>41941</v>
      </c>
      <c r="J278" t="s">
        <v>8943</v>
      </c>
      <c r="K278" t="s">
        <v>8917</v>
      </c>
      <c r="L278" t="s">
        <v>8928</v>
      </c>
      <c r="M278" t="s">
        <v>8944</v>
      </c>
      <c r="N278" t="s">
        <v>8930</v>
      </c>
      <c r="O278" t="s">
        <v>8918</v>
      </c>
      <c r="P278">
        <v>100</v>
      </c>
      <c r="Q278" t="s">
        <v>9394</v>
      </c>
      <c r="R278" t="s">
        <v>8946</v>
      </c>
      <c r="S278" t="s">
        <v>8947</v>
      </c>
      <c r="T278" t="s">
        <v>8948</v>
      </c>
      <c r="U278" t="s">
        <v>8935</v>
      </c>
      <c r="V278">
        <v>1</v>
      </c>
      <c r="W278" t="s">
        <v>7348</v>
      </c>
      <c r="X278" t="s">
        <v>8918</v>
      </c>
      <c r="Y278" s="3">
        <v>43495</v>
      </c>
      <c r="Z278" t="s">
        <v>8936</v>
      </c>
      <c r="AA278">
        <v>0</v>
      </c>
      <c r="AB278">
        <v>99.9</v>
      </c>
      <c r="AC278" t="s">
        <v>8937</v>
      </c>
      <c r="AD278">
        <v>0</v>
      </c>
      <c r="AE278" s="3">
        <v>43495</v>
      </c>
      <c r="AF278" t="s">
        <v>8938</v>
      </c>
      <c r="AG278">
        <v>0</v>
      </c>
      <c r="AH278" s="3">
        <v>42036</v>
      </c>
      <c r="AI278" s="3">
        <v>2958465</v>
      </c>
      <c r="AJ278" t="s">
        <v>9395</v>
      </c>
      <c r="AK278">
        <v>73.78</v>
      </c>
      <c r="AL278" t="s">
        <v>8919</v>
      </c>
      <c r="AM278" t="s">
        <v>8969</v>
      </c>
      <c r="AN278" t="s">
        <v>8969</v>
      </c>
      <c r="AO278">
        <v>1</v>
      </c>
    </row>
    <row r="279" spans="1:41" x14ac:dyDescent="0.2">
      <c r="A279" t="s">
        <v>766</v>
      </c>
      <c r="B279" t="s">
        <v>8876</v>
      </c>
      <c r="C279" t="s">
        <v>8924</v>
      </c>
      <c r="D279" t="s">
        <v>9076</v>
      </c>
      <c r="E279" t="s">
        <v>8917</v>
      </c>
      <c r="F279" t="s">
        <v>8917</v>
      </c>
      <c r="G279" t="s">
        <v>8918</v>
      </c>
      <c r="H279" t="s">
        <v>8952</v>
      </c>
      <c r="I279" s="3">
        <v>42751</v>
      </c>
      <c r="J279" t="s">
        <v>8927</v>
      </c>
      <c r="K279" t="s">
        <v>8917</v>
      </c>
      <c r="L279" t="s">
        <v>8928</v>
      </c>
      <c r="M279" t="s">
        <v>9077</v>
      </c>
      <c r="N279" t="s">
        <v>8930</v>
      </c>
      <c r="O279" t="s">
        <v>8918</v>
      </c>
      <c r="P279">
        <v>100</v>
      </c>
      <c r="Q279" t="s">
        <v>9396</v>
      </c>
      <c r="R279" t="s">
        <v>8932</v>
      </c>
      <c r="S279" t="s">
        <v>9079</v>
      </c>
      <c r="T279" t="s">
        <v>9080</v>
      </c>
      <c r="U279" t="s">
        <v>8956</v>
      </c>
      <c r="V279">
        <v>0</v>
      </c>
      <c r="W279" t="s">
        <v>766</v>
      </c>
      <c r="X279" t="s">
        <v>8918</v>
      </c>
      <c r="Y279" s="3">
        <v>42751</v>
      </c>
      <c r="Z279" t="s">
        <v>8936</v>
      </c>
      <c r="AA279">
        <v>0</v>
      </c>
      <c r="AB279">
        <v>99.9</v>
      </c>
      <c r="AC279" t="s">
        <v>8937</v>
      </c>
      <c r="AD279">
        <v>0</v>
      </c>
      <c r="AE279" s="3">
        <v>43446</v>
      </c>
      <c r="AF279" t="s">
        <v>8938</v>
      </c>
      <c r="AG279">
        <v>0</v>
      </c>
      <c r="AH279" s="3">
        <v>42891</v>
      </c>
      <c r="AI279" s="3">
        <v>2958465</v>
      </c>
      <c r="AJ279" t="s">
        <v>9395</v>
      </c>
      <c r="AK279">
        <v>74.36</v>
      </c>
      <c r="AL279" t="s">
        <v>8919</v>
      </c>
      <c r="AM279" t="s">
        <v>8969</v>
      </c>
      <c r="AN279" t="s">
        <v>8969</v>
      </c>
      <c r="AO279">
        <v>1200</v>
      </c>
    </row>
    <row r="280" spans="1:41" x14ac:dyDescent="0.2">
      <c r="A280" t="s">
        <v>1159</v>
      </c>
      <c r="B280" t="s">
        <v>8876</v>
      </c>
      <c r="C280" t="s">
        <v>8924</v>
      </c>
      <c r="D280" t="s">
        <v>9076</v>
      </c>
      <c r="E280" t="s">
        <v>8917</v>
      </c>
      <c r="F280" t="s">
        <v>8917</v>
      </c>
      <c r="G280" t="s">
        <v>8918</v>
      </c>
      <c r="H280" t="s">
        <v>8926</v>
      </c>
      <c r="I280" s="3">
        <v>43091</v>
      </c>
      <c r="J280" t="s">
        <v>8927</v>
      </c>
      <c r="K280" t="s">
        <v>8917</v>
      </c>
      <c r="L280" t="s">
        <v>8928</v>
      </c>
      <c r="M280" t="s">
        <v>9077</v>
      </c>
      <c r="N280" t="s">
        <v>8930</v>
      </c>
      <c r="O280" t="s">
        <v>8918</v>
      </c>
      <c r="P280">
        <v>100</v>
      </c>
      <c r="Q280" t="s">
        <v>9397</v>
      </c>
      <c r="R280" t="s">
        <v>8932</v>
      </c>
      <c r="S280" t="s">
        <v>9079</v>
      </c>
      <c r="T280" t="s">
        <v>9080</v>
      </c>
      <c r="U280" t="s">
        <v>8935</v>
      </c>
      <c r="V280">
        <v>0</v>
      </c>
      <c r="W280" t="s">
        <v>1159</v>
      </c>
      <c r="X280" t="s">
        <v>8918</v>
      </c>
      <c r="Y280" s="3">
        <v>43091</v>
      </c>
      <c r="Z280" t="s">
        <v>8936</v>
      </c>
      <c r="AA280">
        <v>0</v>
      </c>
      <c r="AB280">
        <v>99.9</v>
      </c>
      <c r="AC280" t="s">
        <v>8937</v>
      </c>
      <c r="AD280">
        <v>0</v>
      </c>
      <c r="AE280" s="3">
        <v>43446</v>
      </c>
      <c r="AF280" t="s">
        <v>8938</v>
      </c>
      <c r="AG280">
        <v>0</v>
      </c>
      <c r="AH280" s="3">
        <v>43136</v>
      </c>
      <c r="AI280" s="3">
        <v>2958465</v>
      </c>
      <c r="AJ280" t="s">
        <v>9395</v>
      </c>
      <c r="AK280">
        <v>79.819999999999993</v>
      </c>
      <c r="AL280" t="s">
        <v>8919</v>
      </c>
      <c r="AM280" t="s">
        <v>8969</v>
      </c>
      <c r="AN280" t="s">
        <v>8969</v>
      </c>
      <c r="AO280">
        <v>1200</v>
      </c>
    </row>
    <row r="281" spans="1:41" x14ac:dyDescent="0.2">
      <c r="A281" t="s">
        <v>1159</v>
      </c>
      <c r="B281" t="s">
        <v>8877</v>
      </c>
      <c r="C281" t="s">
        <v>8924</v>
      </c>
      <c r="D281" t="s">
        <v>8941</v>
      </c>
      <c r="E281" t="s">
        <v>8917</v>
      </c>
      <c r="F281" t="s">
        <v>8917</v>
      </c>
      <c r="G281" t="s">
        <v>8918</v>
      </c>
      <c r="H281" t="s">
        <v>8926</v>
      </c>
      <c r="I281" s="3">
        <v>43091</v>
      </c>
      <c r="J281" t="s">
        <v>8943</v>
      </c>
      <c r="K281" t="s">
        <v>8917</v>
      </c>
      <c r="L281" t="s">
        <v>8928</v>
      </c>
      <c r="M281" t="s">
        <v>8944</v>
      </c>
      <c r="N281" t="s">
        <v>8930</v>
      </c>
      <c r="O281" t="s">
        <v>8918</v>
      </c>
      <c r="P281">
        <v>100</v>
      </c>
      <c r="Q281" t="s">
        <v>9398</v>
      </c>
      <c r="R281" t="s">
        <v>8946</v>
      </c>
      <c r="S281" t="s">
        <v>8947</v>
      </c>
      <c r="T281" t="s">
        <v>8948</v>
      </c>
      <c r="U281" t="s">
        <v>8935</v>
      </c>
      <c r="V281">
        <v>1</v>
      </c>
      <c r="W281" t="s">
        <v>1159</v>
      </c>
      <c r="X281" t="s">
        <v>8918</v>
      </c>
      <c r="Y281" s="3">
        <v>43452</v>
      </c>
      <c r="Z281" t="s">
        <v>8936</v>
      </c>
      <c r="AA281">
        <v>0</v>
      </c>
      <c r="AB281">
        <v>99.9</v>
      </c>
      <c r="AC281" t="s">
        <v>8937</v>
      </c>
      <c r="AD281">
        <v>0</v>
      </c>
      <c r="AE281" s="3">
        <v>43452</v>
      </c>
      <c r="AF281" t="s">
        <v>8938</v>
      </c>
      <c r="AG281">
        <v>0</v>
      </c>
      <c r="AJ281" t="s">
        <v>9395</v>
      </c>
      <c r="AK281">
        <v>79.819999999999993</v>
      </c>
      <c r="AL281" t="s">
        <v>8919</v>
      </c>
      <c r="AM281" t="s">
        <v>8969</v>
      </c>
      <c r="AN281" t="s">
        <v>8969</v>
      </c>
      <c r="AO281">
        <v>1</v>
      </c>
    </row>
    <row r="282" spans="1:41" x14ac:dyDescent="0.2">
      <c r="A282" t="s">
        <v>7632</v>
      </c>
      <c r="B282" t="s">
        <v>8876</v>
      </c>
      <c r="C282" t="s">
        <v>8924</v>
      </c>
      <c r="D282" t="s">
        <v>9076</v>
      </c>
      <c r="E282" t="s">
        <v>8917</v>
      </c>
      <c r="F282" t="s">
        <v>8917</v>
      </c>
      <c r="G282" t="s">
        <v>8918</v>
      </c>
      <c r="H282" t="s">
        <v>9069</v>
      </c>
      <c r="I282" s="3">
        <v>43507</v>
      </c>
      <c r="J282" t="s">
        <v>8927</v>
      </c>
      <c r="K282" t="s">
        <v>8917</v>
      </c>
      <c r="L282" t="s">
        <v>8928</v>
      </c>
      <c r="M282" t="s">
        <v>9077</v>
      </c>
      <c r="N282" t="s">
        <v>8930</v>
      </c>
      <c r="O282" t="s">
        <v>8918</v>
      </c>
      <c r="P282">
        <v>100</v>
      </c>
      <c r="Q282" t="s">
        <v>9399</v>
      </c>
      <c r="R282" t="s">
        <v>8932</v>
      </c>
      <c r="S282" t="s">
        <v>9079</v>
      </c>
      <c r="T282" t="s">
        <v>9080</v>
      </c>
      <c r="U282" t="s">
        <v>8935</v>
      </c>
      <c r="V282">
        <v>0</v>
      </c>
      <c r="W282" t="s">
        <v>7632</v>
      </c>
      <c r="X282" t="s">
        <v>8918</v>
      </c>
      <c r="Y282" s="3">
        <v>43507</v>
      </c>
      <c r="Z282" t="s">
        <v>8936</v>
      </c>
      <c r="AA282">
        <v>0</v>
      </c>
      <c r="AB282">
        <v>99.9</v>
      </c>
      <c r="AC282" t="s">
        <v>8937</v>
      </c>
      <c r="AD282">
        <v>0</v>
      </c>
      <c r="AE282" s="3">
        <v>43521</v>
      </c>
      <c r="AF282" t="s">
        <v>8938</v>
      </c>
      <c r="AG282">
        <v>0</v>
      </c>
      <c r="AJ282" t="s">
        <v>9395</v>
      </c>
      <c r="AK282">
        <v>79.819999999999993</v>
      </c>
      <c r="AL282" t="s">
        <v>8919</v>
      </c>
      <c r="AM282" t="s">
        <v>8969</v>
      </c>
      <c r="AN282" t="s">
        <v>8969</v>
      </c>
      <c r="AO282">
        <v>1</v>
      </c>
    </row>
    <row r="283" spans="1:41" x14ac:dyDescent="0.2">
      <c r="A283" t="s">
        <v>216</v>
      </c>
      <c r="B283" t="s">
        <v>8876</v>
      </c>
      <c r="C283" t="s">
        <v>8924</v>
      </c>
      <c r="D283" t="s">
        <v>9076</v>
      </c>
      <c r="E283" t="s">
        <v>8917</v>
      </c>
      <c r="F283" t="s">
        <v>8917</v>
      </c>
      <c r="G283" t="s">
        <v>8918</v>
      </c>
      <c r="H283" t="s">
        <v>8952</v>
      </c>
      <c r="I283" s="3">
        <v>41941</v>
      </c>
      <c r="J283" t="s">
        <v>8927</v>
      </c>
      <c r="K283" t="s">
        <v>8917</v>
      </c>
      <c r="L283" t="s">
        <v>8928</v>
      </c>
      <c r="M283" t="s">
        <v>9077</v>
      </c>
      <c r="N283" t="s">
        <v>8930</v>
      </c>
      <c r="O283" t="s">
        <v>8918</v>
      </c>
      <c r="P283">
        <v>100</v>
      </c>
      <c r="Q283" t="s">
        <v>9400</v>
      </c>
      <c r="R283" t="s">
        <v>8932</v>
      </c>
      <c r="S283" t="s">
        <v>9079</v>
      </c>
      <c r="T283" t="s">
        <v>9080</v>
      </c>
      <c r="U283" t="s">
        <v>8956</v>
      </c>
      <c r="V283">
        <v>0</v>
      </c>
      <c r="W283" t="s">
        <v>216</v>
      </c>
      <c r="X283" t="s">
        <v>8918</v>
      </c>
      <c r="Y283" s="3">
        <v>41941</v>
      </c>
      <c r="Z283" t="s">
        <v>8936</v>
      </c>
      <c r="AA283">
        <v>0</v>
      </c>
      <c r="AB283">
        <v>99.9</v>
      </c>
      <c r="AC283" t="s">
        <v>8937</v>
      </c>
      <c r="AD283">
        <v>0</v>
      </c>
      <c r="AE283" s="3">
        <v>43446</v>
      </c>
      <c r="AF283" t="s">
        <v>8938</v>
      </c>
      <c r="AG283">
        <v>0</v>
      </c>
      <c r="AH283" s="3">
        <v>42036</v>
      </c>
      <c r="AI283" s="3">
        <v>2958465</v>
      </c>
      <c r="AJ283" t="s">
        <v>9401</v>
      </c>
      <c r="AK283">
        <v>71.930000000000007</v>
      </c>
      <c r="AL283" t="s">
        <v>8919</v>
      </c>
      <c r="AM283" t="s">
        <v>8969</v>
      </c>
      <c r="AN283" t="s">
        <v>8969</v>
      </c>
      <c r="AO283">
        <v>1200</v>
      </c>
    </row>
    <row r="284" spans="1:41" x14ac:dyDescent="0.2">
      <c r="A284" t="s">
        <v>720</v>
      </c>
      <c r="B284" t="s">
        <v>8876</v>
      </c>
      <c r="C284" t="s">
        <v>8924</v>
      </c>
      <c r="D284" t="s">
        <v>9076</v>
      </c>
      <c r="E284" t="s">
        <v>8917</v>
      </c>
      <c r="F284" t="s">
        <v>8917</v>
      </c>
      <c r="G284" t="s">
        <v>8918</v>
      </c>
      <c r="H284" t="s">
        <v>8993</v>
      </c>
      <c r="I284" s="3">
        <v>42678</v>
      </c>
      <c r="J284" t="s">
        <v>8927</v>
      </c>
      <c r="K284" t="s">
        <v>8917</v>
      </c>
      <c r="L284" t="s">
        <v>8928</v>
      </c>
      <c r="M284" t="s">
        <v>9077</v>
      </c>
      <c r="N284" t="s">
        <v>8930</v>
      </c>
      <c r="O284" t="s">
        <v>8918</v>
      </c>
      <c r="P284">
        <v>100</v>
      </c>
      <c r="Q284" t="s">
        <v>9402</v>
      </c>
      <c r="R284" t="s">
        <v>8932</v>
      </c>
      <c r="S284" t="s">
        <v>9079</v>
      </c>
      <c r="T284" t="s">
        <v>9080</v>
      </c>
      <c r="U284" t="s">
        <v>8956</v>
      </c>
      <c r="V284">
        <v>0</v>
      </c>
      <c r="W284" t="s">
        <v>720</v>
      </c>
      <c r="X284" t="s">
        <v>8918</v>
      </c>
      <c r="Y284" s="3">
        <v>42678</v>
      </c>
      <c r="Z284" t="s">
        <v>8936</v>
      </c>
      <c r="AA284">
        <v>0</v>
      </c>
      <c r="AB284">
        <v>99.9</v>
      </c>
      <c r="AC284" t="s">
        <v>8937</v>
      </c>
      <c r="AD284">
        <v>0</v>
      </c>
      <c r="AE284" s="3">
        <v>43446</v>
      </c>
      <c r="AF284" t="s">
        <v>8938</v>
      </c>
      <c r="AG284">
        <v>0</v>
      </c>
      <c r="AH284" s="3">
        <v>42829</v>
      </c>
      <c r="AI284" s="3">
        <v>2958465</v>
      </c>
      <c r="AJ284" t="s">
        <v>9401</v>
      </c>
      <c r="AK284">
        <v>74.819999999999993</v>
      </c>
      <c r="AL284" t="s">
        <v>8919</v>
      </c>
      <c r="AM284" t="s">
        <v>8969</v>
      </c>
      <c r="AN284" t="s">
        <v>8969</v>
      </c>
      <c r="AO284">
        <v>1200</v>
      </c>
    </row>
    <row r="285" spans="1:41" x14ac:dyDescent="0.2">
      <c r="A285" t="s">
        <v>1239</v>
      </c>
      <c r="B285" t="s">
        <v>8876</v>
      </c>
      <c r="C285" t="s">
        <v>8924</v>
      </c>
      <c r="D285" t="s">
        <v>9076</v>
      </c>
      <c r="E285" t="s">
        <v>8917</v>
      </c>
      <c r="F285" t="s">
        <v>8917</v>
      </c>
      <c r="G285" t="s">
        <v>8918</v>
      </c>
      <c r="H285" t="s">
        <v>8926</v>
      </c>
      <c r="I285" s="3">
        <v>43158</v>
      </c>
      <c r="J285" t="s">
        <v>8927</v>
      </c>
      <c r="K285" t="s">
        <v>8917</v>
      </c>
      <c r="L285" t="s">
        <v>8928</v>
      </c>
      <c r="M285" t="s">
        <v>9077</v>
      </c>
      <c r="N285" t="s">
        <v>8930</v>
      </c>
      <c r="O285" t="s">
        <v>8918</v>
      </c>
      <c r="P285">
        <v>100</v>
      </c>
      <c r="Q285" t="s">
        <v>9403</v>
      </c>
      <c r="R285" t="s">
        <v>8932</v>
      </c>
      <c r="S285" t="s">
        <v>9079</v>
      </c>
      <c r="T285" t="s">
        <v>9080</v>
      </c>
      <c r="U285" t="s">
        <v>8935</v>
      </c>
      <c r="V285">
        <v>0</v>
      </c>
      <c r="W285" t="s">
        <v>1239</v>
      </c>
      <c r="X285" t="s">
        <v>8918</v>
      </c>
      <c r="Y285" s="3">
        <v>43158</v>
      </c>
      <c r="Z285" t="s">
        <v>8936</v>
      </c>
      <c r="AA285">
        <v>0</v>
      </c>
      <c r="AB285">
        <v>99.9</v>
      </c>
      <c r="AC285" t="s">
        <v>8937</v>
      </c>
      <c r="AD285">
        <v>0</v>
      </c>
      <c r="AE285" s="3">
        <v>43446</v>
      </c>
      <c r="AF285" t="s">
        <v>8938</v>
      </c>
      <c r="AG285">
        <v>0</v>
      </c>
      <c r="AH285" s="3">
        <v>43346</v>
      </c>
      <c r="AI285" s="3">
        <v>2958465</v>
      </c>
      <c r="AJ285" t="s">
        <v>9401</v>
      </c>
      <c r="AK285">
        <v>80.319999999999993</v>
      </c>
      <c r="AL285" t="s">
        <v>8919</v>
      </c>
      <c r="AM285" t="s">
        <v>8969</v>
      </c>
      <c r="AN285" t="s">
        <v>8969</v>
      </c>
      <c r="AO285">
        <v>1200</v>
      </c>
    </row>
    <row r="286" spans="1:41" x14ac:dyDescent="0.2">
      <c r="A286" t="s">
        <v>1239</v>
      </c>
      <c r="B286" t="s">
        <v>8877</v>
      </c>
      <c r="C286" t="s">
        <v>8924</v>
      </c>
      <c r="D286" t="s">
        <v>8941</v>
      </c>
      <c r="E286" t="s">
        <v>8917</v>
      </c>
      <c r="F286" t="s">
        <v>8917</v>
      </c>
      <c r="G286" t="s">
        <v>8918</v>
      </c>
      <c r="H286" t="s">
        <v>8926</v>
      </c>
      <c r="I286" s="3">
        <v>43158</v>
      </c>
      <c r="J286" t="s">
        <v>8943</v>
      </c>
      <c r="K286" t="s">
        <v>8917</v>
      </c>
      <c r="L286" t="s">
        <v>8928</v>
      </c>
      <c r="M286" t="s">
        <v>8944</v>
      </c>
      <c r="N286" t="s">
        <v>8930</v>
      </c>
      <c r="O286" t="s">
        <v>8918</v>
      </c>
      <c r="P286">
        <v>100</v>
      </c>
      <c r="Q286" t="s">
        <v>9404</v>
      </c>
      <c r="R286" t="s">
        <v>8946</v>
      </c>
      <c r="S286" t="s">
        <v>8947</v>
      </c>
      <c r="T286" t="s">
        <v>8948</v>
      </c>
      <c r="U286" t="s">
        <v>8935</v>
      </c>
      <c r="V286">
        <v>1</v>
      </c>
      <c r="W286" t="s">
        <v>1239</v>
      </c>
      <c r="X286" t="s">
        <v>8918</v>
      </c>
      <c r="Y286" s="3">
        <v>43452</v>
      </c>
      <c r="Z286" t="s">
        <v>8936</v>
      </c>
      <c r="AA286">
        <v>0</v>
      </c>
      <c r="AB286">
        <v>99.9</v>
      </c>
      <c r="AC286" t="s">
        <v>8937</v>
      </c>
      <c r="AD286">
        <v>0</v>
      </c>
      <c r="AE286" s="3">
        <v>43452</v>
      </c>
      <c r="AF286" t="s">
        <v>8938</v>
      </c>
      <c r="AG286">
        <v>0</v>
      </c>
      <c r="AJ286" t="s">
        <v>9401</v>
      </c>
      <c r="AK286">
        <v>80.319999999999993</v>
      </c>
      <c r="AL286" t="s">
        <v>8919</v>
      </c>
      <c r="AM286" t="s">
        <v>8969</v>
      </c>
      <c r="AN286" t="s">
        <v>8969</v>
      </c>
      <c r="AO286">
        <v>1</v>
      </c>
    </row>
    <row r="287" spans="1:41" x14ac:dyDescent="0.2">
      <c r="A287" t="s">
        <v>7765</v>
      </c>
      <c r="B287" t="s">
        <v>8876</v>
      </c>
      <c r="C287" t="s">
        <v>8924</v>
      </c>
      <c r="D287" t="s">
        <v>9076</v>
      </c>
      <c r="E287" t="s">
        <v>8917</v>
      </c>
      <c r="F287" t="s">
        <v>8917</v>
      </c>
      <c r="G287" t="s">
        <v>8918</v>
      </c>
      <c r="H287" t="s">
        <v>9069</v>
      </c>
      <c r="I287" s="3">
        <v>43522</v>
      </c>
      <c r="J287" t="s">
        <v>8927</v>
      </c>
      <c r="K287" t="s">
        <v>8917</v>
      </c>
      <c r="L287" t="s">
        <v>8928</v>
      </c>
      <c r="M287" t="s">
        <v>9077</v>
      </c>
      <c r="N287" t="s">
        <v>8930</v>
      </c>
      <c r="O287" t="s">
        <v>8918</v>
      </c>
      <c r="P287">
        <v>100</v>
      </c>
      <c r="Q287" t="s">
        <v>9405</v>
      </c>
      <c r="R287" t="s">
        <v>8932</v>
      </c>
      <c r="S287" t="s">
        <v>9079</v>
      </c>
      <c r="T287" t="s">
        <v>9080</v>
      </c>
      <c r="U287" t="s">
        <v>8935</v>
      </c>
      <c r="V287">
        <v>0</v>
      </c>
      <c r="W287" t="s">
        <v>7765</v>
      </c>
      <c r="X287" t="s">
        <v>8918</v>
      </c>
      <c r="Y287" s="3">
        <v>43522</v>
      </c>
      <c r="Z287" t="s">
        <v>8936</v>
      </c>
      <c r="AA287">
        <v>0</v>
      </c>
      <c r="AB287">
        <v>99.9</v>
      </c>
      <c r="AC287" t="s">
        <v>8937</v>
      </c>
      <c r="AD287">
        <v>0</v>
      </c>
      <c r="AE287" s="3">
        <v>43522</v>
      </c>
      <c r="AF287" t="s">
        <v>8938</v>
      </c>
      <c r="AG287">
        <v>0</v>
      </c>
      <c r="AJ287" t="s">
        <v>9401</v>
      </c>
      <c r="AK287">
        <v>1</v>
      </c>
      <c r="AL287" t="s">
        <v>8919</v>
      </c>
      <c r="AM287" t="s">
        <v>8969</v>
      </c>
      <c r="AN287" t="s">
        <v>8969</v>
      </c>
      <c r="AO287">
        <v>1</v>
      </c>
    </row>
    <row r="288" spans="1:41" x14ac:dyDescent="0.2">
      <c r="A288" t="s">
        <v>7754</v>
      </c>
      <c r="B288" t="s">
        <v>8877</v>
      </c>
      <c r="C288" t="s">
        <v>8924</v>
      </c>
      <c r="D288" t="s">
        <v>8941</v>
      </c>
      <c r="E288" t="s">
        <v>8917</v>
      </c>
      <c r="F288" t="s">
        <v>8917</v>
      </c>
      <c r="G288" t="s">
        <v>8918</v>
      </c>
      <c r="H288" t="s">
        <v>8926</v>
      </c>
      <c r="I288" s="3">
        <v>42928</v>
      </c>
      <c r="J288" t="s">
        <v>8943</v>
      </c>
      <c r="K288" t="s">
        <v>8917</v>
      </c>
      <c r="L288" t="s">
        <v>8928</v>
      </c>
      <c r="M288" t="s">
        <v>8944</v>
      </c>
      <c r="N288" t="s">
        <v>8930</v>
      </c>
      <c r="O288" t="s">
        <v>8918</v>
      </c>
      <c r="P288">
        <v>100</v>
      </c>
      <c r="Q288" t="s">
        <v>9406</v>
      </c>
      <c r="R288" t="s">
        <v>8946</v>
      </c>
      <c r="S288" t="s">
        <v>8947</v>
      </c>
      <c r="T288" t="s">
        <v>8948</v>
      </c>
      <c r="U288" t="s">
        <v>8935</v>
      </c>
      <c r="V288">
        <v>1</v>
      </c>
      <c r="W288" t="s">
        <v>7754</v>
      </c>
      <c r="X288" t="s">
        <v>8918</v>
      </c>
      <c r="Y288" s="3">
        <v>43521</v>
      </c>
      <c r="Z288" t="s">
        <v>8936</v>
      </c>
      <c r="AA288">
        <v>0</v>
      </c>
      <c r="AB288">
        <v>99.9</v>
      </c>
      <c r="AC288" t="s">
        <v>8937</v>
      </c>
      <c r="AD288">
        <v>0</v>
      </c>
      <c r="AE288" s="3">
        <v>43521</v>
      </c>
      <c r="AF288" t="s">
        <v>8938</v>
      </c>
      <c r="AG288">
        <v>0</v>
      </c>
      <c r="AJ288" t="s">
        <v>9407</v>
      </c>
      <c r="AK288">
        <v>75.790000000000006</v>
      </c>
      <c r="AL288" t="s">
        <v>8919</v>
      </c>
      <c r="AM288" t="s">
        <v>8970</v>
      </c>
      <c r="AN288" t="s">
        <v>8970</v>
      </c>
      <c r="AO288">
        <v>1</v>
      </c>
    </row>
    <row r="289" spans="1:41" x14ac:dyDescent="0.2">
      <c r="A289" t="s">
        <v>5579</v>
      </c>
      <c r="B289" t="s">
        <v>8877</v>
      </c>
      <c r="C289" t="s">
        <v>8924</v>
      </c>
      <c r="D289" t="s">
        <v>8941</v>
      </c>
      <c r="E289" t="s">
        <v>8917</v>
      </c>
      <c r="F289" t="s">
        <v>8917</v>
      </c>
      <c r="G289" t="s">
        <v>8918</v>
      </c>
      <c r="H289" t="s">
        <v>8926</v>
      </c>
      <c r="I289" s="3">
        <v>43095</v>
      </c>
      <c r="J289" t="s">
        <v>8943</v>
      </c>
      <c r="K289" t="s">
        <v>8917</v>
      </c>
      <c r="L289" t="s">
        <v>8928</v>
      </c>
      <c r="M289" t="s">
        <v>8944</v>
      </c>
      <c r="N289" t="s">
        <v>8930</v>
      </c>
      <c r="O289" t="s">
        <v>8918</v>
      </c>
      <c r="P289">
        <v>100</v>
      </c>
      <c r="Q289" t="s">
        <v>9408</v>
      </c>
      <c r="R289" t="s">
        <v>8946</v>
      </c>
      <c r="S289" t="s">
        <v>8947</v>
      </c>
      <c r="T289" t="s">
        <v>8948</v>
      </c>
      <c r="U289" t="s">
        <v>8935</v>
      </c>
      <c r="V289">
        <v>1</v>
      </c>
      <c r="W289" t="s">
        <v>5579</v>
      </c>
      <c r="X289" t="s">
        <v>8918</v>
      </c>
      <c r="Y289" s="3">
        <v>43452</v>
      </c>
      <c r="Z289" t="s">
        <v>8936</v>
      </c>
      <c r="AA289">
        <v>0</v>
      </c>
      <c r="AB289">
        <v>99.9</v>
      </c>
      <c r="AC289" t="s">
        <v>8937</v>
      </c>
      <c r="AD289">
        <v>0</v>
      </c>
      <c r="AE289" s="3">
        <v>43452</v>
      </c>
      <c r="AF289" t="s">
        <v>8938</v>
      </c>
      <c r="AG289">
        <v>0</v>
      </c>
      <c r="AJ289" t="s">
        <v>9407</v>
      </c>
      <c r="AK289">
        <v>76.16</v>
      </c>
      <c r="AL289" t="s">
        <v>8919</v>
      </c>
      <c r="AM289" t="s">
        <v>8970</v>
      </c>
      <c r="AN289" t="s">
        <v>8970</v>
      </c>
      <c r="AO289">
        <v>1</v>
      </c>
    </row>
    <row r="290" spans="1:41" x14ac:dyDescent="0.2">
      <c r="A290" t="s">
        <v>5869</v>
      </c>
      <c r="B290" t="s">
        <v>8877</v>
      </c>
      <c r="C290" t="s">
        <v>8924</v>
      </c>
      <c r="D290" t="s">
        <v>8941</v>
      </c>
      <c r="E290" t="s">
        <v>8917</v>
      </c>
      <c r="F290" t="s">
        <v>8917</v>
      </c>
      <c r="G290" t="s">
        <v>8918</v>
      </c>
      <c r="H290" t="s">
        <v>8926</v>
      </c>
      <c r="I290" s="3">
        <v>43218</v>
      </c>
      <c r="J290" t="s">
        <v>8943</v>
      </c>
      <c r="K290" t="s">
        <v>8917</v>
      </c>
      <c r="L290" t="s">
        <v>8928</v>
      </c>
      <c r="M290" t="s">
        <v>8944</v>
      </c>
      <c r="N290" t="s">
        <v>8930</v>
      </c>
      <c r="O290" t="s">
        <v>8918</v>
      </c>
      <c r="P290">
        <v>100</v>
      </c>
      <c r="Q290" t="s">
        <v>9409</v>
      </c>
      <c r="R290" t="s">
        <v>8946</v>
      </c>
      <c r="S290" t="s">
        <v>8947</v>
      </c>
      <c r="T290" t="s">
        <v>8948</v>
      </c>
      <c r="U290" t="s">
        <v>8935</v>
      </c>
      <c r="V290">
        <v>1</v>
      </c>
      <c r="W290" t="s">
        <v>5869</v>
      </c>
      <c r="X290" t="s">
        <v>8918</v>
      </c>
      <c r="Y290" s="3">
        <v>43452</v>
      </c>
      <c r="Z290" t="s">
        <v>8936</v>
      </c>
      <c r="AA290">
        <v>0</v>
      </c>
      <c r="AB290">
        <v>99.9</v>
      </c>
      <c r="AC290" t="s">
        <v>8937</v>
      </c>
      <c r="AD290">
        <v>0</v>
      </c>
      <c r="AE290" s="3">
        <v>43452</v>
      </c>
      <c r="AF290" t="s">
        <v>8938</v>
      </c>
      <c r="AG290">
        <v>0</v>
      </c>
      <c r="AJ290" t="s">
        <v>9410</v>
      </c>
      <c r="AK290">
        <v>101.91</v>
      </c>
      <c r="AL290" t="s">
        <v>8919</v>
      </c>
      <c r="AM290" t="s">
        <v>8958</v>
      </c>
      <c r="AN290" t="s">
        <v>8958</v>
      </c>
      <c r="AO290">
        <v>1</v>
      </c>
    </row>
    <row r="291" spans="1:41" x14ac:dyDescent="0.2">
      <c r="A291" t="s">
        <v>4832</v>
      </c>
      <c r="B291" t="s">
        <v>8876</v>
      </c>
      <c r="C291" t="s">
        <v>8924</v>
      </c>
      <c r="D291" t="s">
        <v>8951</v>
      </c>
      <c r="E291" t="s">
        <v>8917</v>
      </c>
      <c r="F291" t="s">
        <v>8917</v>
      </c>
      <c r="G291" t="s">
        <v>8918</v>
      </c>
      <c r="H291" t="s">
        <v>8993</v>
      </c>
      <c r="I291" s="3">
        <v>43443</v>
      </c>
      <c r="J291" t="s">
        <v>8953</v>
      </c>
      <c r="K291" t="s">
        <v>8917</v>
      </c>
      <c r="L291" t="s">
        <v>8928</v>
      </c>
      <c r="M291" t="s">
        <v>8954</v>
      </c>
      <c r="N291" t="s">
        <v>8930</v>
      </c>
      <c r="O291" t="s">
        <v>8918</v>
      </c>
      <c r="P291">
        <v>100</v>
      </c>
      <c r="Q291" t="s">
        <v>9411</v>
      </c>
      <c r="R291" t="s">
        <v>8932</v>
      </c>
      <c r="S291" t="s">
        <v>8933</v>
      </c>
      <c r="T291" t="s">
        <v>8934</v>
      </c>
      <c r="U291" t="s">
        <v>8956</v>
      </c>
      <c r="V291">
        <v>5</v>
      </c>
      <c r="W291" t="s">
        <v>4832</v>
      </c>
      <c r="X291" t="s">
        <v>8918</v>
      </c>
      <c r="Y291" s="3">
        <v>43443</v>
      </c>
      <c r="Z291" t="s">
        <v>8936</v>
      </c>
      <c r="AA291">
        <v>0</v>
      </c>
      <c r="AB291">
        <v>99.9</v>
      </c>
      <c r="AC291" t="s">
        <v>8937</v>
      </c>
      <c r="AD291">
        <v>0</v>
      </c>
      <c r="AE291" s="3">
        <v>43443</v>
      </c>
      <c r="AF291" t="s">
        <v>8938</v>
      </c>
      <c r="AG291">
        <v>0</v>
      </c>
      <c r="AJ291" t="s">
        <v>9412</v>
      </c>
      <c r="AK291">
        <v>109.89</v>
      </c>
      <c r="AL291" t="s">
        <v>8919</v>
      </c>
      <c r="AM291" t="s">
        <v>8958</v>
      </c>
      <c r="AN291" t="s">
        <v>8958</v>
      </c>
      <c r="AO291">
        <v>1872</v>
      </c>
    </row>
    <row r="292" spans="1:41" x14ac:dyDescent="0.2">
      <c r="A292" t="s">
        <v>4833</v>
      </c>
      <c r="B292" t="s">
        <v>8876</v>
      </c>
      <c r="C292" t="s">
        <v>8924</v>
      </c>
      <c r="D292" t="s">
        <v>8951</v>
      </c>
      <c r="E292" t="s">
        <v>8917</v>
      </c>
      <c r="F292" t="s">
        <v>8917</v>
      </c>
      <c r="G292" t="s">
        <v>8918</v>
      </c>
      <c r="H292" t="s">
        <v>9069</v>
      </c>
      <c r="I292" s="3">
        <v>43443</v>
      </c>
      <c r="J292" t="s">
        <v>8953</v>
      </c>
      <c r="K292" t="s">
        <v>8917</v>
      </c>
      <c r="L292" t="s">
        <v>8928</v>
      </c>
      <c r="M292" t="s">
        <v>8954</v>
      </c>
      <c r="N292" t="s">
        <v>8930</v>
      </c>
      <c r="O292" t="s">
        <v>8918</v>
      </c>
      <c r="P292">
        <v>100</v>
      </c>
      <c r="Q292" t="s">
        <v>9413</v>
      </c>
      <c r="R292" t="s">
        <v>8932</v>
      </c>
      <c r="S292" t="s">
        <v>8933</v>
      </c>
      <c r="T292" t="s">
        <v>8934</v>
      </c>
      <c r="U292" t="s">
        <v>8935</v>
      </c>
      <c r="V292">
        <v>5</v>
      </c>
      <c r="W292" t="s">
        <v>4833</v>
      </c>
      <c r="X292" t="s">
        <v>8918</v>
      </c>
      <c r="Y292" s="3">
        <v>43443</v>
      </c>
      <c r="Z292" t="s">
        <v>8936</v>
      </c>
      <c r="AA292">
        <v>0</v>
      </c>
      <c r="AB292">
        <v>99.9</v>
      </c>
      <c r="AC292" t="s">
        <v>8937</v>
      </c>
      <c r="AD292">
        <v>0</v>
      </c>
      <c r="AE292" s="3">
        <v>43443</v>
      </c>
      <c r="AF292" t="s">
        <v>8938</v>
      </c>
      <c r="AG292">
        <v>0</v>
      </c>
      <c r="AJ292" t="s">
        <v>9412</v>
      </c>
      <c r="AK292">
        <v>106.53</v>
      </c>
      <c r="AL292" t="s">
        <v>8919</v>
      </c>
      <c r="AM292" t="s">
        <v>8958</v>
      </c>
      <c r="AN292" t="s">
        <v>8958</v>
      </c>
      <c r="AO292">
        <v>1872</v>
      </c>
    </row>
    <row r="293" spans="1:41" x14ac:dyDescent="0.2">
      <c r="A293" t="s">
        <v>5870</v>
      </c>
      <c r="B293" t="s">
        <v>8877</v>
      </c>
      <c r="C293" t="s">
        <v>8924</v>
      </c>
      <c r="D293" t="s">
        <v>8941</v>
      </c>
      <c r="E293" t="s">
        <v>8917</v>
      </c>
      <c r="F293" t="s">
        <v>8917</v>
      </c>
      <c r="G293" t="s">
        <v>8918</v>
      </c>
      <c r="H293" t="s">
        <v>8942</v>
      </c>
      <c r="I293" s="3">
        <v>42450</v>
      </c>
      <c r="J293" t="s">
        <v>8943</v>
      </c>
      <c r="K293" t="s">
        <v>8917</v>
      </c>
      <c r="L293" t="s">
        <v>8928</v>
      </c>
      <c r="M293" t="s">
        <v>8944</v>
      </c>
      <c r="N293" t="s">
        <v>8930</v>
      </c>
      <c r="O293" t="s">
        <v>8918</v>
      </c>
      <c r="P293">
        <v>100</v>
      </c>
      <c r="Q293" t="s">
        <v>9414</v>
      </c>
      <c r="R293" t="s">
        <v>8946</v>
      </c>
      <c r="S293" t="s">
        <v>8947</v>
      </c>
      <c r="T293" t="s">
        <v>8948</v>
      </c>
      <c r="U293" t="s">
        <v>8935</v>
      </c>
      <c r="V293">
        <v>1</v>
      </c>
      <c r="W293" t="s">
        <v>5870</v>
      </c>
      <c r="X293" t="s">
        <v>8918</v>
      </c>
      <c r="Y293" s="3">
        <v>43452</v>
      </c>
      <c r="Z293" t="s">
        <v>8936</v>
      </c>
      <c r="AA293">
        <v>0</v>
      </c>
      <c r="AB293">
        <v>99.9</v>
      </c>
      <c r="AC293" t="s">
        <v>8937</v>
      </c>
      <c r="AD293">
        <v>0</v>
      </c>
      <c r="AE293" s="3">
        <v>43452</v>
      </c>
      <c r="AF293" t="s">
        <v>8938</v>
      </c>
      <c r="AG293">
        <v>0</v>
      </c>
      <c r="AJ293" t="s">
        <v>9415</v>
      </c>
      <c r="AK293">
        <v>95.01</v>
      </c>
      <c r="AL293" t="s">
        <v>8919</v>
      </c>
      <c r="AM293" t="s">
        <v>8969</v>
      </c>
      <c r="AN293" t="s">
        <v>8969</v>
      </c>
      <c r="AO293">
        <v>1</v>
      </c>
    </row>
    <row r="294" spans="1:41" x14ac:dyDescent="0.2">
      <c r="A294" t="s">
        <v>5871</v>
      </c>
      <c r="B294" t="s">
        <v>8877</v>
      </c>
      <c r="C294" t="s">
        <v>8924</v>
      </c>
      <c r="D294" t="s">
        <v>8941</v>
      </c>
      <c r="E294" t="s">
        <v>8917</v>
      </c>
      <c r="F294" t="s">
        <v>8917</v>
      </c>
      <c r="G294" t="s">
        <v>8918</v>
      </c>
      <c r="H294" t="s">
        <v>8926</v>
      </c>
      <c r="I294" s="3">
        <v>41242</v>
      </c>
      <c r="J294" t="s">
        <v>8943</v>
      </c>
      <c r="K294" t="s">
        <v>8917</v>
      </c>
      <c r="L294" t="s">
        <v>8928</v>
      </c>
      <c r="M294" t="s">
        <v>8944</v>
      </c>
      <c r="N294" t="s">
        <v>8930</v>
      </c>
      <c r="O294" t="s">
        <v>8918</v>
      </c>
      <c r="P294">
        <v>100</v>
      </c>
      <c r="Q294" t="s">
        <v>9416</v>
      </c>
      <c r="R294" t="s">
        <v>8946</v>
      </c>
      <c r="S294" t="s">
        <v>8947</v>
      </c>
      <c r="T294" t="s">
        <v>8948</v>
      </c>
      <c r="U294" t="s">
        <v>8935</v>
      </c>
      <c r="V294">
        <v>1</v>
      </c>
      <c r="W294" t="s">
        <v>5871</v>
      </c>
      <c r="X294" t="s">
        <v>8918</v>
      </c>
      <c r="Y294" s="3">
        <v>43452</v>
      </c>
      <c r="Z294" t="s">
        <v>8936</v>
      </c>
      <c r="AA294">
        <v>0</v>
      </c>
      <c r="AB294">
        <v>99.9</v>
      </c>
      <c r="AC294" t="s">
        <v>8937</v>
      </c>
      <c r="AD294">
        <v>0</v>
      </c>
      <c r="AE294" s="3">
        <v>43452</v>
      </c>
      <c r="AF294" t="s">
        <v>8938</v>
      </c>
      <c r="AG294">
        <v>0</v>
      </c>
      <c r="AJ294" t="s">
        <v>9417</v>
      </c>
      <c r="AK294">
        <v>74.84</v>
      </c>
      <c r="AL294" t="s">
        <v>8919</v>
      </c>
      <c r="AM294" t="s">
        <v>8958</v>
      </c>
      <c r="AN294" t="s">
        <v>8958</v>
      </c>
      <c r="AO294">
        <v>1</v>
      </c>
    </row>
    <row r="295" spans="1:41" x14ac:dyDescent="0.2">
      <c r="A295" t="s">
        <v>7826</v>
      </c>
      <c r="B295" t="s">
        <v>8877</v>
      </c>
      <c r="C295" t="s">
        <v>8924</v>
      </c>
      <c r="D295" t="s">
        <v>8941</v>
      </c>
      <c r="E295" t="s">
        <v>8917</v>
      </c>
      <c r="F295" t="s">
        <v>8917</v>
      </c>
      <c r="G295" t="s">
        <v>8918</v>
      </c>
      <c r="H295" t="s">
        <v>8926</v>
      </c>
      <c r="I295" s="3">
        <v>43314</v>
      </c>
      <c r="J295" t="s">
        <v>8943</v>
      </c>
      <c r="K295" t="s">
        <v>8917</v>
      </c>
      <c r="L295" t="s">
        <v>8928</v>
      </c>
      <c r="M295" t="s">
        <v>8944</v>
      </c>
      <c r="N295" t="s">
        <v>8930</v>
      </c>
      <c r="O295" t="s">
        <v>8918</v>
      </c>
      <c r="P295">
        <v>100</v>
      </c>
      <c r="Q295" t="s">
        <v>9418</v>
      </c>
      <c r="R295" t="s">
        <v>8946</v>
      </c>
      <c r="S295" t="s">
        <v>8947</v>
      </c>
      <c r="T295" t="s">
        <v>8948</v>
      </c>
      <c r="U295" t="s">
        <v>8935</v>
      </c>
      <c r="V295">
        <v>1</v>
      </c>
      <c r="W295" t="s">
        <v>7826</v>
      </c>
      <c r="X295" t="s">
        <v>8918</v>
      </c>
      <c r="Y295" s="3">
        <v>43532</v>
      </c>
      <c r="Z295" t="s">
        <v>8936</v>
      </c>
      <c r="AA295">
        <v>0</v>
      </c>
      <c r="AB295">
        <v>99.9</v>
      </c>
      <c r="AC295" t="s">
        <v>8937</v>
      </c>
      <c r="AD295">
        <v>0</v>
      </c>
      <c r="AE295" s="3">
        <v>43532</v>
      </c>
      <c r="AF295" t="s">
        <v>8938</v>
      </c>
      <c r="AG295">
        <v>0</v>
      </c>
      <c r="AJ295" t="s">
        <v>9417</v>
      </c>
      <c r="AK295">
        <v>74.84</v>
      </c>
      <c r="AL295" t="s">
        <v>8919</v>
      </c>
      <c r="AM295" t="s">
        <v>8958</v>
      </c>
      <c r="AN295" t="s">
        <v>8958</v>
      </c>
      <c r="AO295">
        <v>1</v>
      </c>
    </row>
    <row r="296" spans="1:41" x14ac:dyDescent="0.2">
      <c r="A296" t="s">
        <v>6265</v>
      </c>
      <c r="B296" t="s">
        <v>8877</v>
      </c>
      <c r="C296" t="s">
        <v>8924</v>
      </c>
      <c r="D296" t="s">
        <v>8941</v>
      </c>
      <c r="E296" t="s">
        <v>8917</v>
      </c>
      <c r="F296" t="s">
        <v>8917</v>
      </c>
      <c r="G296" t="s">
        <v>8918</v>
      </c>
      <c r="H296" t="s">
        <v>8942</v>
      </c>
      <c r="I296" s="3">
        <v>42485</v>
      </c>
      <c r="J296" t="s">
        <v>8943</v>
      </c>
      <c r="K296" t="s">
        <v>8917</v>
      </c>
      <c r="L296" t="s">
        <v>8928</v>
      </c>
      <c r="M296" t="s">
        <v>8944</v>
      </c>
      <c r="N296" t="s">
        <v>8930</v>
      </c>
      <c r="O296" t="s">
        <v>8918</v>
      </c>
      <c r="P296">
        <v>100</v>
      </c>
      <c r="Q296" t="s">
        <v>9419</v>
      </c>
      <c r="R296" t="s">
        <v>8946</v>
      </c>
      <c r="S296" t="s">
        <v>8947</v>
      </c>
      <c r="T296" t="s">
        <v>8948</v>
      </c>
      <c r="U296" t="s">
        <v>8935</v>
      </c>
      <c r="V296">
        <v>1</v>
      </c>
      <c r="W296" t="s">
        <v>6265</v>
      </c>
      <c r="X296" t="s">
        <v>8918</v>
      </c>
      <c r="Y296" s="3">
        <v>43452</v>
      </c>
      <c r="Z296" t="s">
        <v>8936</v>
      </c>
      <c r="AA296">
        <v>0</v>
      </c>
      <c r="AB296">
        <v>99.9</v>
      </c>
      <c r="AC296" t="s">
        <v>8937</v>
      </c>
      <c r="AD296">
        <v>0</v>
      </c>
      <c r="AE296" s="3">
        <v>43452</v>
      </c>
      <c r="AF296" t="s">
        <v>8938</v>
      </c>
      <c r="AG296">
        <v>0</v>
      </c>
      <c r="AJ296" t="s">
        <v>9420</v>
      </c>
      <c r="AK296">
        <v>112.36</v>
      </c>
      <c r="AL296" t="s">
        <v>8919</v>
      </c>
      <c r="AM296" t="s">
        <v>9421</v>
      </c>
      <c r="AN296" t="s">
        <v>9421</v>
      </c>
      <c r="AO296">
        <v>1</v>
      </c>
    </row>
    <row r="297" spans="1:41" x14ac:dyDescent="0.2">
      <c r="A297" t="s">
        <v>6266</v>
      </c>
      <c r="B297" t="s">
        <v>8877</v>
      </c>
      <c r="C297" t="s">
        <v>8924</v>
      </c>
      <c r="D297" t="s">
        <v>8941</v>
      </c>
      <c r="E297" t="s">
        <v>8917</v>
      </c>
      <c r="F297" t="s">
        <v>8917</v>
      </c>
      <c r="G297" t="s">
        <v>8918</v>
      </c>
      <c r="H297" t="s">
        <v>8942</v>
      </c>
      <c r="I297" s="3">
        <v>42866</v>
      </c>
      <c r="J297" t="s">
        <v>8943</v>
      </c>
      <c r="K297" t="s">
        <v>8917</v>
      </c>
      <c r="L297" t="s">
        <v>8928</v>
      </c>
      <c r="M297" t="s">
        <v>8944</v>
      </c>
      <c r="N297" t="s">
        <v>8930</v>
      </c>
      <c r="O297" t="s">
        <v>8918</v>
      </c>
      <c r="P297">
        <v>100</v>
      </c>
      <c r="Q297" t="s">
        <v>9422</v>
      </c>
      <c r="R297" t="s">
        <v>8946</v>
      </c>
      <c r="S297" t="s">
        <v>8947</v>
      </c>
      <c r="T297" t="s">
        <v>8948</v>
      </c>
      <c r="U297" t="s">
        <v>8935</v>
      </c>
      <c r="V297">
        <v>1</v>
      </c>
      <c r="W297" t="s">
        <v>6266</v>
      </c>
      <c r="X297" t="s">
        <v>8918</v>
      </c>
      <c r="Y297" s="3">
        <v>43452</v>
      </c>
      <c r="Z297" t="s">
        <v>8936</v>
      </c>
      <c r="AA297">
        <v>0</v>
      </c>
      <c r="AB297">
        <v>99.9</v>
      </c>
      <c r="AC297" t="s">
        <v>8937</v>
      </c>
      <c r="AD297">
        <v>0</v>
      </c>
      <c r="AE297" s="3">
        <v>43452</v>
      </c>
      <c r="AF297" t="s">
        <v>8938</v>
      </c>
      <c r="AG297">
        <v>0</v>
      </c>
      <c r="AJ297" t="s">
        <v>9423</v>
      </c>
      <c r="AK297">
        <v>102.42</v>
      </c>
      <c r="AL297" t="s">
        <v>8919</v>
      </c>
      <c r="AM297" t="s">
        <v>9421</v>
      </c>
      <c r="AN297" t="s">
        <v>9421</v>
      </c>
      <c r="AO297">
        <v>1</v>
      </c>
    </row>
    <row r="298" spans="1:41" x14ac:dyDescent="0.2">
      <c r="A298" t="s">
        <v>518</v>
      </c>
      <c r="B298" t="s">
        <v>8876</v>
      </c>
      <c r="C298" t="s">
        <v>8924</v>
      </c>
      <c r="D298" t="s">
        <v>8925</v>
      </c>
      <c r="E298" t="s">
        <v>8917</v>
      </c>
      <c r="F298" t="s">
        <v>8917</v>
      </c>
      <c r="G298" t="s">
        <v>8918</v>
      </c>
      <c r="H298" t="s">
        <v>8993</v>
      </c>
      <c r="I298" s="3">
        <v>42485</v>
      </c>
      <c r="J298" t="s">
        <v>8953</v>
      </c>
      <c r="K298" t="s">
        <v>8917</v>
      </c>
      <c r="L298" t="s">
        <v>8928</v>
      </c>
      <c r="M298" t="s">
        <v>8929</v>
      </c>
      <c r="N298" t="s">
        <v>8930</v>
      </c>
      <c r="O298" t="s">
        <v>8918</v>
      </c>
      <c r="P298">
        <v>100</v>
      </c>
      <c r="Q298" t="s">
        <v>9424</v>
      </c>
      <c r="R298" t="s">
        <v>8932</v>
      </c>
      <c r="S298" t="s">
        <v>8933</v>
      </c>
      <c r="T298" t="s">
        <v>8934</v>
      </c>
      <c r="U298" t="s">
        <v>8956</v>
      </c>
      <c r="V298">
        <v>5</v>
      </c>
      <c r="W298" t="s">
        <v>518</v>
      </c>
      <c r="X298" t="s">
        <v>8918</v>
      </c>
      <c r="Y298" s="3">
        <v>42485</v>
      </c>
      <c r="Z298" t="s">
        <v>8936</v>
      </c>
      <c r="AA298">
        <v>0</v>
      </c>
      <c r="AB298">
        <v>99.9</v>
      </c>
      <c r="AC298" t="s">
        <v>8937</v>
      </c>
      <c r="AD298">
        <v>0</v>
      </c>
      <c r="AE298" s="3">
        <v>43446</v>
      </c>
      <c r="AF298" t="s">
        <v>8938</v>
      </c>
      <c r="AG298">
        <v>0</v>
      </c>
      <c r="AH298" s="3">
        <v>42566</v>
      </c>
      <c r="AI298" s="3">
        <v>43447</v>
      </c>
      <c r="AJ298" t="s">
        <v>9425</v>
      </c>
      <c r="AK298">
        <v>116.31</v>
      </c>
      <c r="AL298" t="s">
        <v>8919</v>
      </c>
      <c r="AM298" t="s">
        <v>9421</v>
      </c>
      <c r="AN298" t="s">
        <v>9421</v>
      </c>
      <c r="AO298">
        <v>216</v>
      </c>
    </row>
    <row r="299" spans="1:41" x14ac:dyDescent="0.2">
      <c r="A299" t="s">
        <v>876</v>
      </c>
      <c r="B299" t="s">
        <v>8876</v>
      </c>
      <c r="C299" t="s">
        <v>8924</v>
      </c>
      <c r="D299" t="s">
        <v>9277</v>
      </c>
      <c r="E299" t="s">
        <v>8917</v>
      </c>
      <c r="F299" t="s">
        <v>8917</v>
      </c>
      <c r="G299" t="s">
        <v>8918</v>
      </c>
      <c r="H299" t="s">
        <v>8942</v>
      </c>
      <c r="I299" s="3">
        <v>42866</v>
      </c>
      <c r="J299" t="s">
        <v>8927</v>
      </c>
      <c r="K299" t="s">
        <v>8917</v>
      </c>
      <c r="L299" t="s">
        <v>8928</v>
      </c>
      <c r="M299" t="s">
        <v>9278</v>
      </c>
      <c r="N299" t="s">
        <v>8930</v>
      </c>
      <c r="O299" t="s">
        <v>8918</v>
      </c>
      <c r="P299">
        <v>100</v>
      </c>
      <c r="Q299" t="s">
        <v>9426</v>
      </c>
      <c r="R299" t="s">
        <v>8932</v>
      </c>
      <c r="S299" t="s">
        <v>8933</v>
      </c>
      <c r="T299" t="s">
        <v>8934</v>
      </c>
      <c r="U299" t="s">
        <v>8956</v>
      </c>
      <c r="V299">
        <v>0</v>
      </c>
      <c r="W299" t="s">
        <v>876</v>
      </c>
      <c r="X299" t="s">
        <v>8918</v>
      </c>
      <c r="Y299" s="3">
        <v>42866</v>
      </c>
      <c r="Z299" t="s">
        <v>8936</v>
      </c>
      <c r="AA299">
        <v>0</v>
      </c>
      <c r="AB299">
        <v>99.9</v>
      </c>
      <c r="AC299" t="s">
        <v>8937</v>
      </c>
      <c r="AD299">
        <v>0</v>
      </c>
      <c r="AE299" s="3">
        <v>43446</v>
      </c>
      <c r="AF299" t="s">
        <v>8938</v>
      </c>
      <c r="AG299">
        <v>0</v>
      </c>
      <c r="AH299" s="3">
        <v>42856</v>
      </c>
      <c r="AI299" s="3">
        <v>43708</v>
      </c>
      <c r="AJ299" t="s">
        <v>9425</v>
      </c>
      <c r="AK299">
        <v>116.79</v>
      </c>
      <c r="AL299" t="s">
        <v>8919</v>
      </c>
      <c r="AM299" t="s">
        <v>9421</v>
      </c>
      <c r="AN299" t="s">
        <v>9421</v>
      </c>
      <c r="AO299">
        <v>216</v>
      </c>
    </row>
    <row r="300" spans="1:41" x14ac:dyDescent="0.2">
      <c r="A300" t="s">
        <v>876</v>
      </c>
      <c r="B300" t="s">
        <v>8877</v>
      </c>
      <c r="C300" t="s">
        <v>8924</v>
      </c>
      <c r="D300" t="s">
        <v>8941</v>
      </c>
      <c r="E300" t="s">
        <v>8917</v>
      </c>
      <c r="F300" t="s">
        <v>8917</v>
      </c>
      <c r="G300" t="s">
        <v>8918</v>
      </c>
      <c r="H300" t="s">
        <v>8942</v>
      </c>
      <c r="I300" s="3">
        <v>42866</v>
      </c>
      <c r="J300" t="s">
        <v>8943</v>
      </c>
      <c r="K300" t="s">
        <v>8917</v>
      </c>
      <c r="L300" t="s">
        <v>8928</v>
      </c>
      <c r="M300" t="s">
        <v>8944</v>
      </c>
      <c r="N300" t="s">
        <v>8930</v>
      </c>
      <c r="O300" t="s">
        <v>8918</v>
      </c>
      <c r="P300">
        <v>100</v>
      </c>
      <c r="Q300" t="s">
        <v>9427</v>
      </c>
      <c r="R300" t="s">
        <v>8946</v>
      </c>
      <c r="S300" t="s">
        <v>8947</v>
      </c>
      <c r="T300" t="s">
        <v>8948</v>
      </c>
      <c r="U300" t="s">
        <v>8935</v>
      </c>
      <c r="V300">
        <v>1</v>
      </c>
      <c r="W300" t="s">
        <v>876</v>
      </c>
      <c r="X300" t="s">
        <v>8918</v>
      </c>
      <c r="Y300" s="3">
        <v>43452</v>
      </c>
      <c r="Z300" t="s">
        <v>8936</v>
      </c>
      <c r="AA300">
        <v>0</v>
      </c>
      <c r="AB300">
        <v>99.9</v>
      </c>
      <c r="AC300" t="s">
        <v>8937</v>
      </c>
      <c r="AD300">
        <v>0</v>
      </c>
      <c r="AE300" s="3">
        <v>43452</v>
      </c>
      <c r="AF300" t="s">
        <v>8938</v>
      </c>
      <c r="AG300">
        <v>0</v>
      </c>
      <c r="AJ300" t="s">
        <v>9425</v>
      </c>
      <c r="AK300">
        <v>111.92</v>
      </c>
      <c r="AL300" t="s">
        <v>8919</v>
      </c>
      <c r="AM300" t="s">
        <v>9421</v>
      </c>
      <c r="AN300" t="s">
        <v>9421</v>
      </c>
      <c r="AO300">
        <v>1</v>
      </c>
    </row>
    <row r="301" spans="1:41" x14ac:dyDescent="0.2">
      <c r="A301" t="s">
        <v>5580</v>
      </c>
      <c r="B301" t="s">
        <v>8877</v>
      </c>
      <c r="C301" t="s">
        <v>8924</v>
      </c>
      <c r="D301" t="s">
        <v>8941</v>
      </c>
      <c r="E301" t="s">
        <v>8917</v>
      </c>
      <c r="F301" t="s">
        <v>8917</v>
      </c>
      <c r="G301" t="s">
        <v>8918</v>
      </c>
      <c r="H301" t="s">
        <v>8926</v>
      </c>
      <c r="I301" s="3">
        <v>42034</v>
      </c>
      <c r="J301" t="s">
        <v>8943</v>
      </c>
      <c r="K301" t="s">
        <v>8917</v>
      </c>
      <c r="L301" t="s">
        <v>8928</v>
      </c>
      <c r="M301" t="s">
        <v>8944</v>
      </c>
      <c r="N301" t="s">
        <v>8930</v>
      </c>
      <c r="O301" t="s">
        <v>8918</v>
      </c>
      <c r="P301">
        <v>100</v>
      </c>
      <c r="Q301" t="s">
        <v>9428</v>
      </c>
      <c r="R301" t="s">
        <v>8946</v>
      </c>
      <c r="S301" t="s">
        <v>8947</v>
      </c>
      <c r="T301" t="s">
        <v>8948</v>
      </c>
      <c r="U301" t="s">
        <v>8935</v>
      </c>
      <c r="V301">
        <v>1</v>
      </c>
      <c r="W301" t="s">
        <v>5580</v>
      </c>
      <c r="X301" t="s">
        <v>8918</v>
      </c>
      <c r="Y301" s="3">
        <v>43452</v>
      </c>
      <c r="Z301" t="s">
        <v>8936</v>
      </c>
      <c r="AA301">
        <v>0</v>
      </c>
      <c r="AB301">
        <v>99.9</v>
      </c>
      <c r="AC301" t="s">
        <v>8937</v>
      </c>
      <c r="AD301">
        <v>0</v>
      </c>
      <c r="AE301" s="3">
        <v>43452</v>
      </c>
      <c r="AF301" t="s">
        <v>8938</v>
      </c>
      <c r="AG301">
        <v>0</v>
      </c>
      <c r="AJ301" t="s">
        <v>9429</v>
      </c>
      <c r="AK301">
        <v>146.69999999999999</v>
      </c>
      <c r="AL301" t="s">
        <v>8919</v>
      </c>
      <c r="AM301" t="s">
        <v>9222</v>
      </c>
      <c r="AN301" t="s">
        <v>9222</v>
      </c>
      <c r="AO301">
        <v>1</v>
      </c>
    </row>
    <row r="302" spans="1:41" x14ac:dyDescent="0.2">
      <c r="A302" t="s">
        <v>8061</v>
      </c>
      <c r="B302" t="s">
        <v>8877</v>
      </c>
      <c r="C302" t="s">
        <v>8924</v>
      </c>
      <c r="D302" t="s">
        <v>8941</v>
      </c>
      <c r="E302" t="s">
        <v>8917</v>
      </c>
      <c r="F302" t="s">
        <v>8917</v>
      </c>
      <c r="G302" t="s">
        <v>8918</v>
      </c>
      <c r="H302" t="s">
        <v>8926</v>
      </c>
      <c r="I302" s="3">
        <v>43392</v>
      </c>
      <c r="J302" t="s">
        <v>8943</v>
      </c>
      <c r="K302" t="s">
        <v>8917</v>
      </c>
      <c r="L302" t="s">
        <v>8928</v>
      </c>
      <c r="M302" t="s">
        <v>8944</v>
      </c>
      <c r="N302" t="s">
        <v>8930</v>
      </c>
      <c r="O302" t="s">
        <v>8918</v>
      </c>
      <c r="P302">
        <v>100</v>
      </c>
      <c r="Q302" t="s">
        <v>9430</v>
      </c>
      <c r="R302" t="s">
        <v>8946</v>
      </c>
      <c r="S302" t="s">
        <v>8947</v>
      </c>
      <c r="T302" t="s">
        <v>8948</v>
      </c>
      <c r="U302" t="s">
        <v>8935</v>
      </c>
      <c r="V302">
        <v>1</v>
      </c>
      <c r="W302" t="s">
        <v>8061</v>
      </c>
      <c r="X302" t="s">
        <v>8918</v>
      </c>
      <c r="Y302" s="3">
        <v>43564</v>
      </c>
      <c r="Z302" t="s">
        <v>8936</v>
      </c>
      <c r="AA302">
        <v>0</v>
      </c>
      <c r="AB302">
        <v>99.9</v>
      </c>
      <c r="AC302" t="s">
        <v>8937</v>
      </c>
      <c r="AD302">
        <v>0</v>
      </c>
      <c r="AE302" s="3">
        <v>43564</v>
      </c>
      <c r="AF302" t="s">
        <v>8938</v>
      </c>
      <c r="AG302">
        <v>0</v>
      </c>
      <c r="AJ302" t="s">
        <v>9429</v>
      </c>
      <c r="AK302">
        <v>174.04</v>
      </c>
      <c r="AL302" t="s">
        <v>8919</v>
      </c>
      <c r="AM302" t="s">
        <v>9222</v>
      </c>
      <c r="AN302" t="s">
        <v>9222</v>
      </c>
      <c r="AO302">
        <v>1</v>
      </c>
    </row>
    <row r="303" spans="1:41" x14ac:dyDescent="0.2">
      <c r="A303" t="s">
        <v>603</v>
      </c>
      <c r="B303" t="s">
        <v>8876</v>
      </c>
      <c r="C303" t="s">
        <v>8924</v>
      </c>
      <c r="D303" t="s">
        <v>8925</v>
      </c>
      <c r="E303" t="s">
        <v>8917</v>
      </c>
      <c r="F303" t="s">
        <v>8917</v>
      </c>
      <c r="G303" t="s">
        <v>8918</v>
      </c>
      <c r="H303" t="s">
        <v>8993</v>
      </c>
      <c r="I303" s="3">
        <v>42578</v>
      </c>
      <c r="J303" t="s">
        <v>8953</v>
      </c>
      <c r="K303" t="s">
        <v>8917</v>
      </c>
      <c r="L303" t="s">
        <v>8928</v>
      </c>
      <c r="M303" t="s">
        <v>8929</v>
      </c>
      <c r="N303" t="s">
        <v>8930</v>
      </c>
      <c r="O303" t="s">
        <v>8918</v>
      </c>
      <c r="P303">
        <v>100</v>
      </c>
      <c r="Q303" t="s">
        <v>9431</v>
      </c>
      <c r="R303" t="s">
        <v>8932</v>
      </c>
      <c r="S303" t="s">
        <v>8933</v>
      </c>
      <c r="T303" t="s">
        <v>8934</v>
      </c>
      <c r="U303" t="s">
        <v>8956</v>
      </c>
      <c r="V303">
        <v>5</v>
      </c>
      <c r="W303" t="s">
        <v>603</v>
      </c>
      <c r="X303" t="s">
        <v>8918</v>
      </c>
      <c r="Y303" s="3">
        <v>42578</v>
      </c>
      <c r="Z303" t="s">
        <v>8936</v>
      </c>
      <c r="AA303">
        <v>0</v>
      </c>
      <c r="AB303">
        <v>99.9</v>
      </c>
      <c r="AC303" t="s">
        <v>8937</v>
      </c>
      <c r="AD303">
        <v>0</v>
      </c>
      <c r="AE303" s="3">
        <v>43446</v>
      </c>
      <c r="AF303" t="s">
        <v>8938</v>
      </c>
      <c r="AG303">
        <v>0</v>
      </c>
      <c r="AH303" s="3">
        <v>42675</v>
      </c>
      <c r="AI303" s="3">
        <v>43420</v>
      </c>
      <c r="AJ303" t="s">
        <v>9432</v>
      </c>
      <c r="AK303">
        <v>62.07</v>
      </c>
      <c r="AL303" t="s">
        <v>8919</v>
      </c>
      <c r="AM303" t="s">
        <v>9040</v>
      </c>
      <c r="AN303" t="s">
        <v>9040</v>
      </c>
      <c r="AO303">
        <v>336</v>
      </c>
    </row>
    <row r="304" spans="1:41" x14ac:dyDescent="0.2">
      <c r="A304" t="s">
        <v>918</v>
      </c>
      <c r="B304" t="s">
        <v>8876</v>
      </c>
      <c r="C304" t="s">
        <v>8924</v>
      </c>
      <c r="D304" t="s">
        <v>9277</v>
      </c>
      <c r="E304" t="s">
        <v>8917</v>
      </c>
      <c r="F304" t="s">
        <v>8917</v>
      </c>
      <c r="G304" t="s">
        <v>8918</v>
      </c>
      <c r="H304" t="s">
        <v>8926</v>
      </c>
      <c r="I304" s="3">
        <v>42879</v>
      </c>
      <c r="J304" t="s">
        <v>8927</v>
      </c>
      <c r="K304" t="s">
        <v>8917</v>
      </c>
      <c r="L304" t="s">
        <v>8928</v>
      </c>
      <c r="M304" t="s">
        <v>9278</v>
      </c>
      <c r="N304" t="s">
        <v>8930</v>
      </c>
      <c r="O304" t="s">
        <v>8918</v>
      </c>
      <c r="P304">
        <v>100</v>
      </c>
      <c r="Q304" t="s">
        <v>9433</v>
      </c>
      <c r="R304" t="s">
        <v>8932</v>
      </c>
      <c r="S304" t="s">
        <v>8933</v>
      </c>
      <c r="T304" t="s">
        <v>8934</v>
      </c>
      <c r="U304" t="s">
        <v>8935</v>
      </c>
      <c r="V304">
        <v>0</v>
      </c>
      <c r="W304" t="s">
        <v>918</v>
      </c>
      <c r="X304" t="s">
        <v>8918</v>
      </c>
      <c r="Y304" s="3">
        <v>42879</v>
      </c>
      <c r="Z304" t="s">
        <v>8936</v>
      </c>
      <c r="AA304">
        <v>0</v>
      </c>
      <c r="AB304">
        <v>99.9</v>
      </c>
      <c r="AC304" t="s">
        <v>8937</v>
      </c>
      <c r="AD304">
        <v>0</v>
      </c>
      <c r="AE304" s="3">
        <v>43446</v>
      </c>
      <c r="AF304" t="s">
        <v>8938</v>
      </c>
      <c r="AG304">
        <v>0</v>
      </c>
      <c r="AJ304" t="s">
        <v>9432</v>
      </c>
      <c r="AK304">
        <v>46.49</v>
      </c>
      <c r="AL304" t="s">
        <v>8919</v>
      </c>
      <c r="AM304" t="s">
        <v>8958</v>
      </c>
      <c r="AN304" t="s">
        <v>8958</v>
      </c>
      <c r="AO304">
        <v>504</v>
      </c>
    </row>
    <row r="305" spans="1:41" x14ac:dyDescent="0.2">
      <c r="A305" t="s">
        <v>918</v>
      </c>
      <c r="B305" t="s">
        <v>8877</v>
      </c>
      <c r="C305" t="s">
        <v>8924</v>
      </c>
      <c r="D305" t="s">
        <v>8941</v>
      </c>
      <c r="E305" t="s">
        <v>8917</v>
      </c>
      <c r="F305" t="s">
        <v>8917</v>
      </c>
      <c r="G305" t="s">
        <v>8918</v>
      </c>
      <c r="H305" t="s">
        <v>8942</v>
      </c>
      <c r="I305" s="3">
        <v>42879</v>
      </c>
      <c r="J305" t="s">
        <v>8943</v>
      </c>
      <c r="K305" t="s">
        <v>8917</v>
      </c>
      <c r="L305" t="s">
        <v>8928</v>
      </c>
      <c r="M305" t="s">
        <v>8944</v>
      </c>
      <c r="N305" t="s">
        <v>8930</v>
      </c>
      <c r="O305" t="s">
        <v>8918</v>
      </c>
      <c r="P305">
        <v>100</v>
      </c>
      <c r="Q305" t="s">
        <v>9434</v>
      </c>
      <c r="R305" t="s">
        <v>8946</v>
      </c>
      <c r="S305" t="s">
        <v>8947</v>
      </c>
      <c r="T305" t="s">
        <v>8948</v>
      </c>
      <c r="U305" t="s">
        <v>8935</v>
      </c>
      <c r="V305">
        <v>1</v>
      </c>
      <c r="W305" t="s">
        <v>918</v>
      </c>
      <c r="X305" t="s">
        <v>8918</v>
      </c>
      <c r="Y305" s="3">
        <v>43452</v>
      </c>
      <c r="Z305" t="s">
        <v>8936</v>
      </c>
      <c r="AA305">
        <v>0</v>
      </c>
      <c r="AB305">
        <v>99.9</v>
      </c>
      <c r="AC305" t="s">
        <v>8937</v>
      </c>
      <c r="AD305">
        <v>0</v>
      </c>
      <c r="AE305" s="3">
        <v>43452</v>
      </c>
      <c r="AF305" t="s">
        <v>8938</v>
      </c>
      <c r="AG305">
        <v>0</v>
      </c>
      <c r="AJ305" t="s">
        <v>9432</v>
      </c>
      <c r="AK305">
        <v>46.65</v>
      </c>
      <c r="AL305" t="s">
        <v>8919</v>
      </c>
      <c r="AM305" t="s">
        <v>8958</v>
      </c>
      <c r="AN305" t="s">
        <v>8958</v>
      </c>
      <c r="AO305">
        <v>1</v>
      </c>
    </row>
    <row r="306" spans="1:41" x14ac:dyDescent="0.2">
      <c r="A306" t="s">
        <v>6267</v>
      </c>
      <c r="B306" t="s">
        <v>8877</v>
      </c>
      <c r="C306" t="s">
        <v>8924</v>
      </c>
      <c r="D306" t="s">
        <v>8941</v>
      </c>
      <c r="E306" t="s">
        <v>8917</v>
      </c>
      <c r="F306" t="s">
        <v>8917</v>
      </c>
      <c r="G306" t="s">
        <v>8918</v>
      </c>
      <c r="H306" t="s">
        <v>8942</v>
      </c>
      <c r="I306" s="3">
        <v>42879</v>
      </c>
      <c r="J306" t="s">
        <v>8943</v>
      </c>
      <c r="K306" t="s">
        <v>8917</v>
      </c>
      <c r="L306" t="s">
        <v>8928</v>
      </c>
      <c r="M306" t="s">
        <v>8944</v>
      </c>
      <c r="N306" t="s">
        <v>8930</v>
      </c>
      <c r="O306" t="s">
        <v>8918</v>
      </c>
      <c r="P306">
        <v>100</v>
      </c>
      <c r="Q306" t="s">
        <v>9435</v>
      </c>
      <c r="R306" t="s">
        <v>8946</v>
      </c>
      <c r="S306" t="s">
        <v>8947</v>
      </c>
      <c r="T306" t="s">
        <v>8948</v>
      </c>
      <c r="U306" t="s">
        <v>8935</v>
      </c>
      <c r="V306">
        <v>1</v>
      </c>
      <c r="W306" t="s">
        <v>6267</v>
      </c>
      <c r="X306" t="s">
        <v>8918</v>
      </c>
      <c r="Y306" s="3">
        <v>43452</v>
      </c>
      <c r="Z306" t="s">
        <v>8936</v>
      </c>
      <c r="AA306">
        <v>0</v>
      </c>
      <c r="AB306">
        <v>99.9</v>
      </c>
      <c r="AC306" t="s">
        <v>8937</v>
      </c>
      <c r="AD306">
        <v>0</v>
      </c>
      <c r="AE306" s="3">
        <v>43452</v>
      </c>
      <c r="AF306" t="s">
        <v>8938</v>
      </c>
      <c r="AG306">
        <v>0</v>
      </c>
      <c r="AJ306" t="s">
        <v>9436</v>
      </c>
      <c r="AK306">
        <v>49.78</v>
      </c>
      <c r="AL306" t="s">
        <v>8919</v>
      </c>
      <c r="AM306" t="s">
        <v>8958</v>
      </c>
      <c r="AN306" t="s">
        <v>8958</v>
      </c>
      <c r="AO306">
        <v>1</v>
      </c>
    </row>
    <row r="307" spans="1:41" x14ac:dyDescent="0.2">
      <c r="A307" t="s">
        <v>6268</v>
      </c>
      <c r="B307" t="s">
        <v>8877</v>
      </c>
      <c r="C307" t="s">
        <v>8924</v>
      </c>
      <c r="D307" t="s">
        <v>8941</v>
      </c>
      <c r="E307" t="s">
        <v>8917</v>
      </c>
      <c r="F307" t="s">
        <v>8917</v>
      </c>
      <c r="G307" t="s">
        <v>8918</v>
      </c>
      <c r="H307" t="s">
        <v>8942</v>
      </c>
      <c r="I307" s="3">
        <v>42643</v>
      </c>
      <c r="J307" t="s">
        <v>8943</v>
      </c>
      <c r="K307" t="s">
        <v>8917</v>
      </c>
      <c r="L307" t="s">
        <v>8928</v>
      </c>
      <c r="M307" t="s">
        <v>8944</v>
      </c>
      <c r="N307" t="s">
        <v>8930</v>
      </c>
      <c r="O307" t="s">
        <v>8918</v>
      </c>
      <c r="P307">
        <v>100</v>
      </c>
      <c r="Q307" t="s">
        <v>9437</v>
      </c>
      <c r="R307" t="s">
        <v>8946</v>
      </c>
      <c r="S307" t="s">
        <v>8947</v>
      </c>
      <c r="T307" t="s">
        <v>8948</v>
      </c>
      <c r="U307" t="s">
        <v>8935</v>
      </c>
      <c r="V307">
        <v>1</v>
      </c>
      <c r="W307" t="s">
        <v>6268</v>
      </c>
      <c r="X307" t="s">
        <v>8918</v>
      </c>
      <c r="Y307" s="3">
        <v>43452</v>
      </c>
      <c r="Z307" t="s">
        <v>8936</v>
      </c>
      <c r="AA307">
        <v>0</v>
      </c>
      <c r="AB307">
        <v>99.9</v>
      </c>
      <c r="AC307" t="s">
        <v>8937</v>
      </c>
      <c r="AD307">
        <v>0</v>
      </c>
      <c r="AE307" s="3">
        <v>43452</v>
      </c>
      <c r="AF307" t="s">
        <v>8938</v>
      </c>
      <c r="AG307">
        <v>0</v>
      </c>
      <c r="AJ307" t="s">
        <v>9438</v>
      </c>
      <c r="AK307">
        <v>74.89</v>
      </c>
      <c r="AL307" t="s">
        <v>8919</v>
      </c>
      <c r="AM307" t="s">
        <v>8969</v>
      </c>
      <c r="AN307" t="s">
        <v>8969</v>
      </c>
      <c r="AO307">
        <v>1</v>
      </c>
    </row>
    <row r="308" spans="1:41" x14ac:dyDescent="0.2">
      <c r="A308" t="s">
        <v>5532</v>
      </c>
      <c r="B308" t="s">
        <v>8877</v>
      </c>
      <c r="C308" t="s">
        <v>8924</v>
      </c>
      <c r="D308" t="s">
        <v>8941</v>
      </c>
      <c r="E308" t="s">
        <v>8917</v>
      </c>
      <c r="F308" t="s">
        <v>8917</v>
      </c>
      <c r="G308" t="s">
        <v>8918</v>
      </c>
      <c r="H308" t="s">
        <v>8926</v>
      </c>
      <c r="I308" s="3">
        <v>43003</v>
      </c>
      <c r="J308" t="s">
        <v>8943</v>
      </c>
      <c r="K308" t="s">
        <v>8917</v>
      </c>
      <c r="L308" t="s">
        <v>8928</v>
      </c>
      <c r="M308" t="s">
        <v>8944</v>
      </c>
      <c r="N308" t="s">
        <v>8930</v>
      </c>
      <c r="O308" t="s">
        <v>8918</v>
      </c>
      <c r="P308">
        <v>100</v>
      </c>
      <c r="Q308" t="s">
        <v>9439</v>
      </c>
      <c r="R308" t="s">
        <v>8946</v>
      </c>
      <c r="S308" t="s">
        <v>8947</v>
      </c>
      <c r="T308" t="s">
        <v>8948</v>
      </c>
      <c r="U308" t="s">
        <v>8935</v>
      </c>
      <c r="V308">
        <v>1</v>
      </c>
      <c r="W308" t="s">
        <v>5532</v>
      </c>
      <c r="X308" t="s">
        <v>8918</v>
      </c>
      <c r="Y308" s="3">
        <v>43452</v>
      </c>
      <c r="Z308" t="s">
        <v>8936</v>
      </c>
      <c r="AA308">
        <v>0</v>
      </c>
      <c r="AB308">
        <v>99.9</v>
      </c>
      <c r="AC308" t="s">
        <v>8937</v>
      </c>
      <c r="AD308">
        <v>0</v>
      </c>
      <c r="AE308" s="3">
        <v>43452</v>
      </c>
      <c r="AF308" t="s">
        <v>8938</v>
      </c>
      <c r="AG308">
        <v>0</v>
      </c>
      <c r="AJ308" t="s">
        <v>9440</v>
      </c>
      <c r="AK308">
        <v>44.12</v>
      </c>
      <c r="AL308" t="s">
        <v>8919</v>
      </c>
      <c r="AM308" t="s">
        <v>8969</v>
      </c>
      <c r="AN308" t="s">
        <v>8969</v>
      </c>
      <c r="AO308">
        <v>1</v>
      </c>
    </row>
    <row r="309" spans="1:41" x14ac:dyDescent="0.2">
      <c r="A309" t="s">
        <v>1600</v>
      </c>
      <c r="B309" t="s">
        <v>8876</v>
      </c>
      <c r="C309" t="s">
        <v>8924</v>
      </c>
      <c r="D309" t="s">
        <v>8951</v>
      </c>
      <c r="E309" t="s">
        <v>8917</v>
      </c>
      <c r="F309" t="s">
        <v>8917</v>
      </c>
      <c r="G309" t="s">
        <v>8918</v>
      </c>
      <c r="H309" t="s">
        <v>8952</v>
      </c>
      <c r="I309" s="3">
        <v>43390</v>
      </c>
      <c r="J309" t="s">
        <v>8953</v>
      </c>
      <c r="K309" t="s">
        <v>8917</v>
      </c>
      <c r="L309" t="s">
        <v>8928</v>
      </c>
      <c r="M309" t="s">
        <v>8954</v>
      </c>
      <c r="N309" t="s">
        <v>8930</v>
      </c>
      <c r="O309" t="s">
        <v>8918</v>
      </c>
      <c r="P309">
        <v>100</v>
      </c>
      <c r="Q309" t="s">
        <v>9441</v>
      </c>
      <c r="R309" t="s">
        <v>8932</v>
      </c>
      <c r="S309" t="s">
        <v>8933</v>
      </c>
      <c r="T309" t="s">
        <v>8934</v>
      </c>
      <c r="U309" t="s">
        <v>8956</v>
      </c>
      <c r="V309">
        <v>5</v>
      </c>
      <c r="W309" t="s">
        <v>1600</v>
      </c>
      <c r="X309" t="s">
        <v>8918</v>
      </c>
      <c r="Y309" s="3">
        <v>43390</v>
      </c>
      <c r="Z309" t="s">
        <v>8936</v>
      </c>
      <c r="AA309">
        <v>0</v>
      </c>
      <c r="AB309">
        <v>99.9</v>
      </c>
      <c r="AC309" t="s">
        <v>8937</v>
      </c>
      <c r="AD309">
        <v>0</v>
      </c>
      <c r="AE309" s="3">
        <v>43446</v>
      </c>
      <c r="AF309" t="s">
        <v>8938</v>
      </c>
      <c r="AG309">
        <v>0</v>
      </c>
      <c r="AH309" s="3">
        <v>43389</v>
      </c>
      <c r="AI309" s="3">
        <v>43420</v>
      </c>
      <c r="AJ309" t="s">
        <v>9442</v>
      </c>
      <c r="AK309">
        <v>74.86</v>
      </c>
      <c r="AL309" t="s">
        <v>8919</v>
      </c>
      <c r="AM309" t="s">
        <v>8958</v>
      </c>
      <c r="AN309" t="s">
        <v>8958</v>
      </c>
      <c r="AO309">
        <v>1152</v>
      </c>
    </row>
    <row r="310" spans="1:41" x14ac:dyDescent="0.2">
      <c r="A310" t="s">
        <v>1600</v>
      </c>
      <c r="B310" t="s">
        <v>8877</v>
      </c>
      <c r="C310" t="s">
        <v>8924</v>
      </c>
      <c r="D310" t="s">
        <v>8941</v>
      </c>
      <c r="E310" t="s">
        <v>8917</v>
      </c>
      <c r="F310" t="s">
        <v>8917</v>
      </c>
      <c r="G310" t="s">
        <v>8918</v>
      </c>
      <c r="H310" t="s">
        <v>8926</v>
      </c>
      <c r="I310" s="3">
        <v>43390</v>
      </c>
      <c r="J310" t="s">
        <v>8943</v>
      </c>
      <c r="K310" t="s">
        <v>8917</v>
      </c>
      <c r="L310" t="s">
        <v>8928</v>
      </c>
      <c r="M310" t="s">
        <v>8944</v>
      </c>
      <c r="N310" t="s">
        <v>8930</v>
      </c>
      <c r="O310" t="s">
        <v>8918</v>
      </c>
      <c r="P310">
        <v>100</v>
      </c>
      <c r="Q310" t="s">
        <v>9443</v>
      </c>
      <c r="R310" t="s">
        <v>8946</v>
      </c>
      <c r="S310" t="s">
        <v>8947</v>
      </c>
      <c r="T310" t="s">
        <v>8948</v>
      </c>
      <c r="U310" t="s">
        <v>8935</v>
      </c>
      <c r="V310">
        <v>1</v>
      </c>
      <c r="W310" t="s">
        <v>1600</v>
      </c>
      <c r="X310" t="s">
        <v>8918</v>
      </c>
      <c r="Y310" s="3">
        <v>43564</v>
      </c>
      <c r="Z310" t="s">
        <v>8936</v>
      </c>
      <c r="AA310">
        <v>0</v>
      </c>
      <c r="AB310">
        <v>99.9</v>
      </c>
      <c r="AC310" t="s">
        <v>8937</v>
      </c>
      <c r="AD310">
        <v>0</v>
      </c>
      <c r="AE310" s="3">
        <v>43564</v>
      </c>
      <c r="AF310" t="s">
        <v>8938</v>
      </c>
      <c r="AG310">
        <v>0</v>
      </c>
      <c r="AJ310" t="s">
        <v>9442</v>
      </c>
      <c r="AK310">
        <v>73.88</v>
      </c>
      <c r="AL310" t="s">
        <v>8919</v>
      </c>
      <c r="AM310" t="s">
        <v>8958</v>
      </c>
      <c r="AN310" t="s">
        <v>8958</v>
      </c>
      <c r="AO310">
        <v>1</v>
      </c>
    </row>
    <row r="311" spans="1:41" x14ac:dyDescent="0.2">
      <c r="A311" t="s">
        <v>1596</v>
      </c>
      <c r="B311" t="s">
        <v>8876</v>
      </c>
      <c r="C311" t="s">
        <v>8924</v>
      </c>
      <c r="D311" t="s">
        <v>8951</v>
      </c>
      <c r="E311" t="s">
        <v>8917</v>
      </c>
      <c r="F311" t="s">
        <v>8917</v>
      </c>
      <c r="G311" t="s">
        <v>8918</v>
      </c>
      <c r="H311" t="s">
        <v>8993</v>
      </c>
      <c r="I311" s="3">
        <v>43388</v>
      </c>
      <c r="J311" t="s">
        <v>8953</v>
      </c>
      <c r="K311" t="s">
        <v>8917</v>
      </c>
      <c r="L311" t="s">
        <v>8928</v>
      </c>
      <c r="M311" t="s">
        <v>8954</v>
      </c>
      <c r="N311" t="s">
        <v>8930</v>
      </c>
      <c r="O311" t="s">
        <v>8918</v>
      </c>
      <c r="P311">
        <v>100</v>
      </c>
      <c r="Q311" t="s">
        <v>9444</v>
      </c>
      <c r="R311" t="s">
        <v>8932</v>
      </c>
      <c r="S311" t="s">
        <v>8933</v>
      </c>
      <c r="T311" t="s">
        <v>8934</v>
      </c>
      <c r="U311" t="s">
        <v>8956</v>
      </c>
      <c r="V311">
        <v>5</v>
      </c>
      <c r="W311" t="s">
        <v>1596</v>
      </c>
      <c r="X311" t="s">
        <v>8918</v>
      </c>
      <c r="Y311" s="3">
        <v>43388</v>
      </c>
      <c r="Z311" t="s">
        <v>8936</v>
      </c>
      <c r="AA311">
        <v>0</v>
      </c>
      <c r="AB311">
        <v>99.9</v>
      </c>
      <c r="AC311" t="s">
        <v>8937</v>
      </c>
      <c r="AD311">
        <v>0</v>
      </c>
      <c r="AE311" s="3">
        <v>43446</v>
      </c>
      <c r="AF311" t="s">
        <v>8938</v>
      </c>
      <c r="AG311">
        <v>0</v>
      </c>
      <c r="AJ311" t="s">
        <v>9442</v>
      </c>
      <c r="AK311">
        <v>75.63</v>
      </c>
      <c r="AL311" t="s">
        <v>8919</v>
      </c>
      <c r="AM311" t="s">
        <v>8958</v>
      </c>
      <c r="AN311" t="s">
        <v>8958</v>
      </c>
      <c r="AO311">
        <v>1152</v>
      </c>
    </row>
    <row r="312" spans="1:41" x14ac:dyDescent="0.2">
      <c r="A312" t="s">
        <v>4834</v>
      </c>
      <c r="B312" t="s">
        <v>8876</v>
      </c>
      <c r="C312" t="s">
        <v>8924</v>
      </c>
      <c r="D312" t="s">
        <v>8951</v>
      </c>
      <c r="E312" t="s">
        <v>8917</v>
      </c>
      <c r="F312" t="s">
        <v>8917</v>
      </c>
      <c r="G312" t="s">
        <v>8918</v>
      </c>
      <c r="H312" t="s">
        <v>8926</v>
      </c>
      <c r="I312" s="3">
        <v>43443</v>
      </c>
      <c r="J312" t="s">
        <v>8953</v>
      </c>
      <c r="K312" t="s">
        <v>8917</v>
      </c>
      <c r="L312" t="s">
        <v>8928</v>
      </c>
      <c r="M312" t="s">
        <v>8954</v>
      </c>
      <c r="N312" t="s">
        <v>8930</v>
      </c>
      <c r="O312" t="s">
        <v>8918</v>
      </c>
      <c r="P312">
        <v>100</v>
      </c>
      <c r="Q312" t="s">
        <v>9445</v>
      </c>
      <c r="R312" t="s">
        <v>8932</v>
      </c>
      <c r="S312" t="s">
        <v>8933</v>
      </c>
      <c r="T312" t="s">
        <v>8934</v>
      </c>
      <c r="U312" t="s">
        <v>8935</v>
      </c>
      <c r="V312">
        <v>5</v>
      </c>
      <c r="W312" t="s">
        <v>4834</v>
      </c>
      <c r="X312" t="s">
        <v>8918</v>
      </c>
      <c r="Y312" s="3">
        <v>43443</v>
      </c>
      <c r="Z312" t="s">
        <v>8936</v>
      </c>
      <c r="AA312">
        <v>0</v>
      </c>
      <c r="AB312">
        <v>99.9</v>
      </c>
      <c r="AC312" t="s">
        <v>8937</v>
      </c>
      <c r="AD312">
        <v>0</v>
      </c>
      <c r="AE312" s="3">
        <v>43443</v>
      </c>
      <c r="AF312" t="s">
        <v>8938</v>
      </c>
      <c r="AG312">
        <v>0</v>
      </c>
      <c r="AJ312" t="s">
        <v>9442</v>
      </c>
      <c r="AK312">
        <v>75.08</v>
      </c>
      <c r="AL312" t="s">
        <v>8919</v>
      </c>
      <c r="AM312" t="s">
        <v>8958</v>
      </c>
      <c r="AN312" t="s">
        <v>8958</v>
      </c>
      <c r="AO312">
        <v>1152</v>
      </c>
    </row>
    <row r="313" spans="1:41" x14ac:dyDescent="0.2">
      <c r="A313" t="s">
        <v>5549</v>
      </c>
      <c r="B313" t="s">
        <v>8877</v>
      </c>
      <c r="C313" t="s">
        <v>8924</v>
      </c>
      <c r="D313" t="s">
        <v>8941</v>
      </c>
      <c r="E313" t="s">
        <v>8917</v>
      </c>
      <c r="F313" t="s">
        <v>8917</v>
      </c>
      <c r="G313" t="s">
        <v>8918</v>
      </c>
      <c r="H313" t="s">
        <v>8926</v>
      </c>
      <c r="I313" s="3">
        <v>42972</v>
      </c>
      <c r="J313" t="s">
        <v>8943</v>
      </c>
      <c r="K313" t="s">
        <v>8917</v>
      </c>
      <c r="L313" t="s">
        <v>8928</v>
      </c>
      <c r="M313" t="s">
        <v>8944</v>
      </c>
      <c r="N313" t="s">
        <v>8930</v>
      </c>
      <c r="O313" t="s">
        <v>8918</v>
      </c>
      <c r="P313">
        <v>100</v>
      </c>
      <c r="Q313" t="s">
        <v>9446</v>
      </c>
      <c r="R313" t="s">
        <v>8946</v>
      </c>
      <c r="S313" t="s">
        <v>8947</v>
      </c>
      <c r="T313" t="s">
        <v>8948</v>
      </c>
      <c r="U313" t="s">
        <v>8935</v>
      </c>
      <c r="V313">
        <v>1</v>
      </c>
      <c r="W313" t="s">
        <v>5549</v>
      </c>
      <c r="X313" t="s">
        <v>8918</v>
      </c>
      <c r="Y313" s="3">
        <v>43452</v>
      </c>
      <c r="Z313" t="s">
        <v>8936</v>
      </c>
      <c r="AA313">
        <v>0</v>
      </c>
      <c r="AB313">
        <v>99.9</v>
      </c>
      <c r="AC313" t="s">
        <v>8937</v>
      </c>
      <c r="AD313">
        <v>0</v>
      </c>
      <c r="AE313" s="3">
        <v>43452</v>
      </c>
      <c r="AF313" t="s">
        <v>8938</v>
      </c>
      <c r="AG313">
        <v>0</v>
      </c>
      <c r="AJ313" t="s">
        <v>9442</v>
      </c>
      <c r="AK313">
        <v>73.33</v>
      </c>
      <c r="AL313" t="s">
        <v>8919</v>
      </c>
      <c r="AM313" t="s">
        <v>8958</v>
      </c>
      <c r="AN313" t="s">
        <v>8958</v>
      </c>
      <c r="AO313">
        <v>1</v>
      </c>
    </row>
    <row r="314" spans="1:41" x14ac:dyDescent="0.2">
      <c r="A314" t="s">
        <v>7813</v>
      </c>
      <c r="B314" t="s">
        <v>8877</v>
      </c>
      <c r="C314" t="s">
        <v>8924</v>
      </c>
      <c r="D314" t="s">
        <v>8941</v>
      </c>
      <c r="E314" t="s">
        <v>8917</v>
      </c>
      <c r="F314" t="s">
        <v>8917</v>
      </c>
      <c r="G314" t="s">
        <v>8918</v>
      </c>
      <c r="H314" t="s">
        <v>8926</v>
      </c>
      <c r="I314" s="3">
        <v>43403</v>
      </c>
      <c r="J314" t="s">
        <v>8943</v>
      </c>
      <c r="K314" t="s">
        <v>8917</v>
      </c>
      <c r="L314" t="s">
        <v>8928</v>
      </c>
      <c r="M314" t="s">
        <v>8944</v>
      </c>
      <c r="N314" t="s">
        <v>8930</v>
      </c>
      <c r="O314" t="s">
        <v>8918</v>
      </c>
      <c r="P314">
        <v>100</v>
      </c>
      <c r="Q314" t="s">
        <v>9447</v>
      </c>
      <c r="R314" t="s">
        <v>8946</v>
      </c>
      <c r="S314" t="s">
        <v>8947</v>
      </c>
      <c r="T314" t="s">
        <v>8948</v>
      </c>
      <c r="U314" t="s">
        <v>8935</v>
      </c>
      <c r="V314">
        <v>1</v>
      </c>
      <c r="W314" t="s">
        <v>7813</v>
      </c>
      <c r="X314" t="s">
        <v>8918</v>
      </c>
      <c r="Y314" s="3">
        <v>43531</v>
      </c>
      <c r="Z314" t="s">
        <v>8936</v>
      </c>
      <c r="AA314">
        <v>0</v>
      </c>
      <c r="AB314">
        <v>99.9</v>
      </c>
      <c r="AC314" t="s">
        <v>8937</v>
      </c>
      <c r="AD314">
        <v>0</v>
      </c>
      <c r="AE314" s="3">
        <v>43531</v>
      </c>
      <c r="AF314" t="s">
        <v>8938</v>
      </c>
      <c r="AG314">
        <v>0</v>
      </c>
      <c r="AJ314" t="s">
        <v>9442</v>
      </c>
      <c r="AK314">
        <v>72.8</v>
      </c>
      <c r="AL314" t="s">
        <v>8919</v>
      </c>
      <c r="AM314" t="s">
        <v>8958</v>
      </c>
      <c r="AN314" t="s">
        <v>8958</v>
      </c>
      <c r="AO314">
        <v>1</v>
      </c>
    </row>
    <row r="315" spans="1:41" x14ac:dyDescent="0.2">
      <c r="A315" t="s">
        <v>179</v>
      </c>
      <c r="B315" t="s">
        <v>8876</v>
      </c>
      <c r="C315" t="s">
        <v>8924</v>
      </c>
      <c r="D315" t="s">
        <v>9448</v>
      </c>
      <c r="E315" t="s">
        <v>8917</v>
      </c>
      <c r="F315" t="s">
        <v>8917</v>
      </c>
      <c r="G315" t="s">
        <v>8918</v>
      </c>
      <c r="H315" t="s">
        <v>8952</v>
      </c>
      <c r="I315" s="3">
        <v>41809</v>
      </c>
      <c r="J315" t="s">
        <v>8927</v>
      </c>
      <c r="K315" t="s">
        <v>8917</v>
      </c>
      <c r="L315" t="s">
        <v>8928</v>
      </c>
      <c r="M315" t="s">
        <v>9449</v>
      </c>
      <c r="N315" t="s">
        <v>8930</v>
      </c>
      <c r="O315" t="s">
        <v>8918</v>
      </c>
      <c r="P315">
        <v>100</v>
      </c>
      <c r="Q315" t="s">
        <v>9450</v>
      </c>
      <c r="R315" t="s">
        <v>8932</v>
      </c>
      <c r="S315" t="s">
        <v>8933</v>
      </c>
      <c r="T315" t="s">
        <v>8934</v>
      </c>
      <c r="U315" t="s">
        <v>8956</v>
      </c>
      <c r="V315">
        <v>0</v>
      </c>
      <c r="W315" t="s">
        <v>179</v>
      </c>
      <c r="X315" t="s">
        <v>8918</v>
      </c>
      <c r="Y315" s="3">
        <v>41809</v>
      </c>
      <c r="Z315" t="s">
        <v>8936</v>
      </c>
      <c r="AA315">
        <v>0</v>
      </c>
      <c r="AB315">
        <v>99.9</v>
      </c>
      <c r="AC315" t="s">
        <v>8937</v>
      </c>
      <c r="AD315">
        <v>0</v>
      </c>
      <c r="AE315" s="3">
        <v>43446</v>
      </c>
      <c r="AF315" t="s">
        <v>8938</v>
      </c>
      <c r="AG315">
        <v>0</v>
      </c>
      <c r="AJ315" t="s">
        <v>9451</v>
      </c>
      <c r="AK315">
        <v>134.69</v>
      </c>
      <c r="AL315" t="s">
        <v>8919</v>
      </c>
      <c r="AM315" t="s">
        <v>8969</v>
      </c>
      <c r="AN315" t="s">
        <v>8969</v>
      </c>
      <c r="AO315">
        <v>1530</v>
      </c>
    </row>
    <row r="316" spans="1:41" x14ac:dyDescent="0.2">
      <c r="A316" t="s">
        <v>1279</v>
      </c>
      <c r="B316" t="s">
        <v>8876</v>
      </c>
      <c r="C316" t="s">
        <v>8924</v>
      </c>
      <c r="D316" t="s">
        <v>9448</v>
      </c>
      <c r="E316" t="s">
        <v>8917</v>
      </c>
      <c r="F316" t="s">
        <v>8917</v>
      </c>
      <c r="G316" t="s">
        <v>8918</v>
      </c>
      <c r="H316" t="s">
        <v>8926</v>
      </c>
      <c r="I316" s="3">
        <v>43194</v>
      </c>
      <c r="J316" t="s">
        <v>8927</v>
      </c>
      <c r="K316" t="s">
        <v>8917</v>
      </c>
      <c r="L316" t="s">
        <v>8928</v>
      </c>
      <c r="M316" t="s">
        <v>9449</v>
      </c>
      <c r="N316" t="s">
        <v>8930</v>
      </c>
      <c r="O316" t="s">
        <v>8918</v>
      </c>
      <c r="P316">
        <v>100</v>
      </c>
      <c r="Q316" t="s">
        <v>9452</v>
      </c>
      <c r="R316" t="s">
        <v>8932</v>
      </c>
      <c r="S316" t="s">
        <v>8933</v>
      </c>
      <c r="T316" t="s">
        <v>8934</v>
      </c>
      <c r="U316" t="s">
        <v>8935</v>
      </c>
      <c r="V316">
        <v>0</v>
      </c>
      <c r="W316" t="s">
        <v>1279</v>
      </c>
      <c r="X316" t="s">
        <v>8918</v>
      </c>
      <c r="Y316" s="3">
        <v>43194</v>
      </c>
      <c r="Z316" t="s">
        <v>8936</v>
      </c>
      <c r="AA316">
        <v>0</v>
      </c>
      <c r="AB316">
        <v>99.9</v>
      </c>
      <c r="AC316" t="s">
        <v>8937</v>
      </c>
      <c r="AD316">
        <v>0</v>
      </c>
      <c r="AE316" s="3">
        <v>43446</v>
      </c>
      <c r="AF316" t="s">
        <v>8938</v>
      </c>
      <c r="AG316">
        <v>0</v>
      </c>
      <c r="AJ316" t="s">
        <v>9451</v>
      </c>
      <c r="AK316">
        <v>134.69</v>
      </c>
      <c r="AL316" t="s">
        <v>8919</v>
      </c>
      <c r="AM316" t="s">
        <v>8969</v>
      </c>
      <c r="AN316" t="s">
        <v>8969</v>
      </c>
      <c r="AO316">
        <v>1530</v>
      </c>
    </row>
    <row r="317" spans="1:41" x14ac:dyDescent="0.2">
      <c r="A317" t="s">
        <v>1279</v>
      </c>
      <c r="B317" t="s">
        <v>8877</v>
      </c>
      <c r="C317" t="s">
        <v>8924</v>
      </c>
      <c r="D317" t="s">
        <v>8941</v>
      </c>
      <c r="E317" t="s">
        <v>8917</v>
      </c>
      <c r="F317" t="s">
        <v>8917</v>
      </c>
      <c r="G317" t="s">
        <v>8918</v>
      </c>
      <c r="H317" t="s">
        <v>8942</v>
      </c>
      <c r="I317" s="3">
        <v>43194</v>
      </c>
      <c r="J317" t="s">
        <v>8943</v>
      </c>
      <c r="K317" t="s">
        <v>8917</v>
      </c>
      <c r="L317" t="s">
        <v>8928</v>
      </c>
      <c r="M317" t="s">
        <v>8944</v>
      </c>
      <c r="N317" t="s">
        <v>8930</v>
      </c>
      <c r="O317" t="s">
        <v>8918</v>
      </c>
      <c r="P317">
        <v>100</v>
      </c>
      <c r="Q317" t="s">
        <v>9453</v>
      </c>
      <c r="R317" t="s">
        <v>8946</v>
      </c>
      <c r="S317" t="s">
        <v>8947</v>
      </c>
      <c r="T317" t="s">
        <v>8948</v>
      </c>
      <c r="U317" t="s">
        <v>8935</v>
      </c>
      <c r="V317">
        <v>0</v>
      </c>
      <c r="W317" t="s">
        <v>1279</v>
      </c>
      <c r="X317" t="s">
        <v>8918</v>
      </c>
      <c r="Y317" s="3">
        <v>43591</v>
      </c>
      <c r="Z317" t="s">
        <v>8936</v>
      </c>
      <c r="AA317">
        <v>0</v>
      </c>
      <c r="AB317">
        <v>99.9</v>
      </c>
      <c r="AC317" t="s">
        <v>8937</v>
      </c>
      <c r="AD317">
        <v>0</v>
      </c>
      <c r="AE317" s="3">
        <v>43648</v>
      </c>
      <c r="AF317" t="s">
        <v>8938</v>
      </c>
      <c r="AG317">
        <v>0</v>
      </c>
      <c r="AJ317" t="s">
        <v>9451</v>
      </c>
      <c r="AK317">
        <v>134.69</v>
      </c>
      <c r="AL317" t="s">
        <v>8919</v>
      </c>
      <c r="AM317" t="s">
        <v>8969</v>
      </c>
      <c r="AN317" t="s">
        <v>8969</v>
      </c>
      <c r="AO317">
        <v>1</v>
      </c>
    </row>
    <row r="318" spans="1:41" x14ac:dyDescent="0.2">
      <c r="A318" t="s">
        <v>180</v>
      </c>
      <c r="B318" t="s">
        <v>8876</v>
      </c>
      <c r="C318" t="s">
        <v>8924</v>
      </c>
      <c r="D318" t="s">
        <v>9448</v>
      </c>
      <c r="E318" t="s">
        <v>8917</v>
      </c>
      <c r="F318" t="s">
        <v>8917</v>
      </c>
      <c r="G318" t="s">
        <v>8918</v>
      </c>
      <c r="H318" t="s">
        <v>8993</v>
      </c>
      <c r="I318" s="3">
        <v>41809</v>
      </c>
      <c r="J318" t="s">
        <v>8927</v>
      </c>
      <c r="K318" t="s">
        <v>8917</v>
      </c>
      <c r="L318" t="s">
        <v>8928</v>
      </c>
      <c r="M318" t="s">
        <v>9449</v>
      </c>
      <c r="N318" t="s">
        <v>8930</v>
      </c>
      <c r="O318" t="s">
        <v>8918</v>
      </c>
      <c r="P318">
        <v>100</v>
      </c>
      <c r="Q318" t="s">
        <v>9454</v>
      </c>
      <c r="R318" t="s">
        <v>8932</v>
      </c>
      <c r="S318" t="s">
        <v>8933</v>
      </c>
      <c r="T318" t="s">
        <v>8934</v>
      </c>
      <c r="U318" t="s">
        <v>8956</v>
      </c>
      <c r="V318">
        <v>0</v>
      </c>
      <c r="W318" t="s">
        <v>180</v>
      </c>
      <c r="X318" t="s">
        <v>8918</v>
      </c>
      <c r="Y318" s="3">
        <v>41809</v>
      </c>
      <c r="Z318" t="s">
        <v>8936</v>
      </c>
      <c r="AA318">
        <v>0</v>
      </c>
      <c r="AB318">
        <v>99.9</v>
      </c>
      <c r="AC318" t="s">
        <v>8937</v>
      </c>
      <c r="AD318">
        <v>0</v>
      </c>
      <c r="AE318" s="3">
        <v>43446</v>
      </c>
      <c r="AF318" t="s">
        <v>8938</v>
      </c>
      <c r="AG318">
        <v>0</v>
      </c>
      <c r="AJ318" t="s">
        <v>9455</v>
      </c>
      <c r="AK318">
        <v>101.04</v>
      </c>
      <c r="AL318" t="s">
        <v>8919</v>
      </c>
      <c r="AM318" t="s">
        <v>8969</v>
      </c>
      <c r="AN318" t="s">
        <v>8969</v>
      </c>
      <c r="AO318">
        <v>1530</v>
      </c>
    </row>
    <row r="319" spans="1:41" x14ac:dyDescent="0.2">
      <c r="A319" t="s">
        <v>1278</v>
      </c>
      <c r="B319" t="s">
        <v>8876</v>
      </c>
      <c r="C319" t="s">
        <v>8924</v>
      </c>
      <c r="D319" t="s">
        <v>9448</v>
      </c>
      <c r="E319" t="s">
        <v>8917</v>
      </c>
      <c r="F319" t="s">
        <v>8917</v>
      </c>
      <c r="G319" t="s">
        <v>8918</v>
      </c>
      <c r="H319" t="s">
        <v>8926</v>
      </c>
      <c r="I319" s="3">
        <v>43194</v>
      </c>
      <c r="J319" t="s">
        <v>8927</v>
      </c>
      <c r="K319" t="s">
        <v>8917</v>
      </c>
      <c r="L319" t="s">
        <v>8928</v>
      </c>
      <c r="M319" t="s">
        <v>9449</v>
      </c>
      <c r="N319" t="s">
        <v>8930</v>
      </c>
      <c r="O319" t="s">
        <v>8918</v>
      </c>
      <c r="P319">
        <v>100</v>
      </c>
      <c r="Q319" t="s">
        <v>9456</v>
      </c>
      <c r="R319" t="s">
        <v>8932</v>
      </c>
      <c r="S319" t="s">
        <v>8933</v>
      </c>
      <c r="T319" t="s">
        <v>8934</v>
      </c>
      <c r="U319" t="s">
        <v>8935</v>
      </c>
      <c r="V319">
        <v>0</v>
      </c>
      <c r="W319" t="s">
        <v>1278</v>
      </c>
      <c r="X319" t="s">
        <v>8918</v>
      </c>
      <c r="Y319" s="3">
        <v>43194</v>
      </c>
      <c r="Z319" t="s">
        <v>8936</v>
      </c>
      <c r="AA319">
        <v>0</v>
      </c>
      <c r="AB319">
        <v>99.9</v>
      </c>
      <c r="AC319" t="s">
        <v>8937</v>
      </c>
      <c r="AD319">
        <v>0</v>
      </c>
      <c r="AE319" s="3">
        <v>43443</v>
      </c>
      <c r="AF319" t="s">
        <v>8938</v>
      </c>
      <c r="AG319">
        <v>0</v>
      </c>
      <c r="AJ319" t="s">
        <v>9455</v>
      </c>
      <c r="AK319">
        <v>103.16</v>
      </c>
      <c r="AL319" t="s">
        <v>8919</v>
      </c>
      <c r="AM319" t="s">
        <v>8969</v>
      </c>
      <c r="AN319" t="s">
        <v>8969</v>
      </c>
      <c r="AO319">
        <v>1530</v>
      </c>
    </row>
    <row r="320" spans="1:41" x14ac:dyDescent="0.2">
      <c r="A320" t="s">
        <v>1278</v>
      </c>
      <c r="B320" t="s">
        <v>8877</v>
      </c>
      <c r="C320" t="s">
        <v>8924</v>
      </c>
      <c r="D320" t="s">
        <v>8941</v>
      </c>
      <c r="E320" t="s">
        <v>8917</v>
      </c>
      <c r="F320" t="s">
        <v>8917</v>
      </c>
      <c r="G320" t="s">
        <v>8918</v>
      </c>
      <c r="H320" t="s">
        <v>8942</v>
      </c>
      <c r="I320" s="3">
        <v>43194</v>
      </c>
      <c r="J320" t="s">
        <v>8943</v>
      </c>
      <c r="K320" t="s">
        <v>8917</v>
      </c>
      <c r="L320" t="s">
        <v>8928</v>
      </c>
      <c r="M320" t="s">
        <v>8944</v>
      </c>
      <c r="N320" t="s">
        <v>8930</v>
      </c>
      <c r="O320" t="s">
        <v>8918</v>
      </c>
      <c r="P320">
        <v>100</v>
      </c>
      <c r="Q320" t="s">
        <v>9457</v>
      </c>
      <c r="R320" t="s">
        <v>8946</v>
      </c>
      <c r="S320" t="s">
        <v>8947</v>
      </c>
      <c r="T320" t="s">
        <v>8948</v>
      </c>
      <c r="U320" t="s">
        <v>8935</v>
      </c>
      <c r="V320">
        <v>0</v>
      </c>
      <c r="W320" t="s">
        <v>1278</v>
      </c>
      <c r="X320" t="s">
        <v>8918</v>
      </c>
      <c r="Y320" s="3">
        <v>43591</v>
      </c>
      <c r="Z320" t="s">
        <v>8936</v>
      </c>
      <c r="AA320">
        <v>0</v>
      </c>
      <c r="AB320">
        <v>99.9</v>
      </c>
      <c r="AC320" t="s">
        <v>8937</v>
      </c>
      <c r="AD320">
        <v>0</v>
      </c>
      <c r="AE320" s="3">
        <v>43648</v>
      </c>
      <c r="AF320" t="s">
        <v>8938</v>
      </c>
      <c r="AG320">
        <v>0</v>
      </c>
      <c r="AJ320" t="s">
        <v>9455</v>
      </c>
      <c r="AK320">
        <v>103.16</v>
      </c>
      <c r="AL320" t="s">
        <v>8919</v>
      </c>
      <c r="AM320" t="s">
        <v>8969</v>
      </c>
      <c r="AN320" t="s">
        <v>8969</v>
      </c>
      <c r="AO320">
        <v>1</v>
      </c>
    </row>
    <row r="321" spans="1:41" x14ac:dyDescent="0.2">
      <c r="A321" t="s">
        <v>8228</v>
      </c>
      <c r="B321" t="s">
        <v>8877</v>
      </c>
      <c r="C321" t="s">
        <v>8924</v>
      </c>
      <c r="D321" t="s">
        <v>8941</v>
      </c>
      <c r="E321" t="s">
        <v>8917</v>
      </c>
      <c r="F321" t="s">
        <v>8917</v>
      </c>
      <c r="G321" t="s">
        <v>8918</v>
      </c>
      <c r="H321" t="s">
        <v>8926</v>
      </c>
      <c r="I321" s="3">
        <v>43194</v>
      </c>
      <c r="J321" t="s">
        <v>8943</v>
      </c>
      <c r="K321" t="s">
        <v>8917</v>
      </c>
      <c r="L321" t="s">
        <v>8928</v>
      </c>
      <c r="M321" t="s">
        <v>8944</v>
      </c>
      <c r="N321" t="s">
        <v>8930</v>
      </c>
      <c r="O321" t="s">
        <v>8918</v>
      </c>
      <c r="P321">
        <v>100</v>
      </c>
      <c r="Q321" t="s">
        <v>9458</v>
      </c>
      <c r="R321" t="s">
        <v>8946</v>
      </c>
      <c r="S321" t="s">
        <v>8947</v>
      </c>
      <c r="T321" t="s">
        <v>8948</v>
      </c>
      <c r="U321" t="s">
        <v>8935</v>
      </c>
      <c r="V321">
        <v>0</v>
      </c>
      <c r="W321" t="s">
        <v>8228</v>
      </c>
      <c r="X321" t="s">
        <v>8918</v>
      </c>
      <c r="Y321" s="3">
        <v>43591</v>
      </c>
      <c r="Z321" t="s">
        <v>8936</v>
      </c>
      <c r="AA321">
        <v>0</v>
      </c>
      <c r="AB321">
        <v>99.9</v>
      </c>
      <c r="AC321" t="s">
        <v>8937</v>
      </c>
      <c r="AD321">
        <v>0</v>
      </c>
      <c r="AE321" s="3">
        <v>43648</v>
      </c>
      <c r="AF321" t="s">
        <v>8938</v>
      </c>
      <c r="AG321">
        <v>0</v>
      </c>
      <c r="AJ321" t="s">
        <v>9459</v>
      </c>
      <c r="AK321">
        <v>95.83</v>
      </c>
      <c r="AL321" t="s">
        <v>8919</v>
      </c>
      <c r="AM321" t="s">
        <v>8969</v>
      </c>
      <c r="AN321" t="s">
        <v>8969</v>
      </c>
      <c r="AO321">
        <v>1</v>
      </c>
    </row>
    <row r="322" spans="1:41" x14ac:dyDescent="0.2">
      <c r="A322" t="s">
        <v>8225</v>
      </c>
      <c r="B322" t="s">
        <v>8877</v>
      </c>
      <c r="C322" t="s">
        <v>8924</v>
      </c>
      <c r="D322" t="s">
        <v>8941</v>
      </c>
      <c r="E322" t="s">
        <v>8917</v>
      </c>
      <c r="F322" t="s">
        <v>8917</v>
      </c>
      <c r="G322" t="s">
        <v>8918</v>
      </c>
      <c r="H322" t="s">
        <v>8942</v>
      </c>
      <c r="I322" s="3">
        <v>43194</v>
      </c>
      <c r="J322" t="s">
        <v>8943</v>
      </c>
      <c r="K322" t="s">
        <v>8917</v>
      </c>
      <c r="L322" t="s">
        <v>8928</v>
      </c>
      <c r="M322" t="s">
        <v>8944</v>
      </c>
      <c r="N322" t="s">
        <v>8930</v>
      </c>
      <c r="O322" t="s">
        <v>8918</v>
      </c>
      <c r="P322">
        <v>100</v>
      </c>
      <c r="Q322" t="s">
        <v>9460</v>
      </c>
      <c r="R322" t="s">
        <v>8946</v>
      </c>
      <c r="S322" t="s">
        <v>8947</v>
      </c>
      <c r="T322" t="s">
        <v>8948</v>
      </c>
      <c r="U322" t="s">
        <v>8935</v>
      </c>
      <c r="V322">
        <v>0</v>
      </c>
      <c r="W322" t="s">
        <v>8225</v>
      </c>
      <c r="X322" t="s">
        <v>8918</v>
      </c>
      <c r="Y322" s="3">
        <v>43591</v>
      </c>
      <c r="Z322" t="s">
        <v>8936</v>
      </c>
      <c r="AA322">
        <v>0</v>
      </c>
      <c r="AB322">
        <v>99.9</v>
      </c>
      <c r="AC322" t="s">
        <v>8937</v>
      </c>
      <c r="AD322">
        <v>0</v>
      </c>
      <c r="AE322" s="3">
        <v>43648</v>
      </c>
      <c r="AF322" t="s">
        <v>8938</v>
      </c>
      <c r="AG322">
        <v>0</v>
      </c>
      <c r="AJ322" t="s">
        <v>9461</v>
      </c>
      <c r="AK322">
        <v>143.96</v>
      </c>
      <c r="AL322" t="s">
        <v>8919</v>
      </c>
      <c r="AM322" t="s">
        <v>8969</v>
      </c>
      <c r="AN322" t="s">
        <v>8969</v>
      </c>
      <c r="AO322">
        <v>1</v>
      </c>
    </row>
    <row r="323" spans="1:41" x14ac:dyDescent="0.2">
      <c r="A323" t="s">
        <v>8227</v>
      </c>
      <c r="B323" t="s">
        <v>8877</v>
      </c>
      <c r="C323" t="s">
        <v>8924</v>
      </c>
      <c r="D323" t="s">
        <v>8941</v>
      </c>
      <c r="E323" t="s">
        <v>8917</v>
      </c>
      <c r="F323" t="s">
        <v>8917</v>
      </c>
      <c r="G323" t="s">
        <v>8918</v>
      </c>
      <c r="H323" t="s">
        <v>8942</v>
      </c>
      <c r="I323" s="3">
        <v>43194</v>
      </c>
      <c r="J323" t="s">
        <v>8943</v>
      </c>
      <c r="K323" t="s">
        <v>8917</v>
      </c>
      <c r="L323" t="s">
        <v>8928</v>
      </c>
      <c r="M323" t="s">
        <v>8944</v>
      </c>
      <c r="N323" t="s">
        <v>8930</v>
      </c>
      <c r="O323" t="s">
        <v>8918</v>
      </c>
      <c r="P323">
        <v>100</v>
      </c>
      <c r="Q323" t="s">
        <v>9462</v>
      </c>
      <c r="R323" t="s">
        <v>8946</v>
      </c>
      <c r="S323" t="s">
        <v>8947</v>
      </c>
      <c r="T323" t="s">
        <v>8948</v>
      </c>
      <c r="U323" t="s">
        <v>8935</v>
      </c>
      <c r="V323">
        <v>0</v>
      </c>
      <c r="W323" t="s">
        <v>8227</v>
      </c>
      <c r="X323" t="s">
        <v>8918</v>
      </c>
      <c r="Y323" s="3">
        <v>43591</v>
      </c>
      <c r="Z323" t="s">
        <v>8936</v>
      </c>
      <c r="AA323">
        <v>0</v>
      </c>
      <c r="AB323">
        <v>99.9</v>
      </c>
      <c r="AC323" t="s">
        <v>8937</v>
      </c>
      <c r="AD323">
        <v>0</v>
      </c>
      <c r="AE323" s="3">
        <v>43648</v>
      </c>
      <c r="AF323" t="s">
        <v>8938</v>
      </c>
      <c r="AG323">
        <v>0</v>
      </c>
      <c r="AJ323" t="s">
        <v>9463</v>
      </c>
      <c r="AK323">
        <v>131.61000000000001</v>
      </c>
      <c r="AL323" t="s">
        <v>8919</v>
      </c>
      <c r="AM323" t="s">
        <v>8969</v>
      </c>
      <c r="AN323" t="s">
        <v>8969</v>
      </c>
      <c r="AO323">
        <v>1</v>
      </c>
    </row>
    <row r="324" spans="1:41" x14ac:dyDescent="0.2">
      <c r="A324" t="s">
        <v>5872</v>
      </c>
      <c r="B324" t="s">
        <v>8877</v>
      </c>
      <c r="C324" t="s">
        <v>8924</v>
      </c>
      <c r="D324" t="s">
        <v>8941</v>
      </c>
      <c r="E324" t="s">
        <v>8917</v>
      </c>
      <c r="F324" t="s">
        <v>8917</v>
      </c>
      <c r="G324" t="s">
        <v>8918</v>
      </c>
      <c r="H324" t="s">
        <v>8942</v>
      </c>
      <c r="I324" s="3">
        <v>42678</v>
      </c>
      <c r="J324" t="s">
        <v>8943</v>
      </c>
      <c r="K324" t="s">
        <v>8917</v>
      </c>
      <c r="L324" t="s">
        <v>8928</v>
      </c>
      <c r="M324" t="s">
        <v>8944</v>
      </c>
      <c r="N324" t="s">
        <v>8930</v>
      </c>
      <c r="O324" t="s">
        <v>8918</v>
      </c>
      <c r="P324">
        <v>100</v>
      </c>
      <c r="Q324" t="s">
        <v>9464</v>
      </c>
      <c r="R324" t="s">
        <v>8946</v>
      </c>
      <c r="S324" t="s">
        <v>8947</v>
      </c>
      <c r="T324" t="s">
        <v>8948</v>
      </c>
      <c r="U324" t="s">
        <v>8935</v>
      </c>
      <c r="V324">
        <v>1</v>
      </c>
      <c r="W324" t="s">
        <v>5872</v>
      </c>
      <c r="X324" t="s">
        <v>8918</v>
      </c>
      <c r="Y324" s="3">
        <v>43452</v>
      </c>
      <c r="Z324" t="s">
        <v>8936</v>
      </c>
      <c r="AA324">
        <v>0</v>
      </c>
      <c r="AB324">
        <v>99.9</v>
      </c>
      <c r="AC324" t="s">
        <v>8937</v>
      </c>
      <c r="AD324">
        <v>0</v>
      </c>
      <c r="AE324" s="3">
        <v>43452</v>
      </c>
      <c r="AF324" t="s">
        <v>8938</v>
      </c>
      <c r="AG324">
        <v>0</v>
      </c>
      <c r="AJ324" t="s">
        <v>9465</v>
      </c>
      <c r="AK324">
        <v>93.04</v>
      </c>
      <c r="AL324" t="s">
        <v>8919</v>
      </c>
      <c r="AM324" t="s">
        <v>9466</v>
      </c>
      <c r="AN324" t="s">
        <v>9466</v>
      </c>
      <c r="AO324">
        <v>1</v>
      </c>
    </row>
    <row r="325" spans="1:41" x14ac:dyDescent="0.2">
      <c r="A325" t="s">
        <v>5873</v>
      </c>
      <c r="B325" t="s">
        <v>8877</v>
      </c>
      <c r="C325" t="s">
        <v>8924</v>
      </c>
      <c r="D325" t="s">
        <v>8941</v>
      </c>
      <c r="E325" t="s">
        <v>8917</v>
      </c>
      <c r="F325" t="s">
        <v>8917</v>
      </c>
      <c r="G325" t="s">
        <v>8918</v>
      </c>
      <c r="H325" t="s">
        <v>8942</v>
      </c>
      <c r="I325" s="3">
        <v>42678</v>
      </c>
      <c r="J325" t="s">
        <v>8943</v>
      </c>
      <c r="K325" t="s">
        <v>8917</v>
      </c>
      <c r="L325" t="s">
        <v>8928</v>
      </c>
      <c r="M325" t="s">
        <v>8944</v>
      </c>
      <c r="N325" t="s">
        <v>8930</v>
      </c>
      <c r="O325" t="s">
        <v>8918</v>
      </c>
      <c r="P325">
        <v>100</v>
      </c>
      <c r="Q325" t="s">
        <v>9467</v>
      </c>
      <c r="R325" t="s">
        <v>8946</v>
      </c>
      <c r="S325" t="s">
        <v>8947</v>
      </c>
      <c r="T325" t="s">
        <v>8948</v>
      </c>
      <c r="U325" t="s">
        <v>8935</v>
      </c>
      <c r="V325">
        <v>1</v>
      </c>
      <c r="W325" t="s">
        <v>5873</v>
      </c>
      <c r="X325" t="s">
        <v>8918</v>
      </c>
      <c r="Y325" s="3">
        <v>43452</v>
      </c>
      <c r="Z325" t="s">
        <v>8936</v>
      </c>
      <c r="AA325">
        <v>0</v>
      </c>
      <c r="AB325">
        <v>99.9</v>
      </c>
      <c r="AC325" t="s">
        <v>8937</v>
      </c>
      <c r="AD325">
        <v>0</v>
      </c>
      <c r="AE325" s="3">
        <v>43452</v>
      </c>
      <c r="AF325" t="s">
        <v>8938</v>
      </c>
      <c r="AG325">
        <v>0</v>
      </c>
      <c r="AJ325" t="s">
        <v>9468</v>
      </c>
      <c r="AK325">
        <v>96.38</v>
      </c>
      <c r="AL325" t="s">
        <v>8919</v>
      </c>
      <c r="AM325" t="s">
        <v>9466</v>
      </c>
      <c r="AN325" t="s">
        <v>9466</v>
      </c>
      <c r="AO325">
        <v>1</v>
      </c>
    </row>
    <row r="326" spans="1:41" x14ac:dyDescent="0.2">
      <c r="A326" t="s">
        <v>6269</v>
      </c>
      <c r="B326" t="s">
        <v>8877</v>
      </c>
      <c r="C326" t="s">
        <v>8924</v>
      </c>
      <c r="D326" t="s">
        <v>8941</v>
      </c>
      <c r="E326" t="s">
        <v>8917</v>
      </c>
      <c r="F326" t="s">
        <v>8917</v>
      </c>
      <c r="G326" t="s">
        <v>8918</v>
      </c>
      <c r="H326" t="s">
        <v>8942</v>
      </c>
      <c r="I326" s="3">
        <v>42318</v>
      </c>
      <c r="J326" t="s">
        <v>8943</v>
      </c>
      <c r="K326" t="s">
        <v>8917</v>
      </c>
      <c r="L326" t="s">
        <v>8928</v>
      </c>
      <c r="M326" t="s">
        <v>8944</v>
      </c>
      <c r="N326" t="s">
        <v>8930</v>
      </c>
      <c r="O326" t="s">
        <v>8918</v>
      </c>
      <c r="P326">
        <v>100</v>
      </c>
      <c r="Q326" t="s">
        <v>9469</v>
      </c>
      <c r="R326" t="s">
        <v>8946</v>
      </c>
      <c r="S326" t="s">
        <v>8947</v>
      </c>
      <c r="T326" t="s">
        <v>8948</v>
      </c>
      <c r="U326" t="s">
        <v>8935</v>
      </c>
      <c r="V326">
        <v>1</v>
      </c>
      <c r="W326" t="s">
        <v>6269</v>
      </c>
      <c r="X326" t="s">
        <v>8918</v>
      </c>
      <c r="Y326" s="3">
        <v>43452</v>
      </c>
      <c r="Z326" t="s">
        <v>8936</v>
      </c>
      <c r="AA326">
        <v>0</v>
      </c>
      <c r="AB326">
        <v>99.9</v>
      </c>
      <c r="AC326" t="s">
        <v>8937</v>
      </c>
      <c r="AD326">
        <v>0</v>
      </c>
      <c r="AE326" s="3">
        <v>43452</v>
      </c>
      <c r="AF326" t="s">
        <v>8938</v>
      </c>
      <c r="AG326">
        <v>0</v>
      </c>
      <c r="AJ326" t="s">
        <v>9470</v>
      </c>
      <c r="AK326">
        <v>108.13</v>
      </c>
      <c r="AL326" t="s">
        <v>8919</v>
      </c>
      <c r="AM326" t="s">
        <v>8940</v>
      </c>
      <c r="AN326" t="s">
        <v>8940</v>
      </c>
      <c r="AO326">
        <v>1</v>
      </c>
    </row>
    <row r="327" spans="1:41" x14ac:dyDescent="0.2">
      <c r="A327" t="s">
        <v>470</v>
      </c>
      <c r="B327" t="s">
        <v>8876</v>
      </c>
      <c r="C327" t="s">
        <v>8924</v>
      </c>
      <c r="D327" t="s">
        <v>9448</v>
      </c>
      <c r="E327" t="s">
        <v>8917</v>
      </c>
      <c r="F327" t="s">
        <v>8917</v>
      </c>
      <c r="G327" t="s">
        <v>8918</v>
      </c>
      <c r="H327" t="s">
        <v>8926</v>
      </c>
      <c r="I327" s="3">
        <v>42397</v>
      </c>
      <c r="J327" t="s">
        <v>8927</v>
      </c>
      <c r="K327" t="s">
        <v>8917</v>
      </c>
      <c r="L327" t="s">
        <v>8928</v>
      </c>
      <c r="M327" t="s">
        <v>9449</v>
      </c>
      <c r="N327" t="s">
        <v>8930</v>
      </c>
      <c r="O327" t="s">
        <v>8918</v>
      </c>
      <c r="P327">
        <v>100</v>
      </c>
      <c r="Q327" t="s">
        <v>9471</v>
      </c>
      <c r="R327" t="s">
        <v>8932</v>
      </c>
      <c r="S327" t="s">
        <v>8933</v>
      </c>
      <c r="T327" t="s">
        <v>8934</v>
      </c>
      <c r="U327" t="s">
        <v>8935</v>
      </c>
      <c r="V327">
        <v>0</v>
      </c>
      <c r="W327" t="s">
        <v>470</v>
      </c>
      <c r="X327" t="s">
        <v>8918</v>
      </c>
      <c r="Y327" s="3">
        <v>42397</v>
      </c>
      <c r="Z327" t="s">
        <v>8936</v>
      </c>
      <c r="AA327">
        <v>0</v>
      </c>
      <c r="AB327">
        <v>99.9</v>
      </c>
      <c r="AC327" t="s">
        <v>8937</v>
      </c>
      <c r="AD327">
        <v>0</v>
      </c>
      <c r="AE327" s="3">
        <v>43443</v>
      </c>
      <c r="AF327" t="s">
        <v>8938</v>
      </c>
      <c r="AG327">
        <v>0</v>
      </c>
      <c r="AJ327" t="s">
        <v>9472</v>
      </c>
      <c r="AK327">
        <v>64.86</v>
      </c>
      <c r="AL327" t="s">
        <v>8919</v>
      </c>
      <c r="AM327" t="s">
        <v>8969</v>
      </c>
      <c r="AN327" t="s">
        <v>8969</v>
      </c>
      <c r="AO327">
        <v>1836</v>
      </c>
    </row>
    <row r="328" spans="1:41" x14ac:dyDescent="0.2">
      <c r="A328" t="s">
        <v>470</v>
      </c>
      <c r="B328" t="s">
        <v>8877</v>
      </c>
      <c r="C328" t="s">
        <v>8924</v>
      </c>
      <c r="D328" t="s">
        <v>8941</v>
      </c>
      <c r="E328" t="s">
        <v>8917</v>
      </c>
      <c r="F328" t="s">
        <v>8917</v>
      </c>
      <c r="G328" t="s">
        <v>8918</v>
      </c>
      <c r="H328" t="s">
        <v>8926</v>
      </c>
      <c r="I328" s="3">
        <v>42397</v>
      </c>
      <c r="J328" t="s">
        <v>8943</v>
      </c>
      <c r="K328" t="s">
        <v>8917</v>
      </c>
      <c r="L328" t="s">
        <v>8928</v>
      </c>
      <c r="M328" t="s">
        <v>8944</v>
      </c>
      <c r="N328" t="s">
        <v>8930</v>
      </c>
      <c r="O328" t="s">
        <v>8918</v>
      </c>
      <c r="P328">
        <v>100</v>
      </c>
      <c r="Q328" t="s">
        <v>9473</v>
      </c>
      <c r="R328" t="s">
        <v>8946</v>
      </c>
      <c r="S328" t="s">
        <v>8947</v>
      </c>
      <c r="T328" t="s">
        <v>8948</v>
      </c>
      <c r="U328" t="s">
        <v>8935</v>
      </c>
      <c r="V328">
        <v>1</v>
      </c>
      <c r="W328" t="s">
        <v>470</v>
      </c>
      <c r="X328" t="s">
        <v>8918</v>
      </c>
      <c r="Y328" s="3">
        <v>43452</v>
      </c>
      <c r="Z328" t="s">
        <v>8936</v>
      </c>
      <c r="AA328">
        <v>0</v>
      </c>
      <c r="AB328">
        <v>99.9</v>
      </c>
      <c r="AC328" t="s">
        <v>8937</v>
      </c>
      <c r="AD328">
        <v>0</v>
      </c>
      <c r="AE328" s="3">
        <v>43452</v>
      </c>
      <c r="AF328" t="s">
        <v>8938</v>
      </c>
      <c r="AG328">
        <v>0</v>
      </c>
      <c r="AJ328" t="s">
        <v>9472</v>
      </c>
      <c r="AK328">
        <v>64.86</v>
      </c>
      <c r="AL328" t="s">
        <v>8919</v>
      </c>
      <c r="AM328" t="s">
        <v>8969</v>
      </c>
      <c r="AN328" t="s">
        <v>8969</v>
      </c>
      <c r="AO328">
        <v>1</v>
      </c>
    </row>
    <row r="329" spans="1:41" x14ac:dyDescent="0.2">
      <c r="A329" t="s">
        <v>147</v>
      </c>
      <c r="B329" t="s">
        <v>8876</v>
      </c>
      <c r="C329" t="s">
        <v>8924</v>
      </c>
      <c r="D329" t="s">
        <v>9448</v>
      </c>
      <c r="E329" t="s">
        <v>8917</v>
      </c>
      <c r="F329" t="s">
        <v>8917</v>
      </c>
      <c r="G329" t="s">
        <v>8918</v>
      </c>
      <c r="H329" t="s">
        <v>8926</v>
      </c>
      <c r="I329" s="3">
        <v>41627</v>
      </c>
      <c r="J329" t="s">
        <v>8927</v>
      </c>
      <c r="K329" t="s">
        <v>8917</v>
      </c>
      <c r="L329" t="s">
        <v>8928</v>
      </c>
      <c r="M329" t="s">
        <v>9449</v>
      </c>
      <c r="N329" t="s">
        <v>8930</v>
      </c>
      <c r="O329" t="s">
        <v>8918</v>
      </c>
      <c r="P329">
        <v>100</v>
      </c>
      <c r="Q329" t="s">
        <v>9474</v>
      </c>
      <c r="R329" t="s">
        <v>8932</v>
      </c>
      <c r="S329" t="s">
        <v>8933</v>
      </c>
      <c r="T329" t="s">
        <v>8934</v>
      </c>
      <c r="U329" t="s">
        <v>8935</v>
      </c>
      <c r="V329">
        <v>0</v>
      </c>
      <c r="W329" t="s">
        <v>147</v>
      </c>
      <c r="X329" t="s">
        <v>8918</v>
      </c>
      <c r="Y329" s="3">
        <v>41627</v>
      </c>
      <c r="Z329" t="s">
        <v>8936</v>
      </c>
      <c r="AA329">
        <v>0</v>
      </c>
      <c r="AB329">
        <v>99.9</v>
      </c>
      <c r="AC329" t="s">
        <v>8937</v>
      </c>
      <c r="AD329">
        <v>0</v>
      </c>
      <c r="AE329" s="3">
        <v>43443</v>
      </c>
      <c r="AF329" t="s">
        <v>8938</v>
      </c>
      <c r="AG329">
        <v>0</v>
      </c>
      <c r="AJ329" t="s">
        <v>9475</v>
      </c>
      <c r="AK329">
        <v>65.39</v>
      </c>
      <c r="AL329" t="s">
        <v>8919</v>
      </c>
      <c r="AM329" t="s">
        <v>8969</v>
      </c>
      <c r="AN329" t="s">
        <v>8969</v>
      </c>
      <c r="AO329">
        <v>1836</v>
      </c>
    </row>
    <row r="330" spans="1:41" x14ac:dyDescent="0.2">
      <c r="A330" t="s">
        <v>148</v>
      </c>
      <c r="B330" t="s">
        <v>8876</v>
      </c>
      <c r="C330" t="s">
        <v>8924</v>
      </c>
      <c r="D330" t="s">
        <v>9448</v>
      </c>
      <c r="E330" t="s">
        <v>8917</v>
      </c>
      <c r="F330" t="s">
        <v>8917</v>
      </c>
      <c r="G330" t="s">
        <v>8918</v>
      </c>
      <c r="H330" t="s">
        <v>8926</v>
      </c>
      <c r="I330" s="3">
        <v>41627</v>
      </c>
      <c r="J330" t="s">
        <v>8927</v>
      </c>
      <c r="K330" t="s">
        <v>8917</v>
      </c>
      <c r="L330" t="s">
        <v>8928</v>
      </c>
      <c r="M330" t="s">
        <v>9449</v>
      </c>
      <c r="N330" t="s">
        <v>8930</v>
      </c>
      <c r="O330" t="s">
        <v>8918</v>
      </c>
      <c r="P330">
        <v>100</v>
      </c>
      <c r="Q330" t="s">
        <v>9476</v>
      </c>
      <c r="R330" t="s">
        <v>8932</v>
      </c>
      <c r="S330" t="s">
        <v>8933</v>
      </c>
      <c r="T330" t="s">
        <v>8934</v>
      </c>
      <c r="U330" t="s">
        <v>8935</v>
      </c>
      <c r="V330">
        <v>0</v>
      </c>
      <c r="W330" t="s">
        <v>148</v>
      </c>
      <c r="X330" t="s">
        <v>8918</v>
      </c>
      <c r="Y330" s="3">
        <v>41627</v>
      </c>
      <c r="Z330" t="s">
        <v>8936</v>
      </c>
      <c r="AA330">
        <v>0</v>
      </c>
      <c r="AB330">
        <v>99.9</v>
      </c>
      <c r="AC330" t="s">
        <v>8937</v>
      </c>
      <c r="AD330">
        <v>0</v>
      </c>
      <c r="AE330" s="3">
        <v>43446</v>
      </c>
      <c r="AF330" t="s">
        <v>8938</v>
      </c>
      <c r="AG330">
        <v>0</v>
      </c>
      <c r="AJ330" t="s">
        <v>9477</v>
      </c>
      <c r="AK330">
        <v>69.510000000000005</v>
      </c>
      <c r="AL330" t="s">
        <v>8919</v>
      </c>
      <c r="AM330" t="s">
        <v>8969</v>
      </c>
      <c r="AN330" t="s">
        <v>8969</v>
      </c>
      <c r="AO330">
        <v>1836</v>
      </c>
    </row>
    <row r="331" spans="1:41" x14ac:dyDescent="0.2">
      <c r="A331" t="s">
        <v>148</v>
      </c>
      <c r="B331" t="s">
        <v>8877</v>
      </c>
      <c r="C331" t="s">
        <v>8924</v>
      </c>
      <c r="D331" t="s">
        <v>8941</v>
      </c>
      <c r="E331" t="s">
        <v>8917</v>
      </c>
      <c r="F331" t="s">
        <v>8917</v>
      </c>
      <c r="G331" t="s">
        <v>8918</v>
      </c>
      <c r="H331" t="s">
        <v>8926</v>
      </c>
      <c r="I331" s="3">
        <v>41627</v>
      </c>
      <c r="J331" t="s">
        <v>8943</v>
      </c>
      <c r="K331" t="s">
        <v>8917</v>
      </c>
      <c r="L331" t="s">
        <v>8928</v>
      </c>
      <c r="M331" t="s">
        <v>8944</v>
      </c>
      <c r="N331" t="s">
        <v>8930</v>
      </c>
      <c r="O331" t="s">
        <v>8918</v>
      </c>
      <c r="P331">
        <v>100</v>
      </c>
      <c r="Q331" t="s">
        <v>9478</v>
      </c>
      <c r="R331" t="s">
        <v>8946</v>
      </c>
      <c r="S331" t="s">
        <v>8947</v>
      </c>
      <c r="T331" t="s">
        <v>8948</v>
      </c>
      <c r="U331" t="s">
        <v>8935</v>
      </c>
      <c r="V331">
        <v>1</v>
      </c>
      <c r="W331" t="s">
        <v>148</v>
      </c>
      <c r="X331" t="s">
        <v>8918</v>
      </c>
      <c r="Y331" s="3">
        <v>43452</v>
      </c>
      <c r="Z331" t="s">
        <v>8936</v>
      </c>
      <c r="AA331">
        <v>0</v>
      </c>
      <c r="AB331">
        <v>99.9</v>
      </c>
      <c r="AC331" t="s">
        <v>8937</v>
      </c>
      <c r="AD331">
        <v>0</v>
      </c>
      <c r="AE331" s="3">
        <v>43452</v>
      </c>
      <c r="AF331" t="s">
        <v>8938</v>
      </c>
      <c r="AG331">
        <v>0</v>
      </c>
      <c r="AJ331" t="s">
        <v>9477</v>
      </c>
      <c r="AK331">
        <v>69.510000000000005</v>
      </c>
      <c r="AL331" t="s">
        <v>8919</v>
      </c>
      <c r="AM331" t="s">
        <v>8969</v>
      </c>
      <c r="AN331" t="s">
        <v>8969</v>
      </c>
      <c r="AO331">
        <v>1</v>
      </c>
    </row>
    <row r="332" spans="1:41" x14ac:dyDescent="0.2">
      <c r="A332" t="s">
        <v>469</v>
      </c>
      <c r="B332" t="s">
        <v>8876</v>
      </c>
      <c r="C332" t="s">
        <v>8924</v>
      </c>
      <c r="D332" t="s">
        <v>9448</v>
      </c>
      <c r="E332" t="s">
        <v>8917</v>
      </c>
      <c r="F332" t="s">
        <v>8917</v>
      </c>
      <c r="G332" t="s">
        <v>8918</v>
      </c>
      <c r="H332" t="s">
        <v>8926</v>
      </c>
      <c r="I332" s="3">
        <v>42397</v>
      </c>
      <c r="J332" t="s">
        <v>8927</v>
      </c>
      <c r="K332" t="s">
        <v>8917</v>
      </c>
      <c r="L332" t="s">
        <v>8928</v>
      </c>
      <c r="M332" t="s">
        <v>9449</v>
      </c>
      <c r="N332" t="s">
        <v>8930</v>
      </c>
      <c r="O332" t="s">
        <v>8918</v>
      </c>
      <c r="P332">
        <v>100</v>
      </c>
      <c r="Q332" t="s">
        <v>9479</v>
      </c>
      <c r="R332" t="s">
        <v>8932</v>
      </c>
      <c r="S332" t="s">
        <v>8933</v>
      </c>
      <c r="T332" t="s">
        <v>8934</v>
      </c>
      <c r="U332" t="s">
        <v>8935</v>
      </c>
      <c r="V332">
        <v>0</v>
      </c>
      <c r="W332" t="s">
        <v>469</v>
      </c>
      <c r="X332" t="s">
        <v>8918</v>
      </c>
      <c r="Y332" s="3">
        <v>42397</v>
      </c>
      <c r="Z332" t="s">
        <v>8936</v>
      </c>
      <c r="AA332">
        <v>0</v>
      </c>
      <c r="AB332">
        <v>99.9</v>
      </c>
      <c r="AC332" t="s">
        <v>8937</v>
      </c>
      <c r="AD332">
        <v>0</v>
      </c>
      <c r="AE332" s="3">
        <v>43446</v>
      </c>
      <c r="AF332" t="s">
        <v>8938</v>
      </c>
      <c r="AG332">
        <v>0</v>
      </c>
      <c r="AJ332" t="s">
        <v>9480</v>
      </c>
      <c r="AK332">
        <v>66.19</v>
      </c>
      <c r="AL332" t="s">
        <v>8919</v>
      </c>
      <c r="AM332" t="s">
        <v>8969</v>
      </c>
      <c r="AN332" t="s">
        <v>8969</v>
      </c>
      <c r="AO332">
        <v>1836</v>
      </c>
    </row>
    <row r="333" spans="1:41" x14ac:dyDescent="0.2">
      <c r="A333" t="s">
        <v>469</v>
      </c>
      <c r="B333" t="s">
        <v>8877</v>
      </c>
      <c r="C333" t="s">
        <v>8924</v>
      </c>
      <c r="D333" t="s">
        <v>8941</v>
      </c>
      <c r="E333" t="s">
        <v>8917</v>
      </c>
      <c r="F333" t="s">
        <v>8917</v>
      </c>
      <c r="G333" t="s">
        <v>8918</v>
      </c>
      <c r="H333" t="s">
        <v>8926</v>
      </c>
      <c r="I333" s="3">
        <v>42397</v>
      </c>
      <c r="J333" t="s">
        <v>8943</v>
      </c>
      <c r="K333" t="s">
        <v>8917</v>
      </c>
      <c r="L333" t="s">
        <v>8928</v>
      </c>
      <c r="M333" t="s">
        <v>8944</v>
      </c>
      <c r="N333" t="s">
        <v>8930</v>
      </c>
      <c r="O333" t="s">
        <v>8918</v>
      </c>
      <c r="P333">
        <v>100</v>
      </c>
      <c r="Q333" t="s">
        <v>9481</v>
      </c>
      <c r="R333" t="s">
        <v>8946</v>
      </c>
      <c r="S333" t="s">
        <v>8947</v>
      </c>
      <c r="T333" t="s">
        <v>8948</v>
      </c>
      <c r="U333" t="s">
        <v>8935</v>
      </c>
      <c r="V333">
        <v>1</v>
      </c>
      <c r="W333" t="s">
        <v>469</v>
      </c>
      <c r="X333" t="s">
        <v>8918</v>
      </c>
      <c r="Y333" s="3">
        <v>43452</v>
      </c>
      <c r="Z333" t="s">
        <v>8936</v>
      </c>
      <c r="AA333">
        <v>0</v>
      </c>
      <c r="AB333">
        <v>99.9</v>
      </c>
      <c r="AC333" t="s">
        <v>8937</v>
      </c>
      <c r="AD333">
        <v>0</v>
      </c>
      <c r="AE333" s="3">
        <v>43452</v>
      </c>
      <c r="AF333" t="s">
        <v>8938</v>
      </c>
      <c r="AG333">
        <v>0</v>
      </c>
      <c r="AJ333" t="s">
        <v>9480</v>
      </c>
      <c r="AK333">
        <v>66.19</v>
      </c>
      <c r="AL333" t="s">
        <v>8919</v>
      </c>
      <c r="AM333" t="s">
        <v>8969</v>
      </c>
      <c r="AN333" t="s">
        <v>8969</v>
      </c>
      <c r="AO333">
        <v>1</v>
      </c>
    </row>
    <row r="334" spans="1:41" x14ac:dyDescent="0.2">
      <c r="A334" t="s">
        <v>112</v>
      </c>
      <c r="B334" t="s">
        <v>8876</v>
      </c>
      <c r="C334" t="s">
        <v>8924</v>
      </c>
      <c r="D334" t="s">
        <v>8951</v>
      </c>
      <c r="E334" t="s">
        <v>8917</v>
      </c>
      <c r="F334" t="s">
        <v>8917</v>
      </c>
      <c r="G334" t="s">
        <v>8918</v>
      </c>
      <c r="H334" t="s">
        <v>8952</v>
      </c>
      <c r="I334" s="3">
        <v>41345</v>
      </c>
      <c r="J334" t="s">
        <v>8953</v>
      </c>
      <c r="K334" t="s">
        <v>8917</v>
      </c>
      <c r="L334" t="s">
        <v>8928</v>
      </c>
      <c r="M334" t="s">
        <v>8954</v>
      </c>
      <c r="N334" t="s">
        <v>8930</v>
      </c>
      <c r="O334" t="s">
        <v>8918</v>
      </c>
      <c r="P334">
        <v>100</v>
      </c>
      <c r="Q334" t="s">
        <v>9482</v>
      </c>
      <c r="R334" t="s">
        <v>8932</v>
      </c>
      <c r="S334" t="s">
        <v>8933</v>
      </c>
      <c r="T334" t="s">
        <v>8934</v>
      </c>
      <c r="U334" t="s">
        <v>8956</v>
      </c>
      <c r="V334">
        <v>5</v>
      </c>
      <c r="W334" t="s">
        <v>112</v>
      </c>
      <c r="X334" t="s">
        <v>8918</v>
      </c>
      <c r="Y334" s="3">
        <v>41345</v>
      </c>
      <c r="Z334" t="s">
        <v>8936</v>
      </c>
      <c r="AA334">
        <v>0</v>
      </c>
      <c r="AB334">
        <v>99.9</v>
      </c>
      <c r="AC334" t="s">
        <v>8937</v>
      </c>
      <c r="AD334">
        <v>0</v>
      </c>
      <c r="AE334" s="3">
        <v>43446</v>
      </c>
      <c r="AF334" t="s">
        <v>8938</v>
      </c>
      <c r="AG334">
        <v>0</v>
      </c>
      <c r="AH334" s="3">
        <v>41395</v>
      </c>
      <c r="AI334" s="3">
        <v>41395</v>
      </c>
      <c r="AJ334" t="s">
        <v>9483</v>
      </c>
      <c r="AK334">
        <v>61.37</v>
      </c>
      <c r="AL334" t="s">
        <v>8919</v>
      </c>
      <c r="AM334" t="s">
        <v>8958</v>
      </c>
      <c r="AN334" t="s">
        <v>8958</v>
      </c>
      <c r="AO334">
        <v>1824</v>
      </c>
    </row>
    <row r="335" spans="1:41" x14ac:dyDescent="0.2">
      <c r="A335" t="s">
        <v>4835</v>
      </c>
      <c r="B335" t="s">
        <v>8876</v>
      </c>
      <c r="C335" t="s">
        <v>8924</v>
      </c>
      <c r="D335" t="s">
        <v>8951</v>
      </c>
      <c r="E335" t="s">
        <v>8917</v>
      </c>
      <c r="F335" t="s">
        <v>8917</v>
      </c>
      <c r="G335" t="s">
        <v>8918</v>
      </c>
      <c r="H335" t="s">
        <v>8926</v>
      </c>
      <c r="I335" s="3">
        <v>43443</v>
      </c>
      <c r="J335" t="s">
        <v>8953</v>
      </c>
      <c r="K335" t="s">
        <v>8917</v>
      </c>
      <c r="L335" t="s">
        <v>8928</v>
      </c>
      <c r="M335" t="s">
        <v>8954</v>
      </c>
      <c r="N335" t="s">
        <v>8930</v>
      </c>
      <c r="O335" t="s">
        <v>8918</v>
      </c>
      <c r="P335">
        <v>100</v>
      </c>
      <c r="Q335" t="s">
        <v>9484</v>
      </c>
      <c r="R335" t="s">
        <v>8932</v>
      </c>
      <c r="S335" t="s">
        <v>8933</v>
      </c>
      <c r="T335" t="s">
        <v>8934</v>
      </c>
      <c r="U335" t="s">
        <v>8935</v>
      </c>
      <c r="V335">
        <v>5</v>
      </c>
      <c r="W335" t="s">
        <v>4835</v>
      </c>
      <c r="X335" t="s">
        <v>8918</v>
      </c>
      <c r="Y335" s="3">
        <v>43443</v>
      </c>
      <c r="Z335" t="s">
        <v>8936</v>
      </c>
      <c r="AA335">
        <v>0</v>
      </c>
      <c r="AB335">
        <v>99.9</v>
      </c>
      <c r="AC335" t="s">
        <v>8937</v>
      </c>
      <c r="AD335">
        <v>0</v>
      </c>
      <c r="AE335" s="3">
        <v>43443</v>
      </c>
      <c r="AF335" t="s">
        <v>8938</v>
      </c>
      <c r="AG335">
        <v>0</v>
      </c>
      <c r="AJ335" t="s">
        <v>9483</v>
      </c>
      <c r="AK335">
        <v>55.12</v>
      </c>
      <c r="AL335" t="s">
        <v>8919</v>
      </c>
      <c r="AM335" t="s">
        <v>8958</v>
      </c>
      <c r="AN335" t="s">
        <v>8958</v>
      </c>
      <c r="AO335">
        <v>1824</v>
      </c>
    </row>
    <row r="336" spans="1:41" x14ac:dyDescent="0.2">
      <c r="A336" t="s">
        <v>7166</v>
      </c>
      <c r="B336" t="s">
        <v>8877</v>
      </c>
      <c r="C336" t="s">
        <v>8924</v>
      </c>
      <c r="D336" t="s">
        <v>8941</v>
      </c>
      <c r="E336" t="s">
        <v>8917</v>
      </c>
      <c r="F336" t="s">
        <v>8937</v>
      </c>
      <c r="G336" t="s">
        <v>8918</v>
      </c>
      <c r="H336" t="s">
        <v>8926</v>
      </c>
      <c r="I336" s="3">
        <v>43307</v>
      </c>
      <c r="J336" t="s">
        <v>8943</v>
      </c>
      <c r="K336" t="s">
        <v>8917</v>
      </c>
      <c r="L336" t="s">
        <v>8928</v>
      </c>
      <c r="M336" t="s">
        <v>8944</v>
      </c>
      <c r="N336" t="s">
        <v>8930</v>
      </c>
      <c r="O336" t="s">
        <v>8918</v>
      </c>
      <c r="P336">
        <v>100</v>
      </c>
      <c r="Q336" t="s">
        <v>9485</v>
      </c>
      <c r="R336" t="s">
        <v>8946</v>
      </c>
      <c r="S336" t="s">
        <v>8947</v>
      </c>
      <c r="T336" t="s">
        <v>8948</v>
      </c>
      <c r="U336" t="s">
        <v>8935</v>
      </c>
      <c r="V336">
        <v>1</v>
      </c>
      <c r="W336" t="s">
        <v>7166</v>
      </c>
      <c r="X336" t="s">
        <v>8918</v>
      </c>
      <c r="Y336" s="3">
        <v>43469</v>
      </c>
      <c r="Z336" t="s">
        <v>8936</v>
      </c>
      <c r="AA336">
        <v>0</v>
      </c>
      <c r="AB336">
        <v>99.9</v>
      </c>
      <c r="AC336" t="s">
        <v>8937</v>
      </c>
      <c r="AD336">
        <v>0</v>
      </c>
      <c r="AE336" s="3">
        <v>43469</v>
      </c>
      <c r="AF336" t="s">
        <v>8938</v>
      </c>
      <c r="AG336">
        <v>0</v>
      </c>
      <c r="AH336" s="3">
        <v>43346</v>
      </c>
      <c r="AI336" s="3">
        <v>2958465</v>
      </c>
      <c r="AJ336" t="s">
        <v>9486</v>
      </c>
      <c r="AK336">
        <v>98.26</v>
      </c>
      <c r="AL336" t="s">
        <v>8919</v>
      </c>
      <c r="AM336" t="s">
        <v>8940</v>
      </c>
      <c r="AN336" t="s">
        <v>8940</v>
      </c>
      <c r="AO336">
        <v>1</v>
      </c>
    </row>
    <row r="337" spans="1:41" x14ac:dyDescent="0.2">
      <c r="A337" t="s">
        <v>7166</v>
      </c>
      <c r="B337" t="s">
        <v>8877</v>
      </c>
      <c r="C337" t="s">
        <v>8924</v>
      </c>
      <c r="D337" t="s">
        <v>8941</v>
      </c>
      <c r="E337" t="s">
        <v>8917</v>
      </c>
      <c r="F337" t="s">
        <v>8917</v>
      </c>
      <c r="G337" t="s">
        <v>8918</v>
      </c>
      <c r="H337" t="s">
        <v>8926</v>
      </c>
      <c r="I337" s="3">
        <v>43307</v>
      </c>
      <c r="J337" t="s">
        <v>8943</v>
      </c>
      <c r="K337" t="s">
        <v>8917</v>
      </c>
      <c r="L337" t="s">
        <v>8928</v>
      </c>
      <c r="M337" t="s">
        <v>8944</v>
      </c>
      <c r="N337" t="s">
        <v>8930</v>
      </c>
      <c r="O337" t="s">
        <v>8918</v>
      </c>
      <c r="P337">
        <v>100</v>
      </c>
      <c r="Q337" t="s">
        <v>9487</v>
      </c>
      <c r="R337" t="s">
        <v>8946</v>
      </c>
      <c r="S337" t="s">
        <v>8947</v>
      </c>
      <c r="T337" t="s">
        <v>8948</v>
      </c>
      <c r="U337" t="s">
        <v>8935</v>
      </c>
      <c r="V337">
        <v>1</v>
      </c>
      <c r="W337" t="s">
        <v>7166</v>
      </c>
      <c r="X337" t="s">
        <v>8918</v>
      </c>
      <c r="Y337" s="3">
        <v>43473</v>
      </c>
      <c r="Z337" t="s">
        <v>8936</v>
      </c>
      <c r="AA337">
        <v>0</v>
      </c>
      <c r="AB337">
        <v>99.9</v>
      </c>
      <c r="AC337" t="s">
        <v>8937</v>
      </c>
      <c r="AD337">
        <v>0</v>
      </c>
      <c r="AE337" s="3">
        <v>43473</v>
      </c>
      <c r="AF337" t="s">
        <v>8938</v>
      </c>
      <c r="AG337">
        <v>0</v>
      </c>
      <c r="AH337" s="3">
        <v>43346</v>
      </c>
      <c r="AI337" s="3">
        <v>2958465</v>
      </c>
      <c r="AJ337" t="s">
        <v>9486</v>
      </c>
      <c r="AK337">
        <v>100.83</v>
      </c>
      <c r="AL337" t="s">
        <v>8919</v>
      </c>
      <c r="AM337" t="s">
        <v>8940</v>
      </c>
      <c r="AN337" t="s">
        <v>8940</v>
      </c>
      <c r="AO337">
        <v>1</v>
      </c>
    </row>
    <row r="338" spans="1:41" x14ac:dyDescent="0.2">
      <c r="A338" t="s">
        <v>7166</v>
      </c>
      <c r="B338" t="s">
        <v>8877</v>
      </c>
      <c r="C338" t="s">
        <v>8924</v>
      </c>
      <c r="D338" t="s">
        <v>8941</v>
      </c>
      <c r="E338" t="s">
        <v>8917</v>
      </c>
      <c r="F338" t="s">
        <v>8917</v>
      </c>
      <c r="G338" t="s">
        <v>8918</v>
      </c>
      <c r="H338" t="s">
        <v>8926</v>
      </c>
      <c r="I338" s="3">
        <v>43307</v>
      </c>
      <c r="J338" t="s">
        <v>8943</v>
      </c>
      <c r="K338" t="s">
        <v>8917</v>
      </c>
      <c r="L338" t="s">
        <v>8928</v>
      </c>
      <c r="M338" t="s">
        <v>8944</v>
      </c>
      <c r="N338" t="s">
        <v>8930</v>
      </c>
      <c r="O338" t="s">
        <v>8918</v>
      </c>
      <c r="P338">
        <v>100</v>
      </c>
      <c r="Q338" t="s">
        <v>9488</v>
      </c>
      <c r="R338" t="s">
        <v>8946</v>
      </c>
      <c r="S338" t="s">
        <v>8947</v>
      </c>
      <c r="T338" t="s">
        <v>8948</v>
      </c>
      <c r="U338" t="s">
        <v>8935</v>
      </c>
      <c r="V338">
        <v>1</v>
      </c>
      <c r="W338" t="s">
        <v>7166</v>
      </c>
      <c r="X338" t="s">
        <v>8918</v>
      </c>
      <c r="Y338" s="3">
        <v>43474</v>
      </c>
      <c r="Z338" t="s">
        <v>8936</v>
      </c>
      <c r="AA338">
        <v>0</v>
      </c>
      <c r="AB338">
        <v>99.9</v>
      </c>
      <c r="AC338" t="s">
        <v>8937</v>
      </c>
      <c r="AD338">
        <v>0</v>
      </c>
      <c r="AE338" s="3">
        <v>43474</v>
      </c>
      <c r="AF338" t="s">
        <v>8938</v>
      </c>
      <c r="AG338">
        <v>0</v>
      </c>
      <c r="AJ338" t="s">
        <v>9486</v>
      </c>
      <c r="AK338">
        <v>100.83</v>
      </c>
      <c r="AL338" t="s">
        <v>8919</v>
      </c>
      <c r="AM338" t="s">
        <v>8940</v>
      </c>
      <c r="AN338" t="s">
        <v>8940</v>
      </c>
      <c r="AO338">
        <v>1</v>
      </c>
    </row>
    <row r="339" spans="1:41" x14ac:dyDescent="0.2">
      <c r="A339" t="s">
        <v>5874</v>
      </c>
      <c r="B339" t="s">
        <v>8877</v>
      </c>
      <c r="C339" t="s">
        <v>8924</v>
      </c>
      <c r="D339" t="s">
        <v>8941</v>
      </c>
      <c r="E339" t="s">
        <v>8917</v>
      </c>
      <c r="F339" t="s">
        <v>8917</v>
      </c>
      <c r="G339" t="s">
        <v>8918</v>
      </c>
      <c r="H339" t="s">
        <v>8926</v>
      </c>
      <c r="I339" s="3">
        <v>41359</v>
      </c>
      <c r="J339" t="s">
        <v>8943</v>
      </c>
      <c r="K339" t="s">
        <v>8917</v>
      </c>
      <c r="L339" t="s">
        <v>8928</v>
      </c>
      <c r="M339" t="s">
        <v>8944</v>
      </c>
      <c r="N339" t="s">
        <v>8930</v>
      </c>
      <c r="O339" t="s">
        <v>8918</v>
      </c>
      <c r="P339">
        <v>100</v>
      </c>
      <c r="Q339" t="s">
        <v>9489</v>
      </c>
      <c r="R339" t="s">
        <v>8946</v>
      </c>
      <c r="S339" t="s">
        <v>8947</v>
      </c>
      <c r="T339" t="s">
        <v>8948</v>
      </c>
      <c r="U339" t="s">
        <v>8935</v>
      </c>
      <c r="V339">
        <v>1</v>
      </c>
      <c r="W339" t="s">
        <v>5874</v>
      </c>
      <c r="X339" t="s">
        <v>8918</v>
      </c>
      <c r="Y339" s="3">
        <v>43452</v>
      </c>
      <c r="Z339" t="s">
        <v>8936</v>
      </c>
      <c r="AA339">
        <v>0</v>
      </c>
      <c r="AB339">
        <v>99.9</v>
      </c>
      <c r="AC339" t="s">
        <v>8937</v>
      </c>
      <c r="AD339">
        <v>0</v>
      </c>
      <c r="AE339" s="3">
        <v>43452</v>
      </c>
      <c r="AF339" t="s">
        <v>8938</v>
      </c>
      <c r="AG339">
        <v>0</v>
      </c>
      <c r="AJ339" t="s">
        <v>9490</v>
      </c>
      <c r="AK339">
        <v>165.51</v>
      </c>
      <c r="AL339" t="s">
        <v>8919</v>
      </c>
      <c r="AM339" t="s">
        <v>8958</v>
      </c>
      <c r="AN339" t="s">
        <v>8958</v>
      </c>
      <c r="AO339">
        <v>1</v>
      </c>
    </row>
    <row r="340" spans="1:41" x14ac:dyDescent="0.2">
      <c r="A340" t="s">
        <v>7658</v>
      </c>
      <c r="B340" t="s">
        <v>8877</v>
      </c>
      <c r="C340" t="s">
        <v>8924</v>
      </c>
      <c r="D340" t="s">
        <v>8941</v>
      </c>
      <c r="E340" t="s">
        <v>8917</v>
      </c>
      <c r="F340" t="s">
        <v>8917</v>
      </c>
      <c r="G340" t="s">
        <v>8918</v>
      </c>
      <c r="H340" t="s">
        <v>8926</v>
      </c>
      <c r="I340" s="3">
        <v>43315</v>
      </c>
      <c r="J340" t="s">
        <v>8943</v>
      </c>
      <c r="K340" t="s">
        <v>8917</v>
      </c>
      <c r="L340" t="s">
        <v>8928</v>
      </c>
      <c r="M340" t="s">
        <v>8944</v>
      </c>
      <c r="N340" t="s">
        <v>8930</v>
      </c>
      <c r="O340" t="s">
        <v>8918</v>
      </c>
      <c r="P340">
        <v>100</v>
      </c>
      <c r="Q340" t="s">
        <v>9491</v>
      </c>
      <c r="R340" t="s">
        <v>8946</v>
      </c>
      <c r="S340" t="s">
        <v>8947</v>
      </c>
      <c r="T340" t="s">
        <v>8948</v>
      </c>
      <c r="U340" t="s">
        <v>8935</v>
      </c>
      <c r="V340">
        <v>1</v>
      </c>
      <c r="W340" t="s">
        <v>7658</v>
      </c>
      <c r="X340" t="s">
        <v>8918</v>
      </c>
      <c r="Y340" s="3">
        <v>43511</v>
      </c>
      <c r="Z340" t="s">
        <v>8936</v>
      </c>
      <c r="AA340">
        <v>0</v>
      </c>
      <c r="AB340">
        <v>99.9</v>
      </c>
      <c r="AC340" t="s">
        <v>8937</v>
      </c>
      <c r="AD340">
        <v>0</v>
      </c>
      <c r="AE340" s="3">
        <v>43511</v>
      </c>
      <c r="AF340" t="s">
        <v>8938</v>
      </c>
      <c r="AG340">
        <v>0</v>
      </c>
      <c r="AJ340" t="s">
        <v>9490</v>
      </c>
      <c r="AK340">
        <v>164.8</v>
      </c>
      <c r="AL340" t="s">
        <v>8919</v>
      </c>
      <c r="AM340" t="s">
        <v>8958</v>
      </c>
      <c r="AN340" t="s">
        <v>8958</v>
      </c>
      <c r="AO340">
        <v>1</v>
      </c>
    </row>
    <row r="341" spans="1:41" x14ac:dyDescent="0.2">
      <c r="A341" t="s">
        <v>224</v>
      </c>
      <c r="B341" t="s">
        <v>8876</v>
      </c>
      <c r="C341" t="s">
        <v>8924</v>
      </c>
      <c r="D341" t="s">
        <v>8951</v>
      </c>
      <c r="E341" t="s">
        <v>8917</v>
      </c>
      <c r="F341" t="s">
        <v>8917</v>
      </c>
      <c r="G341" t="s">
        <v>8918</v>
      </c>
      <c r="H341" t="s">
        <v>8993</v>
      </c>
      <c r="I341" s="3">
        <v>41977</v>
      </c>
      <c r="J341" t="s">
        <v>8953</v>
      </c>
      <c r="K341" t="s">
        <v>8917</v>
      </c>
      <c r="L341" t="s">
        <v>8928</v>
      </c>
      <c r="M341" t="s">
        <v>8954</v>
      </c>
      <c r="N341" t="s">
        <v>8930</v>
      </c>
      <c r="O341" t="s">
        <v>8918</v>
      </c>
      <c r="P341">
        <v>100</v>
      </c>
      <c r="Q341" t="s">
        <v>9492</v>
      </c>
      <c r="R341" t="s">
        <v>8932</v>
      </c>
      <c r="S341" t="s">
        <v>8933</v>
      </c>
      <c r="T341" t="s">
        <v>8934</v>
      </c>
      <c r="U341" t="s">
        <v>8956</v>
      </c>
      <c r="V341">
        <v>5</v>
      </c>
      <c r="W341" t="s">
        <v>224</v>
      </c>
      <c r="X341" t="s">
        <v>8918</v>
      </c>
      <c r="Y341" s="3">
        <v>41977</v>
      </c>
      <c r="Z341" t="s">
        <v>8936</v>
      </c>
      <c r="AA341">
        <v>0</v>
      </c>
      <c r="AB341">
        <v>99.9</v>
      </c>
      <c r="AC341" t="s">
        <v>8937</v>
      </c>
      <c r="AD341">
        <v>0</v>
      </c>
      <c r="AE341" s="3">
        <v>43446</v>
      </c>
      <c r="AF341" t="s">
        <v>8938</v>
      </c>
      <c r="AG341">
        <v>0</v>
      </c>
      <c r="AJ341" t="s">
        <v>9490</v>
      </c>
      <c r="AK341">
        <v>170.71</v>
      </c>
      <c r="AL341" t="s">
        <v>8919</v>
      </c>
      <c r="AM341" t="s">
        <v>8958</v>
      </c>
      <c r="AN341" t="s">
        <v>8958</v>
      </c>
      <c r="AO341">
        <v>1872</v>
      </c>
    </row>
    <row r="342" spans="1:41" x14ac:dyDescent="0.2">
      <c r="A342" t="s">
        <v>4836</v>
      </c>
      <c r="B342" t="s">
        <v>8876</v>
      </c>
      <c r="C342" t="s">
        <v>8924</v>
      </c>
      <c r="D342" t="s">
        <v>8951</v>
      </c>
      <c r="E342" t="s">
        <v>8917</v>
      </c>
      <c r="F342" t="s">
        <v>8917</v>
      </c>
      <c r="G342" t="s">
        <v>8918</v>
      </c>
      <c r="H342" t="s">
        <v>8926</v>
      </c>
      <c r="I342" s="3">
        <v>43443</v>
      </c>
      <c r="J342" t="s">
        <v>8953</v>
      </c>
      <c r="K342" t="s">
        <v>8917</v>
      </c>
      <c r="L342" t="s">
        <v>8928</v>
      </c>
      <c r="M342" t="s">
        <v>8954</v>
      </c>
      <c r="N342" t="s">
        <v>8930</v>
      </c>
      <c r="O342" t="s">
        <v>8918</v>
      </c>
      <c r="P342">
        <v>100</v>
      </c>
      <c r="Q342" t="s">
        <v>9493</v>
      </c>
      <c r="R342" t="s">
        <v>8932</v>
      </c>
      <c r="S342" t="s">
        <v>8933</v>
      </c>
      <c r="T342" t="s">
        <v>8934</v>
      </c>
      <c r="U342" t="s">
        <v>8935</v>
      </c>
      <c r="V342">
        <v>5</v>
      </c>
      <c r="W342" t="s">
        <v>4836</v>
      </c>
      <c r="X342" t="s">
        <v>8918</v>
      </c>
      <c r="Y342" s="3">
        <v>43443</v>
      </c>
      <c r="Z342" t="s">
        <v>8936</v>
      </c>
      <c r="AA342">
        <v>0</v>
      </c>
      <c r="AB342">
        <v>99.9</v>
      </c>
      <c r="AC342" t="s">
        <v>8937</v>
      </c>
      <c r="AD342">
        <v>0</v>
      </c>
      <c r="AE342" s="3">
        <v>43443</v>
      </c>
      <c r="AF342" t="s">
        <v>8938</v>
      </c>
      <c r="AG342">
        <v>0</v>
      </c>
      <c r="AJ342" t="s">
        <v>9490</v>
      </c>
      <c r="AK342">
        <v>169.98</v>
      </c>
      <c r="AL342" t="s">
        <v>8919</v>
      </c>
      <c r="AM342" t="s">
        <v>8958</v>
      </c>
      <c r="AN342" t="s">
        <v>8958</v>
      </c>
      <c r="AO342">
        <v>1872</v>
      </c>
    </row>
    <row r="343" spans="1:41" x14ac:dyDescent="0.2">
      <c r="A343" t="s">
        <v>519</v>
      </c>
      <c r="B343" t="s">
        <v>8876</v>
      </c>
      <c r="C343" t="s">
        <v>8924</v>
      </c>
      <c r="D343" t="s">
        <v>8925</v>
      </c>
      <c r="E343" t="s">
        <v>8917</v>
      </c>
      <c r="F343" t="s">
        <v>8917</v>
      </c>
      <c r="G343" t="s">
        <v>8918</v>
      </c>
      <c r="H343" t="s">
        <v>8942</v>
      </c>
      <c r="I343" s="3">
        <v>42485</v>
      </c>
      <c r="J343" t="s">
        <v>8953</v>
      </c>
      <c r="K343" t="s">
        <v>8917</v>
      </c>
      <c r="L343" t="s">
        <v>8928</v>
      </c>
      <c r="M343" t="s">
        <v>8929</v>
      </c>
      <c r="N343" t="s">
        <v>8930</v>
      </c>
      <c r="O343" t="s">
        <v>8918</v>
      </c>
      <c r="P343">
        <v>100</v>
      </c>
      <c r="Q343" t="s">
        <v>9494</v>
      </c>
      <c r="R343" t="s">
        <v>8932</v>
      </c>
      <c r="S343" t="s">
        <v>8933</v>
      </c>
      <c r="T343" t="s">
        <v>8934</v>
      </c>
      <c r="U343" t="s">
        <v>8956</v>
      </c>
      <c r="V343">
        <v>5</v>
      </c>
      <c r="W343" t="s">
        <v>519</v>
      </c>
      <c r="X343" t="s">
        <v>8918</v>
      </c>
      <c r="Y343" s="3">
        <v>42485</v>
      </c>
      <c r="Z343" t="s">
        <v>8917</v>
      </c>
      <c r="AA343">
        <v>0</v>
      </c>
      <c r="AB343">
        <v>99.9</v>
      </c>
      <c r="AC343" t="s">
        <v>8937</v>
      </c>
      <c r="AD343">
        <v>0</v>
      </c>
      <c r="AE343" s="3">
        <v>43516</v>
      </c>
      <c r="AF343" t="s">
        <v>8938</v>
      </c>
      <c r="AG343">
        <v>0</v>
      </c>
      <c r="AH343" s="3">
        <v>42566</v>
      </c>
      <c r="AI343" s="3">
        <v>42947</v>
      </c>
      <c r="AJ343" t="s">
        <v>9495</v>
      </c>
      <c r="AK343">
        <v>75.180000000000007</v>
      </c>
      <c r="AL343" t="s">
        <v>8919</v>
      </c>
      <c r="AM343" t="s">
        <v>8940</v>
      </c>
      <c r="AN343" t="s">
        <v>8940</v>
      </c>
      <c r="AO343">
        <v>1</v>
      </c>
    </row>
    <row r="344" spans="1:41" x14ac:dyDescent="0.2">
      <c r="A344" t="s">
        <v>5526</v>
      </c>
      <c r="B344" t="s">
        <v>8877</v>
      </c>
      <c r="C344" t="s">
        <v>8924</v>
      </c>
      <c r="D344" t="s">
        <v>8941</v>
      </c>
      <c r="E344" t="s">
        <v>8917</v>
      </c>
      <c r="F344" t="s">
        <v>8917</v>
      </c>
      <c r="G344" t="s">
        <v>8918</v>
      </c>
      <c r="H344" t="s">
        <v>8926</v>
      </c>
      <c r="I344" s="3">
        <v>43003</v>
      </c>
      <c r="J344" t="s">
        <v>8943</v>
      </c>
      <c r="K344" t="s">
        <v>8917</v>
      </c>
      <c r="L344" t="s">
        <v>8928</v>
      </c>
      <c r="M344" t="s">
        <v>8944</v>
      </c>
      <c r="N344" t="s">
        <v>8930</v>
      </c>
      <c r="O344" t="s">
        <v>8918</v>
      </c>
      <c r="P344">
        <v>100</v>
      </c>
      <c r="Q344" t="s">
        <v>9496</v>
      </c>
      <c r="R344" t="s">
        <v>8946</v>
      </c>
      <c r="S344" t="s">
        <v>8947</v>
      </c>
      <c r="T344" t="s">
        <v>8948</v>
      </c>
      <c r="U344" t="s">
        <v>8935</v>
      </c>
      <c r="V344">
        <v>1</v>
      </c>
      <c r="W344" t="s">
        <v>5526</v>
      </c>
      <c r="X344" t="s">
        <v>8918</v>
      </c>
      <c r="Y344" s="3">
        <v>43452</v>
      </c>
      <c r="Z344" t="s">
        <v>8936</v>
      </c>
      <c r="AA344">
        <v>0</v>
      </c>
      <c r="AB344">
        <v>99.9</v>
      </c>
      <c r="AC344" t="s">
        <v>8937</v>
      </c>
      <c r="AD344">
        <v>0</v>
      </c>
      <c r="AE344" s="3">
        <v>43452</v>
      </c>
      <c r="AF344" t="s">
        <v>8938</v>
      </c>
      <c r="AG344">
        <v>0</v>
      </c>
      <c r="AJ344" t="s">
        <v>9497</v>
      </c>
      <c r="AK344">
        <v>45.11</v>
      </c>
      <c r="AL344" t="s">
        <v>8919</v>
      </c>
      <c r="AM344" t="s">
        <v>8969</v>
      </c>
      <c r="AN344" t="s">
        <v>8969</v>
      </c>
      <c r="AO344">
        <v>1</v>
      </c>
    </row>
    <row r="345" spans="1:41" x14ac:dyDescent="0.2">
      <c r="A345" t="s">
        <v>5527</v>
      </c>
      <c r="B345" t="s">
        <v>8877</v>
      </c>
      <c r="C345" t="s">
        <v>8924</v>
      </c>
      <c r="D345" t="s">
        <v>8941</v>
      </c>
      <c r="E345" t="s">
        <v>8917</v>
      </c>
      <c r="F345" t="s">
        <v>8917</v>
      </c>
      <c r="G345" t="s">
        <v>8918</v>
      </c>
      <c r="H345" t="s">
        <v>8926</v>
      </c>
      <c r="I345" s="3">
        <v>43003</v>
      </c>
      <c r="J345" t="s">
        <v>8943</v>
      </c>
      <c r="K345" t="s">
        <v>8917</v>
      </c>
      <c r="L345" t="s">
        <v>8928</v>
      </c>
      <c r="M345" t="s">
        <v>8944</v>
      </c>
      <c r="N345" t="s">
        <v>8930</v>
      </c>
      <c r="O345" t="s">
        <v>8918</v>
      </c>
      <c r="P345">
        <v>100</v>
      </c>
      <c r="Q345" t="s">
        <v>9498</v>
      </c>
      <c r="R345" t="s">
        <v>8946</v>
      </c>
      <c r="S345" t="s">
        <v>8947</v>
      </c>
      <c r="T345" t="s">
        <v>8948</v>
      </c>
      <c r="U345" t="s">
        <v>8935</v>
      </c>
      <c r="V345">
        <v>1</v>
      </c>
      <c r="W345" t="s">
        <v>5527</v>
      </c>
      <c r="X345" t="s">
        <v>8918</v>
      </c>
      <c r="Y345" s="3">
        <v>43452</v>
      </c>
      <c r="Z345" t="s">
        <v>8936</v>
      </c>
      <c r="AA345">
        <v>0</v>
      </c>
      <c r="AB345">
        <v>99.9</v>
      </c>
      <c r="AC345" t="s">
        <v>8937</v>
      </c>
      <c r="AD345">
        <v>0</v>
      </c>
      <c r="AE345" s="3">
        <v>43452</v>
      </c>
      <c r="AF345" t="s">
        <v>8938</v>
      </c>
      <c r="AG345">
        <v>0</v>
      </c>
      <c r="AJ345" t="s">
        <v>9499</v>
      </c>
      <c r="AK345">
        <v>47.58</v>
      </c>
      <c r="AL345" t="s">
        <v>8919</v>
      </c>
      <c r="AM345" t="s">
        <v>8969</v>
      </c>
      <c r="AN345" t="s">
        <v>8969</v>
      </c>
      <c r="AO345">
        <v>1</v>
      </c>
    </row>
    <row r="346" spans="1:41" x14ac:dyDescent="0.2">
      <c r="A346" t="s">
        <v>8849</v>
      </c>
      <c r="B346" t="s">
        <v>8877</v>
      </c>
      <c r="C346" t="s">
        <v>8924</v>
      </c>
      <c r="D346" t="s">
        <v>8941</v>
      </c>
      <c r="E346" t="s">
        <v>8917</v>
      </c>
      <c r="F346" t="s">
        <v>8917</v>
      </c>
      <c r="G346" t="s">
        <v>8918</v>
      </c>
      <c r="H346" t="s">
        <v>8926</v>
      </c>
      <c r="I346" s="3">
        <v>43401</v>
      </c>
      <c r="J346" t="s">
        <v>8943</v>
      </c>
      <c r="K346" t="s">
        <v>8917</v>
      </c>
      <c r="L346" t="s">
        <v>8928</v>
      </c>
      <c r="M346" t="s">
        <v>8944</v>
      </c>
      <c r="N346" t="s">
        <v>8930</v>
      </c>
      <c r="O346" t="s">
        <v>8918</v>
      </c>
      <c r="P346">
        <v>100</v>
      </c>
      <c r="Q346" t="s">
        <v>9500</v>
      </c>
      <c r="R346" t="s">
        <v>8946</v>
      </c>
      <c r="S346" t="s">
        <v>8947</v>
      </c>
      <c r="T346" t="s">
        <v>8948</v>
      </c>
      <c r="U346" t="s">
        <v>8935</v>
      </c>
      <c r="V346">
        <v>0</v>
      </c>
      <c r="W346" t="s">
        <v>8849</v>
      </c>
      <c r="X346" t="s">
        <v>8918</v>
      </c>
      <c r="Y346" s="3">
        <v>43663</v>
      </c>
      <c r="Z346" t="s">
        <v>8936</v>
      </c>
      <c r="AA346">
        <v>0</v>
      </c>
      <c r="AB346">
        <v>99.9</v>
      </c>
      <c r="AC346" t="s">
        <v>8937</v>
      </c>
      <c r="AD346">
        <v>0</v>
      </c>
      <c r="AE346" s="3">
        <v>43663</v>
      </c>
      <c r="AF346" t="s">
        <v>8938</v>
      </c>
      <c r="AG346">
        <v>0</v>
      </c>
      <c r="AJ346" t="s">
        <v>9499</v>
      </c>
      <c r="AK346">
        <v>47.85</v>
      </c>
      <c r="AL346" t="s">
        <v>8919</v>
      </c>
      <c r="AM346" t="s">
        <v>8969</v>
      </c>
      <c r="AN346" t="s">
        <v>8969</v>
      </c>
      <c r="AO346">
        <v>1</v>
      </c>
    </row>
    <row r="347" spans="1:41" x14ac:dyDescent="0.2">
      <c r="A347" t="s">
        <v>5528</v>
      </c>
      <c r="B347" t="s">
        <v>8877</v>
      </c>
      <c r="C347" t="s">
        <v>8924</v>
      </c>
      <c r="D347" t="s">
        <v>8941</v>
      </c>
      <c r="E347" t="s">
        <v>8917</v>
      </c>
      <c r="F347" t="s">
        <v>8917</v>
      </c>
      <c r="G347" t="s">
        <v>8918</v>
      </c>
      <c r="H347" t="s">
        <v>8942</v>
      </c>
      <c r="I347" s="3">
        <v>41569</v>
      </c>
      <c r="J347" t="s">
        <v>8943</v>
      </c>
      <c r="K347" t="s">
        <v>8917</v>
      </c>
      <c r="L347" t="s">
        <v>8928</v>
      </c>
      <c r="M347" t="s">
        <v>8944</v>
      </c>
      <c r="N347" t="s">
        <v>8930</v>
      </c>
      <c r="O347" t="s">
        <v>8918</v>
      </c>
      <c r="P347">
        <v>100</v>
      </c>
      <c r="Q347" t="s">
        <v>9501</v>
      </c>
      <c r="R347" t="s">
        <v>8946</v>
      </c>
      <c r="S347" t="s">
        <v>8947</v>
      </c>
      <c r="T347" t="s">
        <v>8948</v>
      </c>
      <c r="U347" t="s">
        <v>8935</v>
      </c>
      <c r="V347">
        <v>1</v>
      </c>
      <c r="W347" t="s">
        <v>5528</v>
      </c>
      <c r="X347" t="s">
        <v>8918</v>
      </c>
      <c r="Y347" s="3">
        <v>43452</v>
      </c>
      <c r="Z347" t="s">
        <v>8936</v>
      </c>
      <c r="AA347">
        <v>0</v>
      </c>
      <c r="AB347">
        <v>99.9</v>
      </c>
      <c r="AC347" t="s">
        <v>8937</v>
      </c>
      <c r="AD347">
        <v>0</v>
      </c>
      <c r="AE347" s="3">
        <v>43452</v>
      </c>
      <c r="AF347" t="s">
        <v>8938</v>
      </c>
      <c r="AG347">
        <v>0</v>
      </c>
      <c r="AJ347" t="s">
        <v>9502</v>
      </c>
      <c r="AK347">
        <v>70.150000000000006</v>
      </c>
      <c r="AL347" t="s">
        <v>8919</v>
      </c>
      <c r="AM347" t="s">
        <v>8969</v>
      </c>
      <c r="AN347" t="s">
        <v>8969</v>
      </c>
      <c r="AO347">
        <v>1</v>
      </c>
    </row>
    <row r="348" spans="1:41" x14ac:dyDescent="0.2">
      <c r="A348" t="s">
        <v>8161</v>
      </c>
      <c r="B348" t="s">
        <v>8877</v>
      </c>
      <c r="C348" t="s">
        <v>8924</v>
      </c>
      <c r="D348" t="s">
        <v>8941</v>
      </c>
      <c r="E348" t="s">
        <v>8917</v>
      </c>
      <c r="F348" t="s">
        <v>8917</v>
      </c>
      <c r="G348" t="s">
        <v>8918</v>
      </c>
      <c r="H348" t="s">
        <v>8942</v>
      </c>
      <c r="I348" s="3">
        <v>43000</v>
      </c>
      <c r="J348" t="s">
        <v>8943</v>
      </c>
      <c r="K348" t="s">
        <v>8917</v>
      </c>
      <c r="L348" t="s">
        <v>8928</v>
      </c>
      <c r="M348" t="s">
        <v>8944</v>
      </c>
      <c r="N348" t="s">
        <v>8930</v>
      </c>
      <c r="O348" t="s">
        <v>8918</v>
      </c>
      <c r="P348">
        <v>100</v>
      </c>
      <c r="Q348" t="s">
        <v>9503</v>
      </c>
      <c r="R348" t="s">
        <v>8946</v>
      </c>
      <c r="S348" t="s">
        <v>8947</v>
      </c>
      <c r="T348" t="s">
        <v>8948</v>
      </c>
      <c r="U348" t="s">
        <v>8935</v>
      </c>
      <c r="V348">
        <v>0</v>
      </c>
      <c r="W348" t="s">
        <v>8161</v>
      </c>
      <c r="X348" t="s">
        <v>8918</v>
      </c>
      <c r="Y348" s="3">
        <v>43584</v>
      </c>
      <c r="Z348" t="s">
        <v>8936</v>
      </c>
      <c r="AA348">
        <v>0</v>
      </c>
      <c r="AB348">
        <v>99.9</v>
      </c>
      <c r="AC348" t="s">
        <v>8937</v>
      </c>
      <c r="AD348">
        <v>0</v>
      </c>
      <c r="AE348" s="3">
        <v>43584</v>
      </c>
      <c r="AF348" t="s">
        <v>8938</v>
      </c>
      <c r="AG348">
        <v>0</v>
      </c>
      <c r="AJ348" t="s">
        <v>9502</v>
      </c>
      <c r="AK348">
        <v>60.29</v>
      </c>
      <c r="AL348" t="s">
        <v>8919</v>
      </c>
      <c r="AM348" t="s">
        <v>8969</v>
      </c>
      <c r="AN348" t="s">
        <v>8969</v>
      </c>
      <c r="AO348">
        <v>1</v>
      </c>
    </row>
    <row r="349" spans="1:41" x14ac:dyDescent="0.2">
      <c r="A349" t="s">
        <v>4837</v>
      </c>
      <c r="B349" t="s">
        <v>8876</v>
      </c>
      <c r="C349" t="s">
        <v>8924</v>
      </c>
      <c r="D349" t="s">
        <v>8925</v>
      </c>
      <c r="E349" t="s">
        <v>8917</v>
      </c>
      <c r="F349" t="s">
        <v>8917</v>
      </c>
      <c r="G349" t="s">
        <v>8918</v>
      </c>
      <c r="H349" t="s">
        <v>8926</v>
      </c>
      <c r="I349" s="3">
        <v>43443</v>
      </c>
      <c r="J349" t="s">
        <v>8927</v>
      </c>
      <c r="K349" t="s">
        <v>8917</v>
      </c>
      <c r="L349" t="s">
        <v>8928</v>
      </c>
      <c r="M349" t="s">
        <v>8929</v>
      </c>
      <c r="N349" t="s">
        <v>8930</v>
      </c>
      <c r="O349" t="s">
        <v>8918</v>
      </c>
      <c r="P349">
        <v>100</v>
      </c>
      <c r="Q349" t="s">
        <v>9504</v>
      </c>
      <c r="R349" t="s">
        <v>8932</v>
      </c>
      <c r="S349" t="s">
        <v>8933</v>
      </c>
      <c r="T349" t="s">
        <v>8934</v>
      </c>
      <c r="U349" t="s">
        <v>8935</v>
      </c>
      <c r="V349">
        <v>0</v>
      </c>
      <c r="W349" t="s">
        <v>4837</v>
      </c>
      <c r="X349" t="s">
        <v>8918</v>
      </c>
      <c r="Y349" s="3">
        <v>43443</v>
      </c>
      <c r="Z349" t="s">
        <v>8936</v>
      </c>
      <c r="AA349">
        <v>0</v>
      </c>
      <c r="AB349">
        <v>99.9</v>
      </c>
      <c r="AC349" t="s">
        <v>8937</v>
      </c>
      <c r="AD349">
        <v>0</v>
      </c>
      <c r="AE349" s="3">
        <v>43443</v>
      </c>
      <c r="AF349" t="s">
        <v>8938</v>
      </c>
      <c r="AG349">
        <v>0</v>
      </c>
      <c r="AJ349" t="s">
        <v>9505</v>
      </c>
      <c r="AK349">
        <v>130.24</v>
      </c>
      <c r="AL349" t="s">
        <v>8919</v>
      </c>
      <c r="AM349" t="s">
        <v>8940</v>
      </c>
      <c r="AN349" t="s">
        <v>8940</v>
      </c>
      <c r="AO349">
        <v>84</v>
      </c>
    </row>
    <row r="350" spans="1:41" x14ac:dyDescent="0.2">
      <c r="A350" t="s">
        <v>4838</v>
      </c>
      <c r="B350" t="s">
        <v>8876</v>
      </c>
      <c r="C350" t="s">
        <v>8924</v>
      </c>
      <c r="D350" t="s">
        <v>8925</v>
      </c>
      <c r="E350" t="s">
        <v>8917</v>
      </c>
      <c r="F350" t="s">
        <v>8917</v>
      </c>
      <c r="G350" t="s">
        <v>8918</v>
      </c>
      <c r="H350" t="s">
        <v>8926</v>
      </c>
      <c r="I350" s="3">
        <v>43443</v>
      </c>
      <c r="J350" t="s">
        <v>8927</v>
      </c>
      <c r="K350" t="s">
        <v>8917</v>
      </c>
      <c r="L350" t="s">
        <v>8928</v>
      </c>
      <c r="M350" t="s">
        <v>8929</v>
      </c>
      <c r="N350" t="s">
        <v>8930</v>
      </c>
      <c r="O350" t="s">
        <v>8918</v>
      </c>
      <c r="P350">
        <v>100</v>
      </c>
      <c r="Q350" t="s">
        <v>9506</v>
      </c>
      <c r="R350" t="s">
        <v>8932</v>
      </c>
      <c r="S350" t="s">
        <v>8933</v>
      </c>
      <c r="T350" t="s">
        <v>8934</v>
      </c>
      <c r="U350" t="s">
        <v>8935</v>
      </c>
      <c r="V350">
        <v>0</v>
      </c>
      <c r="W350" t="s">
        <v>4838</v>
      </c>
      <c r="X350" t="s">
        <v>8918</v>
      </c>
      <c r="Y350" s="3">
        <v>43443</v>
      </c>
      <c r="Z350" t="s">
        <v>8936</v>
      </c>
      <c r="AA350">
        <v>0</v>
      </c>
      <c r="AB350">
        <v>99.9</v>
      </c>
      <c r="AC350" t="s">
        <v>8937</v>
      </c>
      <c r="AD350">
        <v>0</v>
      </c>
      <c r="AE350" s="3">
        <v>43443</v>
      </c>
      <c r="AF350" t="s">
        <v>8938</v>
      </c>
      <c r="AG350">
        <v>0</v>
      </c>
      <c r="AJ350" t="s">
        <v>9507</v>
      </c>
      <c r="AK350">
        <v>130.16999999999999</v>
      </c>
      <c r="AL350" t="s">
        <v>8919</v>
      </c>
      <c r="AM350" t="s">
        <v>8940</v>
      </c>
      <c r="AN350" t="s">
        <v>8940</v>
      </c>
      <c r="AO350">
        <v>84</v>
      </c>
    </row>
    <row r="351" spans="1:41" x14ac:dyDescent="0.2">
      <c r="A351" t="s">
        <v>520</v>
      </c>
      <c r="B351" t="s">
        <v>8876</v>
      </c>
      <c r="C351" t="s">
        <v>8924</v>
      </c>
      <c r="D351" t="s">
        <v>8925</v>
      </c>
      <c r="E351" t="s">
        <v>8917</v>
      </c>
      <c r="F351" t="s">
        <v>8917</v>
      </c>
      <c r="G351" t="s">
        <v>8918</v>
      </c>
      <c r="H351" t="s">
        <v>8926</v>
      </c>
      <c r="I351" s="3">
        <v>42485</v>
      </c>
      <c r="J351" t="s">
        <v>8927</v>
      </c>
      <c r="K351" t="s">
        <v>8917</v>
      </c>
      <c r="L351" t="s">
        <v>8928</v>
      </c>
      <c r="M351" t="s">
        <v>8929</v>
      </c>
      <c r="N351" t="s">
        <v>8930</v>
      </c>
      <c r="O351" t="s">
        <v>8918</v>
      </c>
      <c r="P351">
        <v>100</v>
      </c>
      <c r="Q351" t="s">
        <v>9508</v>
      </c>
      <c r="R351" t="s">
        <v>8932</v>
      </c>
      <c r="S351" t="s">
        <v>8933</v>
      </c>
      <c r="T351" t="s">
        <v>8934</v>
      </c>
      <c r="U351" t="s">
        <v>8935</v>
      </c>
      <c r="V351">
        <v>0</v>
      </c>
      <c r="W351" t="s">
        <v>520</v>
      </c>
      <c r="X351" t="s">
        <v>8918</v>
      </c>
      <c r="Y351" s="3">
        <v>42485</v>
      </c>
      <c r="Z351" t="s">
        <v>8936</v>
      </c>
      <c r="AA351">
        <v>0</v>
      </c>
      <c r="AB351">
        <v>99.9</v>
      </c>
      <c r="AC351" t="s">
        <v>8937</v>
      </c>
      <c r="AD351">
        <v>0</v>
      </c>
      <c r="AE351" s="3">
        <v>43446</v>
      </c>
      <c r="AF351" t="s">
        <v>8938</v>
      </c>
      <c r="AG351">
        <v>0</v>
      </c>
      <c r="AJ351" t="s">
        <v>9509</v>
      </c>
      <c r="AK351">
        <v>130.19999999999999</v>
      </c>
      <c r="AL351" t="s">
        <v>8919</v>
      </c>
      <c r="AM351" t="s">
        <v>8940</v>
      </c>
      <c r="AN351" t="s">
        <v>8940</v>
      </c>
      <c r="AO351">
        <v>84</v>
      </c>
    </row>
    <row r="352" spans="1:41" x14ac:dyDescent="0.2">
      <c r="A352" t="s">
        <v>4840</v>
      </c>
      <c r="B352" t="s">
        <v>8876</v>
      </c>
      <c r="C352" t="s">
        <v>8924</v>
      </c>
      <c r="D352" t="s">
        <v>8925</v>
      </c>
      <c r="E352" t="s">
        <v>8917</v>
      </c>
      <c r="F352" t="s">
        <v>8917</v>
      </c>
      <c r="G352" t="s">
        <v>8918</v>
      </c>
      <c r="H352" t="s">
        <v>8926</v>
      </c>
      <c r="I352" s="3">
        <v>43443</v>
      </c>
      <c r="J352" t="s">
        <v>8927</v>
      </c>
      <c r="K352" t="s">
        <v>8917</v>
      </c>
      <c r="L352" t="s">
        <v>8928</v>
      </c>
      <c r="M352" t="s">
        <v>8929</v>
      </c>
      <c r="N352" t="s">
        <v>8930</v>
      </c>
      <c r="O352" t="s">
        <v>8918</v>
      </c>
      <c r="P352">
        <v>100</v>
      </c>
      <c r="Q352" t="s">
        <v>9510</v>
      </c>
      <c r="R352" t="s">
        <v>8932</v>
      </c>
      <c r="S352" t="s">
        <v>8933</v>
      </c>
      <c r="T352" t="s">
        <v>8934</v>
      </c>
      <c r="U352" t="s">
        <v>8935</v>
      </c>
      <c r="V352">
        <v>0</v>
      </c>
      <c r="W352" t="s">
        <v>4840</v>
      </c>
      <c r="X352" t="s">
        <v>8918</v>
      </c>
      <c r="Y352" s="3">
        <v>43443</v>
      </c>
      <c r="Z352" t="s">
        <v>8936</v>
      </c>
      <c r="AA352">
        <v>0</v>
      </c>
      <c r="AB352">
        <v>99.9</v>
      </c>
      <c r="AC352" t="s">
        <v>8937</v>
      </c>
      <c r="AD352">
        <v>0</v>
      </c>
      <c r="AE352" s="3">
        <v>43443</v>
      </c>
      <c r="AF352" t="s">
        <v>8938</v>
      </c>
      <c r="AG352">
        <v>0</v>
      </c>
      <c r="AJ352" t="s">
        <v>9511</v>
      </c>
      <c r="AK352">
        <v>130.13</v>
      </c>
      <c r="AL352" t="s">
        <v>8919</v>
      </c>
      <c r="AM352" t="s">
        <v>8940</v>
      </c>
      <c r="AN352" t="s">
        <v>8940</v>
      </c>
      <c r="AO352">
        <v>84</v>
      </c>
    </row>
    <row r="353" spans="1:41" x14ac:dyDescent="0.2">
      <c r="A353" t="s">
        <v>132</v>
      </c>
      <c r="B353" t="s">
        <v>8876</v>
      </c>
      <c r="C353" t="s">
        <v>8924</v>
      </c>
      <c r="D353" t="s">
        <v>9196</v>
      </c>
      <c r="E353" t="s">
        <v>8917</v>
      </c>
      <c r="F353" t="s">
        <v>8917</v>
      </c>
      <c r="G353" t="s">
        <v>8918</v>
      </c>
      <c r="H353" t="s">
        <v>8952</v>
      </c>
      <c r="I353" s="3">
        <v>41472</v>
      </c>
      <c r="J353" t="s">
        <v>8953</v>
      </c>
      <c r="K353" t="s">
        <v>8917</v>
      </c>
      <c r="L353" t="s">
        <v>8928</v>
      </c>
      <c r="M353" t="s">
        <v>9197</v>
      </c>
      <c r="N353" t="s">
        <v>8930</v>
      </c>
      <c r="O353" t="s">
        <v>8918</v>
      </c>
      <c r="P353">
        <v>100</v>
      </c>
      <c r="Q353" t="s">
        <v>9512</v>
      </c>
      <c r="R353" t="s">
        <v>8932</v>
      </c>
      <c r="S353" t="s">
        <v>8933</v>
      </c>
      <c r="T353" t="s">
        <v>8934</v>
      </c>
      <c r="U353" t="s">
        <v>8956</v>
      </c>
      <c r="V353">
        <v>5</v>
      </c>
      <c r="W353" t="s">
        <v>132</v>
      </c>
      <c r="X353" t="s">
        <v>8918</v>
      </c>
      <c r="Y353" s="3">
        <v>41472</v>
      </c>
      <c r="Z353" t="s">
        <v>8936</v>
      </c>
      <c r="AA353">
        <v>0</v>
      </c>
      <c r="AB353">
        <v>99.9</v>
      </c>
      <c r="AC353" t="s">
        <v>8937</v>
      </c>
      <c r="AD353">
        <v>0</v>
      </c>
      <c r="AE353" s="3">
        <v>43469</v>
      </c>
      <c r="AF353" t="s">
        <v>8938</v>
      </c>
      <c r="AG353">
        <v>0</v>
      </c>
      <c r="AH353" s="3">
        <v>41609</v>
      </c>
      <c r="AI353" s="3">
        <v>43159</v>
      </c>
      <c r="AJ353" t="s">
        <v>9513</v>
      </c>
      <c r="AK353">
        <v>86.45</v>
      </c>
      <c r="AL353" t="s">
        <v>8919</v>
      </c>
      <c r="AM353" t="s">
        <v>8969</v>
      </c>
      <c r="AN353" t="s">
        <v>8969</v>
      </c>
      <c r="AO353">
        <v>63</v>
      </c>
    </row>
    <row r="354" spans="1:41" x14ac:dyDescent="0.2">
      <c r="A354" t="s">
        <v>4839</v>
      </c>
      <c r="B354" t="s">
        <v>8876</v>
      </c>
      <c r="C354" t="s">
        <v>8924</v>
      </c>
      <c r="D354" t="s">
        <v>9196</v>
      </c>
      <c r="E354" t="s">
        <v>8917</v>
      </c>
      <c r="F354" t="s">
        <v>8917</v>
      </c>
      <c r="G354" t="s">
        <v>8918</v>
      </c>
      <c r="H354" t="s">
        <v>9069</v>
      </c>
      <c r="I354" s="3">
        <v>43443</v>
      </c>
      <c r="J354" t="s">
        <v>8953</v>
      </c>
      <c r="K354" t="s">
        <v>8917</v>
      </c>
      <c r="L354" t="s">
        <v>8928</v>
      </c>
      <c r="M354" t="s">
        <v>9197</v>
      </c>
      <c r="N354" t="s">
        <v>8930</v>
      </c>
      <c r="O354" t="s">
        <v>8918</v>
      </c>
      <c r="P354">
        <v>100</v>
      </c>
      <c r="Q354" t="s">
        <v>9514</v>
      </c>
      <c r="R354" t="s">
        <v>8932</v>
      </c>
      <c r="S354" t="s">
        <v>8933</v>
      </c>
      <c r="T354" t="s">
        <v>8934</v>
      </c>
      <c r="U354" t="s">
        <v>8935</v>
      </c>
      <c r="V354">
        <v>5</v>
      </c>
      <c r="W354" t="s">
        <v>4839</v>
      </c>
      <c r="X354" t="s">
        <v>8918</v>
      </c>
      <c r="Y354" s="3">
        <v>43443</v>
      </c>
      <c r="Z354" t="s">
        <v>8936</v>
      </c>
      <c r="AA354">
        <v>0</v>
      </c>
      <c r="AB354">
        <v>99.9</v>
      </c>
      <c r="AC354" t="s">
        <v>8937</v>
      </c>
      <c r="AD354">
        <v>0</v>
      </c>
      <c r="AE354" s="3">
        <v>43443</v>
      </c>
      <c r="AF354" t="s">
        <v>8938</v>
      </c>
      <c r="AG354">
        <v>0</v>
      </c>
      <c r="AJ354" t="s">
        <v>9515</v>
      </c>
      <c r="AK354">
        <v>84.26</v>
      </c>
      <c r="AL354" t="s">
        <v>8919</v>
      </c>
      <c r="AM354" t="s">
        <v>8969</v>
      </c>
      <c r="AN354" t="s">
        <v>8969</v>
      </c>
      <c r="AO354">
        <v>63</v>
      </c>
    </row>
    <row r="355" spans="1:41" x14ac:dyDescent="0.2">
      <c r="A355" t="s">
        <v>6270</v>
      </c>
      <c r="B355" t="s">
        <v>8877</v>
      </c>
      <c r="C355" t="s">
        <v>8924</v>
      </c>
      <c r="D355" t="s">
        <v>8941</v>
      </c>
      <c r="E355" t="s">
        <v>8917</v>
      </c>
      <c r="F355" t="s">
        <v>8917</v>
      </c>
      <c r="G355" t="s">
        <v>8918</v>
      </c>
      <c r="H355" t="s">
        <v>8942</v>
      </c>
      <c r="I355" s="3">
        <v>43004</v>
      </c>
      <c r="J355" t="s">
        <v>8943</v>
      </c>
      <c r="K355" t="s">
        <v>8917</v>
      </c>
      <c r="L355" t="s">
        <v>8928</v>
      </c>
      <c r="M355" t="s">
        <v>8944</v>
      </c>
      <c r="N355" t="s">
        <v>8930</v>
      </c>
      <c r="O355" t="s">
        <v>8918</v>
      </c>
      <c r="P355">
        <v>100</v>
      </c>
      <c r="Q355" t="s">
        <v>9516</v>
      </c>
      <c r="R355" t="s">
        <v>8946</v>
      </c>
      <c r="S355" t="s">
        <v>8947</v>
      </c>
      <c r="T355" t="s">
        <v>8948</v>
      </c>
      <c r="U355" t="s">
        <v>8935</v>
      </c>
      <c r="V355">
        <v>1</v>
      </c>
      <c r="W355" t="s">
        <v>6270</v>
      </c>
      <c r="X355" t="s">
        <v>8918</v>
      </c>
      <c r="Y355" s="3">
        <v>43452</v>
      </c>
      <c r="Z355" t="s">
        <v>8936</v>
      </c>
      <c r="AA355">
        <v>0</v>
      </c>
      <c r="AB355">
        <v>99.9</v>
      </c>
      <c r="AC355" t="s">
        <v>8937</v>
      </c>
      <c r="AD355">
        <v>0</v>
      </c>
      <c r="AE355" s="3">
        <v>43452</v>
      </c>
      <c r="AF355" t="s">
        <v>8938</v>
      </c>
      <c r="AG355">
        <v>0</v>
      </c>
      <c r="AJ355" t="s">
        <v>9517</v>
      </c>
      <c r="AK355">
        <v>62.46</v>
      </c>
      <c r="AL355" t="s">
        <v>8919</v>
      </c>
      <c r="AM355" t="s">
        <v>8940</v>
      </c>
      <c r="AN355" t="s">
        <v>8940</v>
      </c>
      <c r="AO355">
        <v>1</v>
      </c>
    </row>
    <row r="356" spans="1:41" x14ac:dyDescent="0.2">
      <c r="A356" t="s">
        <v>189</v>
      </c>
      <c r="B356" t="s">
        <v>8876</v>
      </c>
      <c r="C356" t="s">
        <v>8924</v>
      </c>
      <c r="D356" t="s">
        <v>8925</v>
      </c>
      <c r="E356" t="s">
        <v>8917</v>
      </c>
      <c r="F356" t="s">
        <v>8917</v>
      </c>
      <c r="G356" t="s">
        <v>8918</v>
      </c>
      <c r="H356" t="s">
        <v>8993</v>
      </c>
      <c r="I356" s="3">
        <v>41869</v>
      </c>
      <c r="J356" t="s">
        <v>8927</v>
      </c>
      <c r="K356" t="s">
        <v>8917</v>
      </c>
      <c r="L356" t="s">
        <v>8928</v>
      </c>
      <c r="M356" t="s">
        <v>8929</v>
      </c>
      <c r="N356" t="s">
        <v>8930</v>
      </c>
      <c r="O356" t="s">
        <v>8918</v>
      </c>
      <c r="P356">
        <v>100</v>
      </c>
      <c r="Q356" t="s">
        <v>9518</v>
      </c>
      <c r="R356" t="s">
        <v>8932</v>
      </c>
      <c r="S356" t="s">
        <v>8933</v>
      </c>
      <c r="T356" t="s">
        <v>8934</v>
      </c>
      <c r="U356" t="s">
        <v>8956</v>
      </c>
      <c r="V356">
        <v>0</v>
      </c>
      <c r="W356" t="s">
        <v>189</v>
      </c>
      <c r="X356" t="s">
        <v>8918</v>
      </c>
      <c r="Y356" s="3">
        <v>41869</v>
      </c>
      <c r="Z356" t="s">
        <v>8936</v>
      </c>
      <c r="AA356">
        <v>0</v>
      </c>
      <c r="AB356">
        <v>99.9</v>
      </c>
      <c r="AC356" t="s">
        <v>8937</v>
      </c>
      <c r="AD356">
        <v>0</v>
      </c>
      <c r="AE356" s="3">
        <v>43446</v>
      </c>
      <c r="AF356" t="s">
        <v>8938</v>
      </c>
      <c r="AG356">
        <v>0</v>
      </c>
      <c r="AJ356" t="s">
        <v>9519</v>
      </c>
      <c r="AK356">
        <v>61.27</v>
      </c>
      <c r="AL356" t="s">
        <v>8919</v>
      </c>
      <c r="AM356" t="s">
        <v>8940</v>
      </c>
      <c r="AN356" t="s">
        <v>8940</v>
      </c>
      <c r="AO356">
        <v>144</v>
      </c>
    </row>
    <row r="357" spans="1:41" x14ac:dyDescent="0.2">
      <c r="A357" t="s">
        <v>1024</v>
      </c>
      <c r="B357" t="s">
        <v>8876</v>
      </c>
      <c r="C357" t="s">
        <v>8924</v>
      </c>
      <c r="D357" t="s">
        <v>8925</v>
      </c>
      <c r="E357" t="s">
        <v>8917</v>
      </c>
      <c r="F357" t="s">
        <v>8917</v>
      </c>
      <c r="G357" t="s">
        <v>8918</v>
      </c>
      <c r="H357" t="s">
        <v>9520</v>
      </c>
      <c r="I357" s="3">
        <v>43004</v>
      </c>
      <c r="J357" t="s">
        <v>8927</v>
      </c>
      <c r="K357" t="s">
        <v>8917</v>
      </c>
      <c r="L357" t="s">
        <v>8928</v>
      </c>
      <c r="M357" t="s">
        <v>8929</v>
      </c>
      <c r="N357" t="s">
        <v>8930</v>
      </c>
      <c r="O357" t="s">
        <v>8918</v>
      </c>
      <c r="P357">
        <v>100</v>
      </c>
      <c r="Q357" t="s">
        <v>9521</v>
      </c>
      <c r="R357" t="s">
        <v>8932</v>
      </c>
      <c r="S357" t="s">
        <v>8933</v>
      </c>
      <c r="T357" t="s">
        <v>8934</v>
      </c>
      <c r="U357" t="s">
        <v>8935</v>
      </c>
      <c r="V357">
        <v>0</v>
      </c>
      <c r="W357" t="s">
        <v>1024</v>
      </c>
      <c r="X357" t="s">
        <v>8918</v>
      </c>
      <c r="Y357" s="3">
        <v>43004</v>
      </c>
      <c r="Z357" t="s">
        <v>8936</v>
      </c>
      <c r="AA357">
        <v>0</v>
      </c>
      <c r="AB357">
        <v>99.9</v>
      </c>
      <c r="AC357" t="s">
        <v>8937</v>
      </c>
      <c r="AD357">
        <v>0</v>
      </c>
      <c r="AE357" s="3">
        <v>43446</v>
      </c>
      <c r="AF357" t="s">
        <v>8938</v>
      </c>
      <c r="AG357">
        <v>0</v>
      </c>
      <c r="AJ357" t="s">
        <v>9519</v>
      </c>
      <c r="AK357">
        <v>58.8</v>
      </c>
      <c r="AL357" t="s">
        <v>8919</v>
      </c>
      <c r="AM357" t="s">
        <v>8940</v>
      </c>
      <c r="AN357" t="s">
        <v>8940</v>
      </c>
      <c r="AO357">
        <v>252</v>
      </c>
    </row>
    <row r="358" spans="1:41" x14ac:dyDescent="0.2">
      <c r="A358" t="s">
        <v>1024</v>
      </c>
      <c r="B358" t="s">
        <v>8877</v>
      </c>
      <c r="C358" t="s">
        <v>8924</v>
      </c>
      <c r="D358" t="s">
        <v>8941</v>
      </c>
      <c r="E358" t="s">
        <v>8917</v>
      </c>
      <c r="F358" t="s">
        <v>8917</v>
      </c>
      <c r="G358" t="s">
        <v>8918</v>
      </c>
      <c r="H358" t="s">
        <v>8942</v>
      </c>
      <c r="I358" s="3">
        <v>43004</v>
      </c>
      <c r="J358" t="s">
        <v>8943</v>
      </c>
      <c r="K358" t="s">
        <v>8917</v>
      </c>
      <c r="L358" t="s">
        <v>8928</v>
      </c>
      <c r="M358" t="s">
        <v>8944</v>
      </c>
      <c r="N358" t="s">
        <v>8930</v>
      </c>
      <c r="O358" t="s">
        <v>8918</v>
      </c>
      <c r="P358">
        <v>100</v>
      </c>
      <c r="Q358" t="s">
        <v>9522</v>
      </c>
      <c r="R358" t="s">
        <v>8946</v>
      </c>
      <c r="S358" t="s">
        <v>8947</v>
      </c>
      <c r="T358" t="s">
        <v>8948</v>
      </c>
      <c r="U358" t="s">
        <v>8935</v>
      </c>
      <c r="V358">
        <v>1</v>
      </c>
      <c r="W358" t="s">
        <v>1024</v>
      </c>
      <c r="X358" t="s">
        <v>8918</v>
      </c>
      <c r="Y358" s="3">
        <v>43452</v>
      </c>
      <c r="Z358" t="s">
        <v>8936</v>
      </c>
      <c r="AA358">
        <v>0</v>
      </c>
      <c r="AB358">
        <v>99.9</v>
      </c>
      <c r="AC358" t="s">
        <v>8937</v>
      </c>
      <c r="AD358">
        <v>0</v>
      </c>
      <c r="AE358" s="3">
        <v>43452</v>
      </c>
      <c r="AF358" t="s">
        <v>8938</v>
      </c>
      <c r="AG358">
        <v>0</v>
      </c>
      <c r="AJ358" t="s">
        <v>9519</v>
      </c>
      <c r="AK358">
        <v>58.86</v>
      </c>
      <c r="AL358" t="s">
        <v>8919</v>
      </c>
      <c r="AM358" t="s">
        <v>8940</v>
      </c>
      <c r="AN358" t="s">
        <v>8940</v>
      </c>
      <c r="AO358">
        <v>1</v>
      </c>
    </row>
    <row r="359" spans="1:41" x14ac:dyDescent="0.2">
      <c r="A359" t="s">
        <v>5875</v>
      </c>
      <c r="B359" t="s">
        <v>8877</v>
      </c>
      <c r="C359" t="s">
        <v>8924</v>
      </c>
      <c r="D359" t="s">
        <v>8941</v>
      </c>
      <c r="E359" t="s">
        <v>8917</v>
      </c>
      <c r="F359" t="s">
        <v>8917</v>
      </c>
      <c r="G359" t="s">
        <v>8918</v>
      </c>
      <c r="H359" t="s">
        <v>8942</v>
      </c>
      <c r="I359" s="3">
        <v>41850</v>
      </c>
      <c r="J359" t="s">
        <v>8943</v>
      </c>
      <c r="K359" t="s">
        <v>8917</v>
      </c>
      <c r="L359" t="s">
        <v>8928</v>
      </c>
      <c r="M359" t="s">
        <v>8944</v>
      </c>
      <c r="N359" t="s">
        <v>8930</v>
      </c>
      <c r="O359" t="s">
        <v>8918</v>
      </c>
      <c r="P359">
        <v>100</v>
      </c>
      <c r="Q359" t="s">
        <v>9523</v>
      </c>
      <c r="R359" t="s">
        <v>8946</v>
      </c>
      <c r="S359" t="s">
        <v>8947</v>
      </c>
      <c r="T359" t="s">
        <v>8948</v>
      </c>
      <c r="U359" t="s">
        <v>8935</v>
      </c>
      <c r="V359">
        <v>1</v>
      </c>
      <c r="W359" t="s">
        <v>5875</v>
      </c>
      <c r="X359" t="s">
        <v>8918</v>
      </c>
      <c r="Y359" s="3">
        <v>43452</v>
      </c>
      <c r="Z359" t="s">
        <v>8936</v>
      </c>
      <c r="AA359">
        <v>0</v>
      </c>
      <c r="AB359">
        <v>99.9</v>
      </c>
      <c r="AC359" t="s">
        <v>8937</v>
      </c>
      <c r="AD359">
        <v>0</v>
      </c>
      <c r="AE359" s="3">
        <v>43452</v>
      </c>
      <c r="AF359" t="s">
        <v>8938</v>
      </c>
      <c r="AG359">
        <v>0</v>
      </c>
      <c r="AJ359" t="s">
        <v>9524</v>
      </c>
      <c r="AK359">
        <v>82.04</v>
      </c>
      <c r="AL359" t="s">
        <v>8919</v>
      </c>
      <c r="AM359" t="s">
        <v>8969</v>
      </c>
      <c r="AN359" t="s">
        <v>8969</v>
      </c>
      <c r="AO359">
        <v>1</v>
      </c>
    </row>
    <row r="360" spans="1:41" x14ac:dyDescent="0.2">
      <c r="A360" t="s">
        <v>190</v>
      </c>
      <c r="B360" t="s">
        <v>8876</v>
      </c>
      <c r="C360" t="s">
        <v>8924</v>
      </c>
      <c r="D360" t="s">
        <v>8925</v>
      </c>
      <c r="E360" t="s">
        <v>8917</v>
      </c>
      <c r="F360" t="s">
        <v>8917</v>
      </c>
      <c r="G360" t="s">
        <v>8918</v>
      </c>
      <c r="H360" t="s">
        <v>8993</v>
      </c>
      <c r="I360" s="3">
        <v>41869</v>
      </c>
      <c r="J360" t="s">
        <v>8927</v>
      </c>
      <c r="K360" t="s">
        <v>8917</v>
      </c>
      <c r="L360" t="s">
        <v>8928</v>
      </c>
      <c r="M360" t="s">
        <v>8929</v>
      </c>
      <c r="N360" t="s">
        <v>8930</v>
      </c>
      <c r="O360" t="s">
        <v>8918</v>
      </c>
      <c r="P360">
        <v>100</v>
      </c>
      <c r="Q360" t="s">
        <v>9525</v>
      </c>
      <c r="R360" t="s">
        <v>8932</v>
      </c>
      <c r="S360" t="s">
        <v>8933</v>
      </c>
      <c r="T360" t="s">
        <v>8934</v>
      </c>
      <c r="U360" t="s">
        <v>8956</v>
      </c>
      <c r="V360">
        <v>0</v>
      </c>
      <c r="W360" t="s">
        <v>190</v>
      </c>
      <c r="X360" t="s">
        <v>8918</v>
      </c>
      <c r="Y360" s="3">
        <v>41869</v>
      </c>
      <c r="Z360" t="s">
        <v>8936</v>
      </c>
      <c r="AA360">
        <v>0</v>
      </c>
      <c r="AB360">
        <v>99.9</v>
      </c>
      <c r="AC360" t="s">
        <v>8937</v>
      </c>
      <c r="AD360">
        <v>0</v>
      </c>
      <c r="AE360" s="3">
        <v>43446</v>
      </c>
      <c r="AF360" t="s">
        <v>8938</v>
      </c>
      <c r="AG360">
        <v>0</v>
      </c>
      <c r="AJ360" t="s">
        <v>9526</v>
      </c>
      <c r="AK360">
        <v>92.62</v>
      </c>
      <c r="AL360" t="s">
        <v>8919</v>
      </c>
      <c r="AM360" t="s">
        <v>8940</v>
      </c>
      <c r="AN360" t="s">
        <v>8940</v>
      </c>
      <c r="AO360">
        <v>144</v>
      </c>
    </row>
    <row r="361" spans="1:41" x14ac:dyDescent="0.2">
      <c r="A361" t="s">
        <v>1023</v>
      </c>
      <c r="B361" t="s">
        <v>8876</v>
      </c>
      <c r="C361" t="s">
        <v>8924</v>
      </c>
      <c r="D361" t="s">
        <v>8925</v>
      </c>
      <c r="E361" t="s">
        <v>8917</v>
      </c>
      <c r="F361" t="s">
        <v>8917</v>
      </c>
      <c r="G361" t="s">
        <v>8918</v>
      </c>
      <c r="H361" t="s">
        <v>9520</v>
      </c>
      <c r="I361" s="3">
        <v>43004</v>
      </c>
      <c r="J361" t="s">
        <v>8927</v>
      </c>
      <c r="K361" t="s">
        <v>8917</v>
      </c>
      <c r="L361" t="s">
        <v>8928</v>
      </c>
      <c r="M361" t="s">
        <v>8929</v>
      </c>
      <c r="N361" t="s">
        <v>8930</v>
      </c>
      <c r="O361" t="s">
        <v>8918</v>
      </c>
      <c r="P361">
        <v>100</v>
      </c>
      <c r="Q361" t="s">
        <v>9527</v>
      </c>
      <c r="R361" t="s">
        <v>8932</v>
      </c>
      <c r="S361" t="s">
        <v>8933</v>
      </c>
      <c r="T361" t="s">
        <v>8934</v>
      </c>
      <c r="U361" t="s">
        <v>8935</v>
      </c>
      <c r="V361">
        <v>0</v>
      </c>
      <c r="W361" t="s">
        <v>1023</v>
      </c>
      <c r="X361" t="s">
        <v>8918</v>
      </c>
      <c r="Y361" s="3">
        <v>43004</v>
      </c>
      <c r="Z361" t="s">
        <v>8936</v>
      </c>
      <c r="AA361">
        <v>0</v>
      </c>
      <c r="AB361">
        <v>99.9</v>
      </c>
      <c r="AC361" t="s">
        <v>8937</v>
      </c>
      <c r="AD361">
        <v>0</v>
      </c>
      <c r="AE361" s="3">
        <v>43446</v>
      </c>
      <c r="AF361" t="s">
        <v>8938</v>
      </c>
      <c r="AG361">
        <v>0</v>
      </c>
      <c r="AJ361" t="s">
        <v>9526</v>
      </c>
      <c r="AK361">
        <v>85.56</v>
      </c>
      <c r="AL361" t="s">
        <v>8919</v>
      </c>
      <c r="AM361" t="s">
        <v>8940</v>
      </c>
      <c r="AN361" t="s">
        <v>8940</v>
      </c>
      <c r="AO361">
        <v>252</v>
      </c>
    </row>
    <row r="362" spans="1:41" x14ac:dyDescent="0.2">
      <c r="A362" t="s">
        <v>1023</v>
      </c>
      <c r="B362" t="s">
        <v>8877</v>
      </c>
      <c r="C362" t="s">
        <v>8924</v>
      </c>
      <c r="D362" t="s">
        <v>8941</v>
      </c>
      <c r="E362" t="s">
        <v>8917</v>
      </c>
      <c r="F362" t="s">
        <v>8917</v>
      </c>
      <c r="G362" t="s">
        <v>8918</v>
      </c>
      <c r="H362" t="s">
        <v>8942</v>
      </c>
      <c r="I362" s="3">
        <v>43004</v>
      </c>
      <c r="J362" t="s">
        <v>8943</v>
      </c>
      <c r="K362" t="s">
        <v>8917</v>
      </c>
      <c r="L362" t="s">
        <v>8928</v>
      </c>
      <c r="M362" t="s">
        <v>8944</v>
      </c>
      <c r="N362" t="s">
        <v>8930</v>
      </c>
      <c r="O362" t="s">
        <v>8918</v>
      </c>
      <c r="P362">
        <v>100</v>
      </c>
      <c r="Q362" t="s">
        <v>9528</v>
      </c>
      <c r="R362" t="s">
        <v>8946</v>
      </c>
      <c r="S362" t="s">
        <v>8947</v>
      </c>
      <c r="T362" t="s">
        <v>8948</v>
      </c>
      <c r="U362" t="s">
        <v>8935</v>
      </c>
      <c r="V362">
        <v>1</v>
      </c>
      <c r="W362" t="s">
        <v>1023</v>
      </c>
      <c r="X362" t="s">
        <v>8918</v>
      </c>
      <c r="Y362" s="3">
        <v>43452</v>
      </c>
      <c r="Z362" t="s">
        <v>8936</v>
      </c>
      <c r="AA362">
        <v>0</v>
      </c>
      <c r="AB362">
        <v>99.9</v>
      </c>
      <c r="AC362" t="s">
        <v>8937</v>
      </c>
      <c r="AD362">
        <v>0</v>
      </c>
      <c r="AE362" s="3">
        <v>43452</v>
      </c>
      <c r="AF362" t="s">
        <v>8938</v>
      </c>
      <c r="AG362">
        <v>0</v>
      </c>
      <c r="AJ362" t="s">
        <v>9526</v>
      </c>
      <c r="AK362">
        <v>85.64</v>
      </c>
      <c r="AL362" t="s">
        <v>8919</v>
      </c>
      <c r="AM362" t="s">
        <v>8940</v>
      </c>
      <c r="AN362" t="s">
        <v>8940</v>
      </c>
      <c r="AO362">
        <v>1</v>
      </c>
    </row>
    <row r="363" spans="1:41" x14ac:dyDescent="0.2">
      <c r="A363" t="s">
        <v>6271</v>
      </c>
      <c r="B363" t="s">
        <v>8877</v>
      </c>
      <c r="C363" t="s">
        <v>8924</v>
      </c>
      <c r="D363" t="s">
        <v>8941</v>
      </c>
      <c r="E363" t="s">
        <v>8917</v>
      </c>
      <c r="F363" t="s">
        <v>8917</v>
      </c>
      <c r="G363" t="s">
        <v>8918</v>
      </c>
      <c r="H363" t="s">
        <v>8926</v>
      </c>
      <c r="I363" s="3">
        <v>41691</v>
      </c>
      <c r="J363" t="s">
        <v>8943</v>
      </c>
      <c r="K363" t="s">
        <v>8917</v>
      </c>
      <c r="L363" t="s">
        <v>8928</v>
      </c>
      <c r="M363" t="s">
        <v>8944</v>
      </c>
      <c r="N363" t="s">
        <v>8930</v>
      </c>
      <c r="O363" t="s">
        <v>8918</v>
      </c>
      <c r="P363">
        <v>100</v>
      </c>
      <c r="Q363" t="s">
        <v>9529</v>
      </c>
      <c r="R363" t="s">
        <v>8946</v>
      </c>
      <c r="S363" t="s">
        <v>8947</v>
      </c>
      <c r="T363" t="s">
        <v>8948</v>
      </c>
      <c r="U363" t="s">
        <v>8935</v>
      </c>
      <c r="V363">
        <v>1</v>
      </c>
      <c r="W363" t="s">
        <v>6271</v>
      </c>
      <c r="X363" t="s">
        <v>8918</v>
      </c>
      <c r="Y363" s="3">
        <v>43452</v>
      </c>
      <c r="Z363" t="s">
        <v>8936</v>
      </c>
      <c r="AA363">
        <v>0</v>
      </c>
      <c r="AB363">
        <v>99.9</v>
      </c>
      <c r="AC363" t="s">
        <v>8937</v>
      </c>
      <c r="AD363">
        <v>0</v>
      </c>
      <c r="AE363" s="3">
        <v>43452</v>
      </c>
      <c r="AF363" t="s">
        <v>8938</v>
      </c>
      <c r="AG363">
        <v>0</v>
      </c>
      <c r="AJ363" t="s">
        <v>9530</v>
      </c>
      <c r="AK363">
        <v>106.6</v>
      </c>
      <c r="AL363" t="s">
        <v>8919</v>
      </c>
      <c r="AM363" t="s">
        <v>8940</v>
      </c>
      <c r="AN363" t="s">
        <v>8940</v>
      </c>
      <c r="AO363">
        <v>1</v>
      </c>
    </row>
    <row r="364" spans="1:41" x14ac:dyDescent="0.2">
      <c r="A364" t="s">
        <v>155</v>
      </c>
      <c r="B364" t="s">
        <v>8876</v>
      </c>
      <c r="C364" t="s">
        <v>8924</v>
      </c>
      <c r="D364" t="s">
        <v>8925</v>
      </c>
      <c r="E364" t="s">
        <v>8917</v>
      </c>
      <c r="F364" t="s">
        <v>8917</v>
      </c>
      <c r="G364" t="s">
        <v>8918</v>
      </c>
      <c r="H364" t="s">
        <v>8926</v>
      </c>
      <c r="I364" s="3">
        <v>41691</v>
      </c>
      <c r="J364" t="s">
        <v>8927</v>
      </c>
      <c r="K364" t="s">
        <v>8917</v>
      </c>
      <c r="L364" t="s">
        <v>8928</v>
      </c>
      <c r="M364" t="s">
        <v>8929</v>
      </c>
      <c r="N364" t="s">
        <v>8930</v>
      </c>
      <c r="O364" t="s">
        <v>8918</v>
      </c>
      <c r="P364">
        <v>100</v>
      </c>
      <c r="Q364" t="s">
        <v>9531</v>
      </c>
      <c r="R364" t="s">
        <v>8932</v>
      </c>
      <c r="S364" t="s">
        <v>8933</v>
      </c>
      <c r="T364" t="s">
        <v>8934</v>
      </c>
      <c r="U364" t="s">
        <v>8935</v>
      </c>
      <c r="V364">
        <v>0</v>
      </c>
      <c r="W364" t="s">
        <v>155</v>
      </c>
      <c r="X364" t="s">
        <v>8918</v>
      </c>
      <c r="Y364" s="3">
        <v>41691</v>
      </c>
      <c r="Z364" t="s">
        <v>8936</v>
      </c>
      <c r="AA364">
        <v>0</v>
      </c>
      <c r="AB364">
        <v>99.9</v>
      </c>
      <c r="AC364" t="s">
        <v>8937</v>
      </c>
      <c r="AD364">
        <v>0</v>
      </c>
      <c r="AE364" s="3">
        <v>43443</v>
      </c>
      <c r="AF364" t="s">
        <v>8938</v>
      </c>
      <c r="AG364">
        <v>0</v>
      </c>
      <c r="AJ364" t="s">
        <v>9532</v>
      </c>
      <c r="AK364">
        <v>102.55</v>
      </c>
      <c r="AL364" t="s">
        <v>8919</v>
      </c>
      <c r="AM364" t="s">
        <v>8940</v>
      </c>
      <c r="AN364" t="s">
        <v>8940</v>
      </c>
      <c r="AO364">
        <v>168</v>
      </c>
    </row>
    <row r="365" spans="1:41" x14ac:dyDescent="0.2">
      <c r="A365" t="s">
        <v>156</v>
      </c>
      <c r="B365" t="s">
        <v>8876</v>
      </c>
      <c r="C365" t="s">
        <v>8924</v>
      </c>
      <c r="D365" t="s">
        <v>8925</v>
      </c>
      <c r="E365" t="s">
        <v>8917</v>
      </c>
      <c r="F365" t="s">
        <v>8917</v>
      </c>
      <c r="G365" t="s">
        <v>8918</v>
      </c>
      <c r="H365" t="s">
        <v>8942</v>
      </c>
      <c r="I365" s="3">
        <v>41691</v>
      </c>
      <c r="J365" t="s">
        <v>8953</v>
      </c>
      <c r="K365" t="s">
        <v>8917</v>
      </c>
      <c r="L365" t="s">
        <v>8928</v>
      </c>
      <c r="M365" t="s">
        <v>8929</v>
      </c>
      <c r="N365" t="s">
        <v>8930</v>
      </c>
      <c r="O365" t="s">
        <v>8918</v>
      </c>
      <c r="P365">
        <v>100</v>
      </c>
      <c r="Q365" t="s">
        <v>9533</v>
      </c>
      <c r="R365" t="s">
        <v>8932</v>
      </c>
      <c r="S365" t="s">
        <v>8933</v>
      </c>
      <c r="T365" t="s">
        <v>8934</v>
      </c>
      <c r="U365" t="s">
        <v>8956</v>
      </c>
      <c r="V365">
        <v>5</v>
      </c>
      <c r="W365" t="s">
        <v>156</v>
      </c>
      <c r="X365" t="s">
        <v>8918</v>
      </c>
      <c r="Y365" s="3">
        <v>41691</v>
      </c>
      <c r="Z365" t="s">
        <v>8936</v>
      </c>
      <c r="AA365">
        <v>0</v>
      </c>
      <c r="AB365">
        <v>99.9</v>
      </c>
      <c r="AC365" t="s">
        <v>8937</v>
      </c>
      <c r="AD365">
        <v>0</v>
      </c>
      <c r="AE365" s="3">
        <v>43446</v>
      </c>
      <c r="AF365" t="s">
        <v>8938</v>
      </c>
      <c r="AG365">
        <v>0</v>
      </c>
      <c r="AH365" s="3">
        <v>41883</v>
      </c>
      <c r="AI365" s="3">
        <v>43131</v>
      </c>
      <c r="AJ365" t="s">
        <v>9534</v>
      </c>
      <c r="AK365">
        <v>98.36</v>
      </c>
      <c r="AL365" t="s">
        <v>8919</v>
      </c>
      <c r="AM365" t="s">
        <v>8940</v>
      </c>
      <c r="AN365" t="s">
        <v>8940</v>
      </c>
      <c r="AO365">
        <v>168</v>
      </c>
    </row>
    <row r="366" spans="1:41" x14ac:dyDescent="0.2">
      <c r="A366" t="s">
        <v>157</v>
      </c>
      <c r="B366" t="s">
        <v>8876</v>
      </c>
      <c r="C366" t="s">
        <v>8924</v>
      </c>
      <c r="D366" t="s">
        <v>8925</v>
      </c>
      <c r="E366" t="s">
        <v>8917</v>
      </c>
      <c r="F366" t="s">
        <v>8917</v>
      </c>
      <c r="G366" t="s">
        <v>8918</v>
      </c>
      <c r="H366" t="s">
        <v>8926</v>
      </c>
      <c r="I366" s="3">
        <v>41691</v>
      </c>
      <c r="J366" t="s">
        <v>8927</v>
      </c>
      <c r="K366" t="s">
        <v>8917</v>
      </c>
      <c r="L366" t="s">
        <v>8928</v>
      </c>
      <c r="M366" t="s">
        <v>8929</v>
      </c>
      <c r="N366" t="s">
        <v>8930</v>
      </c>
      <c r="O366" t="s">
        <v>8918</v>
      </c>
      <c r="P366">
        <v>100</v>
      </c>
      <c r="Q366" t="s">
        <v>9535</v>
      </c>
      <c r="R366" t="s">
        <v>8932</v>
      </c>
      <c r="S366" t="s">
        <v>8933</v>
      </c>
      <c r="T366" t="s">
        <v>8934</v>
      </c>
      <c r="U366" t="s">
        <v>8935</v>
      </c>
      <c r="V366">
        <v>0</v>
      </c>
      <c r="W366" t="s">
        <v>157</v>
      </c>
      <c r="X366" t="s">
        <v>8918</v>
      </c>
      <c r="Y366" s="3">
        <v>41691</v>
      </c>
      <c r="Z366" t="s">
        <v>8936</v>
      </c>
      <c r="AA366">
        <v>0</v>
      </c>
      <c r="AB366">
        <v>99.9</v>
      </c>
      <c r="AC366" t="s">
        <v>8937</v>
      </c>
      <c r="AD366">
        <v>0</v>
      </c>
      <c r="AE366" s="3">
        <v>43446</v>
      </c>
      <c r="AF366" t="s">
        <v>8938</v>
      </c>
      <c r="AG366">
        <v>0</v>
      </c>
      <c r="AH366" s="3">
        <v>41883</v>
      </c>
      <c r="AI366" s="3">
        <v>2958465</v>
      </c>
      <c r="AJ366" t="s">
        <v>9536</v>
      </c>
      <c r="AK366">
        <v>107</v>
      </c>
      <c r="AL366" t="s">
        <v>8919</v>
      </c>
      <c r="AM366" t="s">
        <v>8940</v>
      </c>
      <c r="AN366" t="s">
        <v>8940</v>
      </c>
      <c r="AO366">
        <v>168</v>
      </c>
    </row>
    <row r="367" spans="1:41" x14ac:dyDescent="0.2">
      <c r="A367" t="s">
        <v>718</v>
      </c>
      <c r="B367" t="s">
        <v>8876</v>
      </c>
      <c r="C367" t="s">
        <v>8924</v>
      </c>
      <c r="D367" t="s">
        <v>9196</v>
      </c>
      <c r="E367" t="s">
        <v>8917</v>
      </c>
      <c r="F367" t="s">
        <v>8917</v>
      </c>
      <c r="G367" t="s">
        <v>8918</v>
      </c>
      <c r="H367" t="s">
        <v>8942</v>
      </c>
      <c r="I367" s="3">
        <v>42669</v>
      </c>
      <c r="J367" t="s">
        <v>8953</v>
      </c>
      <c r="K367" t="s">
        <v>8917</v>
      </c>
      <c r="L367" t="s">
        <v>8928</v>
      </c>
      <c r="M367" t="s">
        <v>9197</v>
      </c>
      <c r="N367" t="s">
        <v>8930</v>
      </c>
      <c r="O367" t="s">
        <v>8918</v>
      </c>
      <c r="P367">
        <v>100</v>
      </c>
      <c r="Q367" t="s">
        <v>9537</v>
      </c>
      <c r="R367" t="s">
        <v>8932</v>
      </c>
      <c r="S367" t="s">
        <v>8933</v>
      </c>
      <c r="T367" t="s">
        <v>8934</v>
      </c>
      <c r="U367" t="s">
        <v>8956</v>
      </c>
      <c r="V367">
        <v>5</v>
      </c>
      <c r="W367" t="s">
        <v>718</v>
      </c>
      <c r="X367" t="s">
        <v>8918</v>
      </c>
      <c r="Y367" s="3">
        <v>42669</v>
      </c>
      <c r="Z367" t="s">
        <v>8936</v>
      </c>
      <c r="AA367">
        <v>0</v>
      </c>
      <c r="AB367">
        <v>99.9</v>
      </c>
      <c r="AC367" t="s">
        <v>8937</v>
      </c>
      <c r="AD367">
        <v>0</v>
      </c>
      <c r="AE367" s="3">
        <v>43469</v>
      </c>
      <c r="AF367" t="s">
        <v>8938</v>
      </c>
      <c r="AG367">
        <v>0</v>
      </c>
      <c r="AH367" s="3">
        <v>42668</v>
      </c>
      <c r="AI367" s="3">
        <v>42674</v>
      </c>
      <c r="AJ367" t="s">
        <v>9538</v>
      </c>
      <c r="AK367">
        <v>109.7</v>
      </c>
      <c r="AL367" t="s">
        <v>8919</v>
      </c>
      <c r="AM367" t="s">
        <v>8969</v>
      </c>
      <c r="AN367" t="s">
        <v>8969</v>
      </c>
      <c r="AO367">
        <v>63</v>
      </c>
    </row>
    <row r="368" spans="1:41" x14ac:dyDescent="0.2">
      <c r="A368" t="s">
        <v>717</v>
      </c>
      <c r="B368" t="s">
        <v>8876</v>
      </c>
      <c r="C368" t="s">
        <v>8924</v>
      </c>
      <c r="D368" t="s">
        <v>9196</v>
      </c>
      <c r="E368" t="s">
        <v>8917</v>
      </c>
      <c r="F368" t="s">
        <v>8917</v>
      </c>
      <c r="G368" t="s">
        <v>8918</v>
      </c>
      <c r="H368" t="s">
        <v>8942</v>
      </c>
      <c r="I368" s="3">
        <v>42669</v>
      </c>
      <c r="J368" t="s">
        <v>8953</v>
      </c>
      <c r="K368" t="s">
        <v>8917</v>
      </c>
      <c r="L368" t="s">
        <v>8928</v>
      </c>
      <c r="M368" t="s">
        <v>9197</v>
      </c>
      <c r="N368" t="s">
        <v>8930</v>
      </c>
      <c r="O368" t="s">
        <v>8918</v>
      </c>
      <c r="P368">
        <v>100</v>
      </c>
      <c r="Q368" t="s">
        <v>9539</v>
      </c>
      <c r="R368" t="s">
        <v>8932</v>
      </c>
      <c r="S368" t="s">
        <v>8933</v>
      </c>
      <c r="T368" t="s">
        <v>8934</v>
      </c>
      <c r="U368" t="s">
        <v>8956</v>
      </c>
      <c r="V368">
        <v>5</v>
      </c>
      <c r="W368" t="s">
        <v>717</v>
      </c>
      <c r="X368" t="s">
        <v>8918</v>
      </c>
      <c r="Y368" s="3">
        <v>42669</v>
      </c>
      <c r="Z368" t="s">
        <v>8936</v>
      </c>
      <c r="AA368">
        <v>0</v>
      </c>
      <c r="AB368">
        <v>99.9</v>
      </c>
      <c r="AC368" t="s">
        <v>8937</v>
      </c>
      <c r="AD368">
        <v>0</v>
      </c>
      <c r="AE368" s="3">
        <v>43469</v>
      </c>
      <c r="AF368" t="s">
        <v>8938</v>
      </c>
      <c r="AG368">
        <v>0</v>
      </c>
      <c r="AH368" s="3">
        <v>42668</v>
      </c>
      <c r="AI368" s="3">
        <v>42674</v>
      </c>
      <c r="AJ368" t="s">
        <v>9540</v>
      </c>
      <c r="AK368">
        <v>104.67</v>
      </c>
      <c r="AL368" t="s">
        <v>8919</v>
      </c>
      <c r="AM368" t="s">
        <v>8969</v>
      </c>
      <c r="AN368" t="s">
        <v>8969</v>
      </c>
      <c r="AO368">
        <v>63</v>
      </c>
    </row>
    <row r="369" spans="1:41" x14ac:dyDescent="0.2">
      <c r="A369" t="s">
        <v>716</v>
      </c>
      <c r="B369" t="s">
        <v>8876</v>
      </c>
      <c r="C369" t="s">
        <v>8924</v>
      </c>
      <c r="D369" t="s">
        <v>9196</v>
      </c>
      <c r="E369" t="s">
        <v>8917</v>
      </c>
      <c r="F369" t="s">
        <v>8917</v>
      </c>
      <c r="G369" t="s">
        <v>8918</v>
      </c>
      <c r="H369" t="s">
        <v>8952</v>
      </c>
      <c r="I369" s="3">
        <v>42669</v>
      </c>
      <c r="J369" t="s">
        <v>8953</v>
      </c>
      <c r="K369" t="s">
        <v>8917</v>
      </c>
      <c r="L369" t="s">
        <v>8928</v>
      </c>
      <c r="M369" t="s">
        <v>9197</v>
      </c>
      <c r="N369" t="s">
        <v>8930</v>
      </c>
      <c r="O369" t="s">
        <v>8918</v>
      </c>
      <c r="P369">
        <v>100</v>
      </c>
      <c r="Q369" t="s">
        <v>9541</v>
      </c>
      <c r="R369" t="s">
        <v>8932</v>
      </c>
      <c r="S369" t="s">
        <v>8933</v>
      </c>
      <c r="T369" t="s">
        <v>8934</v>
      </c>
      <c r="U369" t="s">
        <v>8956</v>
      </c>
      <c r="V369">
        <v>5</v>
      </c>
      <c r="W369" t="s">
        <v>716</v>
      </c>
      <c r="X369" t="s">
        <v>8918</v>
      </c>
      <c r="Y369" s="3">
        <v>42669</v>
      </c>
      <c r="Z369" t="s">
        <v>8936</v>
      </c>
      <c r="AA369">
        <v>0</v>
      </c>
      <c r="AB369">
        <v>99.9</v>
      </c>
      <c r="AC369" t="s">
        <v>8937</v>
      </c>
      <c r="AD369">
        <v>0</v>
      </c>
      <c r="AE369" s="3">
        <v>43469</v>
      </c>
      <c r="AF369" t="s">
        <v>8938</v>
      </c>
      <c r="AG369">
        <v>0</v>
      </c>
      <c r="AH369" s="3">
        <v>42668</v>
      </c>
      <c r="AI369" s="3">
        <v>42674</v>
      </c>
      <c r="AJ369" t="s">
        <v>9542</v>
      </c>
      <c r="AK369">
        <v>109.7</v>
      </c>
      <c r="AL369" t="s">
        <v>8919</v>
      </c>
      <c r="AM369" t="s">
        <v>8969</v>
      </c>
      <c r="AN369" t="s">
        <v>8969</v>
      </c>
      <c r="AO369">
        <v>63</v>
      </c>
    </row>
    <row r="370" spans="1:41" x14ac:dyDescent="0.2">
      <c r="A370" t="s">
        <v>715</v>
      </c>
      <c r="B370" t="s">
        <v>8876</v>
      </c>
      <c r="C370" t="s">
        <v>8924</v>
      </c>
      <c r="D370" t="s">
        <v>9196</v>
      </c>
      <c r="E370" t="s">
        <v>8917</v>
      </c>
      <c r="F370" t="s">
        <v>8917</v>
      </c>
      <c r="G370" t="s">
        <v>8918</v>
      </c>
      <c r="H370" t="s">
        <v>8942</v>
      </c>
      <c r="I370" s="3">
        <v>42669</v>
      </c>
      <c r="J370" t="s">
        <v>8953</v>
      </c>
      <c r="K370" t="s">
        <v>8917</v>
      </c>
      <c r="L370" t="s">
        <v>8928</v>
      </c>
      <c r="M370" t="s">
        <v>9197</v>
      </c>
      <c r="N370" t="s">
        <v>8930</v>
      </c>
      <c r="O370" t="s">
        <v>8918</v>
      </c>
      <c r="P370">
        <v>100</v>
      </c>
      <c r="Q370" t="s">
        <v>9543</v>
      </c>
      <c r="R370" t="s">
        <v>8932</v>
      </c>
      <c r="S370" t="s">
        <v>8933</v>
      </c>
      <c r="T370" t="s">
        <v>8934</v>
      </c>
      <c r="U370" t="s">
        <v>8956</v>
      </c>
      <c r="V370">
        <v>5</v>
      </c>
      <c r="W370" t="s">
        <v>715</v>
      </c>
      <c r="X370" t="s">
        <v>8918</v>
      </c>
      <c r="Y370" s="3">
        <v>42669</v>
      </c>
      <c r="Z370" t="s">
        <v>8936</v>
      </c>
      <c r="AA370">
        <v>0</v>
      </c>
      <c r="AB370">
        <v>99.9</v>
      </c>
      <c r="AC370" t="s">
        <v>8937</v>
      </c>
      <c r="AD370">
        <v>0</v>
      </c>
      <c r="AE370" s="3">
        <v>43469</v>
      </c>
      <c r="AF370" t="s">
        <v>8938</v>
      </c>
      <c r="AG370">
        <v>0</v>
      </c>
      <c r="AH370" s="3">
        <v>42668</v>
      </c>
      <c r="AI370" s="3">
        <v>42674</v>
      </c>
      <c r="AJ370" t="s">
        <v>9544</v>
      </c>
      <c r="AK370">
        <v>104.72</v>
      </c>
      <c r="AL370" t="s">
        <v>8919</v>
      </c>
      <c r="AM370" t="s">
        <v>8969</v>
      </c>
      <c r="AN370" t="s">
        <v>8969</v>
      </c>
      <c r="AO370">
        <v>63</v>
      </c>
    </row>
    <row r="371" spans="1:41" x14ac:dyDescent="0.2">
      <c r="A371" t="s">
        <v>714</v>
      </c>
      <c r="B371" t="s">
        <v>8876</v>
      </c>
      <c r="C371" t="s">
        <v>8924</v>
      </c>
      <c r="D371" t="s">
        <v>9196</v>
      </c>
      <c r="E371" t="s">
        <v>8917</v>
      </c>
      <c r="F371" t="s">
        <v>8917</v>
      </c>
      <c r="G371" t="s">
        <v>8918</v>
      </c>
      <c r="H371" t="s">
        <v>8952</v>
      </c>
      <c r="I371" s="3">
        <v>42669</v>
      </c>
      <c r="J371" t="s">
        <v>8953</v>
      </c>
      <c r="K371" t="s">
        <v>8917</v>
      </c>
      <c r="L371" t="s">
        <v>8928</v>
      </c>
      <c r="M371" t="s">
        <v>9197</v>
      </c>
      <c r="N371" t="s">
        <v>8930</v>
      </c>
      <c r="O371" t="s">
        <v>8918</v>
      </c>
      <c r="P371">
        <v>100</v>
      </c>
      <c r="Q371" t="s">
        <v>9545</v>
      </c>
      <c r="R371" t="s">
        <v>8932</v>
      </c>
      <c r="S371" t="s">
        <v>8933</v>
      </c>
      <c r="T371" t="s">
        <v>8934</v>
      </c>
      <c r="U371" t="s">
        <v>8956</v>
      </c>
      <c r="V371">
        <v>5</v>
      </c>
      <c r="W371" t="s">
        <v>714</v>
      </c>
      <c r="X371" t="s">
        <v>8918</v>
      </c>
      <c r="Y371" s="3">
        <v>42669</v>
      </c>
      <c r="Z371" t="s">
        <v>8936</v>
      </c>
      <c r="AA371">
        <v>0</v>
      </c>
      <c r="AB371">
        <v>99.9</v>
      </c>
      <c r="AC371" t="s">
        <v>8937</v>
      </c>
      <c r="AD371">
        <v>0</v>
      </c>
      <c r="AE371" s="3">
        <v>43469</v>
      </c>
      <c r="AF371" t="s">
        <v>8938</v>
      </c>
      <c r="AG371">
        <v>0</v>
      </c>
      <c r="AH371" s="3">
        <v>42668</v>
      </c>
      <c r="AI371" s="3">
        <v>42674</v>
      </c>
      <c r="AJ371" t="s">
        <v>9546</v>
      </c>
      <c r="AK371">
        <v>101.15</v>
      </c>
      <c r="AL371" t="s">
        <v>8919</v>
      </c>
      <c r="AM371" t="s">
        <v>8969</v>
      </c>
      <c r="AN371" t="s">
        <v>8969</v>
      </c>
      <c r="AO371">
        <v>63</v>
      </c>
    </row>
    <row r="372" spans="1:41" x14ac:dyDescent="0.2">
      <c r="A372" t="s">
        <v>7121</v>
      </c>
      <c r="B372" t="s">
        <v>8876</v>
      </c>
      <c r="C372" t="s">
        <v>8924</v>
      </c>
      <c r="D372" t="s">
        <v>8925</v>
      </c>
      <c r="E372" t="s">
        <v>8917</v>
      </c>
      <c r="F372" t="s">
        <v>8917</v>
      </c>
      <c r="G372" t="s">
        <v>8918</v>
      </c>
      <c r="H372" t="s">
        <v>8942</v>
      </c>
      <c r="I372" s="3">
        <v>43443</v>
      </c>
      <c r="J372" t="s">
        <v>8953</v>
      </c>
      <c r="K372" t="s">
        <v>8917</v>
      </c>
      <c r="L372" t="s">
        <v>8928</v>
      </c>
      <c r="M372" t="s">
        <v>8929</v>
      </c>
      <c r="N372" t="s">
        <v>8930</v>
      </c>
      <c r="O372" t="s">
        <v>8918</v>
      </c>
      <c r="P372">
        <v>100</v>
      </c>
      <c r="Q372" t="s">
        <v>9547</v>
      </c>
      <c r="R372" t="s">
        <v>8932</v>
      </c>
      <c r="S372" t="s">
        <v>8933</v>
      </c>
      <c r="T372" t="s">
        <v>8934</v>
      </c>
      <c r="U372" t="s">
        <v>8956</v>
      </c>
      <c r="V372">
        <v>5</v>
      </c>
      <c r="W372" t="s">
        <v>7121</v>
      </c>
      <c r="X372" t="s">
        <v>8918</v>
      </c>
      <c r="Y372" s="3">
        <v>43469</v>
      </c>
      <c r="Z372" t="s">
        <v>8936</v>
      </c>
      <c r="AA372">
        <v>0</v>
      </c>
      <c r="AB372">
        <v>99.9</v>
      </c>
      <c r="AC372" t="s">
        <v>8937</v>
      </c>
      <c r="AD372">
        <v>0</v>
      </c>
      <c r="AE372" s="3">
        <v>43469</v>
      </c>
      <c r="AF372" t="s">
        <v>8938</v>
      </c>
      <c r="AG372">
        <v>0</v>
      </c>
      <c r="AJ372" t="s">
        <v>9548</v>
      </c>
      <c r="AK372">
        <v>1</v>
      </c>
      <c r="AL372" t="s">
        <v>8919</v>
      </c>
      <c r="AM372" t="s">
        <v>8940</v>
      </c>
      <c r="AN372" t="s">
        <v>8940</v>
      </c>
      <c r="AO372">
        <v>84</v>
      </c>
    </row>
    <row r="373" spans="1:41" x14ac:dyDescent="0.2">
      <c r="A373" t="s">
        <v>7120</v>
      </c>
      <c r="B373" t="s">
        <v>8876</v>
      </c>
      <c r="C373" t="s">
        <v>8924</v>
      </c>
      <c r="D373" t="s">
        <v>8925</v>
      </c>
      <c r="E373" t="s">
        <v>8917</v>
      </c>
      <c r="F373" t="s">
        <v>8917</v>
      </c>
      <c r="G373" t="s">
        <v>8918</v>
      </c>
      <c r="H373" t="s">
        <v>8942</v>
      </c>
      <c r="I373" s="3">
        <v>43443</v>
      </c>
      <c r="J373" t="s">
        <v>8953</v>
      </c>
      <c r="K373" t="s">
        <v>8917</v>
      </c>
      <c r="L373" t="s">
        <v>8928</v>
      </c>
      <c r="M373" t="s">
        <v>8929</v>
      </c>
      <c r="N373" t="s">
        <v>8930</v>
      </c>
      <c r="O373" t="s">
        <v>8918</v>
      </c>
      <c r="P373">
        <v>100</v>
      </c>
      <c r="Q373" t="s">
        <v>9549</v>
      </c>
      <c r="R373" t="s">
        <v>8932</v>
      </c>
      <c r="S373" t="s">
        <v>8933</v>
      </c>
      <c r="T373" t="s">
        <v>8934</v>
      </c>
      <c r="U373" t="s">
        <v>8956</v>
      </c>
      <c r="V373">
        <v>5</v>
      </c>
      <c r="W373" t="s">
        <v>7120</v>
      </c>
      <c r="X373" t="s">
        <v>8918</v>
      </c>
      <c r="Y373" s="3">
        <v>43469</v>
      </c>
      <c r="Z373" t="s">
        <v>8936</v>
      </c>
      <c r="AA373">
        <v>0</v>
      </c>
      <c r="AB373">
        <v>99.9</v>
      </c>
      <c r="AC373" t="s">
        <v>8937</v>
      </c>
      <c r="AD373">
        <v>0</v>
      </c>
      <c r="AE373" s="3">
        <v>43469</v>
      </c>
      <c r="AF373" t="s">
        <v>8938</v>
      </c>
      <c r="AG373">
        <v>0</v>
      </c>
      <c r="AJ373" t="s">
        <v>9550</v>
      </c>
      <c r="AK373">
        <v>1</v>
      </c>
      <c r="AL373" t="s">
        <v>8919</v>
      </c>
      <c r="AM373" t="s">
        <v>8940</v>
      </c>
      <c r="AN373" t="s">
        <v>8940</v>
      </c>
      <c r="AO373">
        <v>84</v>
      </c>
    </row>
    <row r="374" spans="1:41" x14ac:dyDescent="0.2">
      <c r="A374" t="s">
        <v>7122</v>
      </c>
      <c r="B374" t="s">
        <v>8876</v>
      </c>
      <c r="C374" t="s">
        <v>8924</v>
      </c>
      <c r="D374" t="s">
        <v>8925</v>
      </c>
      <c r="E374" t="s">
        <v>8917</v>
      </c>
      <c r="F374" t="s">
        <v>8917</v>
      </c>
      <c r="G374" t="s">
        <v>8918</v>
      </c>
      <c r="H374" t="s">
        <v>8942</v>
      </c>
      <c r="I374" s="3">
        <v>43443</v>
      </c>
      <c r="J374" t="s">
        <v>8953</v>
      </c>
      <c r="K374" t="s">
        <v>8917</v>
      </c>
      <c r="L374" t="s">
        <v>8928</v>
      </c>
      <c r="M374" t="s">
        <v>8929</v>
      </c>
      <c r="N374" t="s">
        <v>8930</v>
      </c>
      <c r="O374" t="s">
        <v>8918</v>
      </c>
      <c r="P374">
        <v>100</v>
      </c>
      <c r="Q374" t="s">
        <v>9551</v>
      </c>
      <c r="R374" t="s">
        <v>8932</v>
      </c>
      <c r="S374" t="s">
        <v>8933</v>
      </c>
      <c r="T374" t="s">
        <v>8934</v>
      </c>
      <c r="U374" t="s">
        <v>8956</v>
      </c>
      <c r="V374">
        <v>5</v>
      </c>
      <c r="W374" t="s">
        <v>7122</v>
      </c>
      <c r="X374" t="s">
        <v>8918</v>
      </c>
      <c r="Y374" s="3">
        <v>43469</v>
      </c>
      <c r="Z374" t="s">
        <v>8936</v>
      </c>
      <c r="AA374">
        <v>0</v>
      </c>
      <c r="AB374">
        <v>99.9</v>
      </c>
      <c r="AC374" t="s">
        <v>8937</v>
      </c>
      <c r="AD374">
        <v>0</v>
      </c>
      <c r="AE374" s="3">
        <v>43469</v>
      </c>
      <c r="AF374" t="s">
        <v>8938</v>
      </c>
      <c r="AG374">
        <v>0</v>
      </c>
      <c r="AJ374" t="s">
        <v>9552</v>
      </c>
      <c r="AK374">
        <v>1</v>
      </c>
      <c r="AL374" t="s">
        <v>8919</v>
      </c>
      <c r="AM374" t="s">
        <v>8940</v>
      </c>
      <c r="AN374" t="s">
        <v>8940</v>
      </c>
      <c r="AO374">
        <v>84</v>
      </c>
    </row>
    <row r="375" spans="1:41" x14ac:dyDescent="0.2">
      <c r="A375" t="s">
        <v>7123</v>
      </c>
      <c r="B375" t="s">
        <v>8876</v>
      </c>
      <c r="C375" t="s">
        <v>8924</v>
      </c>
      <c r="D375" t="s">
        <v>8925</v>
      </c>
      <c r="E375" t="s">
        <v>8917</v>
      </c>
      <c r="F375" t="s">
        <v>8917</v>
      </c>
      <c r="G375" t="s">
        <v>8918</v>
      </c>
      <c r="H375" t="s">
        <v>8942</v>
      </c>
      <c r="I375" s="3">
        <v>43443</v>
      </c>
      <c r="J375" t="s">
        <v>8953</v>
      </c>
      <c r="K375" t="s">
        <v>8917</v>
      </c>
      <c r="L375" t="s">
        <v>8928</v>
      </c>
      <c r="M375" t="s">
        <v>8929</v>
      </c>
      <c r="N375" t="s">
        <v>8930</v>
      </c>
      <c r="O375" t="s">
        <v>8918</v>
      </c>
      <c r="P375">
        <v>100</v>
      </c>
      <c r="Q375" t="s">
        <v>9553</v>
      </c>
      <c r="R375" t="s">
        <v>8932</v>
      </c>
      <c r="S375" t="s">
        <v>8933</v>
      </c>
      <c r="T375" t="s">
        <v>8934</v>
      </c>
      <c r="U375" t="s">
        <v>8956</v>
      </c>
      <c r="V375">
        <v>5</v>
      </c>
      <c r="W375" t="s">
        <v>7123</v>
      </c>
      <c r="X375" t="s">
        <v>8918</v>
      </c>
      <c r="Y375" s="3">
        <v>43469</v>
      </c>
      <c r="Z375" t="s">
        <v>8936</v>
      </c>
      <c r="AA375">
        <v>0</v>
      </c>
      <c r="AB375">
        <v>99.9</v>
      </c>
      <c r="AC375" t="s">
        <v>8937</v>
      </c>
      <c r="AD375">
        <v>0</v>
      </c>
      <c r="AE375" s="3">
        <v>43469</v>
      </c>
      <c r="AF375" t="s">
        <v>8938</v>
      </c>
      <c r="AG375">
        <v>0</v>
      </c>
      <c r="AJ375" t="s">
        <v>9554</v>
      </c>
      <c r="AK375">
        <v>1</v>
      </c>
      <c r="AL375" t="s">
        <v>8919</v>
      </c>
      <c r="AM375" t="s">
        <v>8940</v>
      </c>
      <c r="AN375" t="s">
        <v>8940</v>
      </c>
      <c r="AO375">
        <v>84</v>
      </c>
    </row>
    <row r="376" spans="1:41" x14ac:dyDescent="0.2">
      <c r="A376" t="s">
        <v>7124</v>
      </c>
      <c r="B376" t="s">
        <v>8876</v>
      </c>
      <c r="C376" t="s">
        <v>8924</v>
      </c>
      <c r="D376" t="s">
        <v>8925</v>
      </c>
      <c r="E376" t="s">
        <v>8917</v>
      </c>
      <c r="F376" t="s">
        <v>8917</v>
      </c>
      <c r="G376" t="s">
        <v>8918</v>
      </c>
      <c r="H376" t="s">
        <v>8942</v>
      </c>
      <c r="I376" s="3">
        <v>43443</v>
      </c>
      <c r="J376" t="s">
        <v>8953</v>
      </c>
      <c r="K376" t="s">
        <v>8917</v>
      </c>
      <c r="L376" t="s">
        <v>8928</v>
      </c>
      <c r="M376" t="s">
        <v>8929</v>
      </c>
      <c r="N376" t="s">
        <v>8930</v>
      </c>
      <c r="O376" t="s">
        <v>8918</v>
      </c>
      <c r="P376">
        <v>100</v>
      </c>
      <c r="Q376" t="s">
        <v>9555</v>
      </c>
      <c r="R376" t="s">
        <v>8932</v>
      </c>
      <c r="S376" t="s">
        <v>8933</v>
      </c>
      <c r="T376" t="s">
        <v>8934</v>
      </c>
      <c r="U376" t="s">
        <v>8956</v>
      </c>
      <c r="V376">
        <v>5</v>
      </c>
      <c r="W376" t="s">
        <v>7124</v>
      </c>
      <c r="X376" t="s">
        <v>8918</v>
      </c>
      <c r="Y376" s="3">
        <v>43469</v>
      </c>
      <c r="Z376" t="s">
        <v>8936</v>
      </c>
      <c r="AA376">
        <v>0</v>
      </c>
      <c r="AB376">
        <v>99.9</v>
      </c>
      <c r="AC376" t="s">
        <v>8937</v>
      </c>
      <c r="AD376">
        <v>0</v>
      </c>
      <c r="AE376" s="3">
        <v>43469</v>
      </c>
      <c r="AF376" t="s">
        <v>8938</v>
      </c>
      <c r="AG376">
        <v>0</v>
      </c>
      <c r="AJ376" t="s">
        <v>9556</v>
      </c>
      <c r="AK376">
        <v>1</v>
      </c>
      <c r="AL376" t="s">
        <v>8919</v>
      </c>
      <c r="AM376" t="s">
        <v>8940</v>
      </c>
      <c r="AN376" t="s">
        <v>8940</v>
      </c>
      <c r="AO376">
        <v>84</v>
      </c>
    </row>
    <row r="377" spans="1:41" x14ac:dyDescent="0.2">
      <c r="A377" t="s">
        <v>554</v>
      </c>
      <c r="B377" t="s">
        <v>8876</v>
      </c>
      <c r="C377" t="s">
        <v>8924</v>
      </c>
      <c r="D377" t="s">
        <v>8971</v>
      </c>
      <c r="E377" t="s">
        <v>8917</v>
      </c>
      <c r="F377" t="s">
        <v>8917</v>
      </c>
      <c r="G377" t="s">
        <v>8918</v>
      </c>
      <c r="H377" t="s">
        <v>8952</v>
      </c>
      <c r="I377" s="3">
        <v>42521</v>
      </c>
      <c r="J377" t="s">
        <v>8953</v>
      </c>
      <c r="K377" t="s">
        <v>8917</v>
      </c>
      <c r="L377" t="s">
        <v>8928</v>
      </c>
      <c r="M377" t="s">
        <v>8972</v>
      </c>
      <c r="N377" t="s">
        <v>8930</v>
      </c>
      <c r="O377" t="s">
        <v>8918</v>
      </c>
      <c r="P377">
        <v>100</v>
      </c>
      <c r="Q377" t="s">
        <v>9557</v>
      </c>
      <c r="R377" t="s">
        <v>8932</v>
      </c>
      <c r="S377" t="s">
        <v>8933</v>
      </c>
      <c r="T377" t="s">
        <v>8934</v>
      </c>
      <c r="U377" t="s">
        <v>8956</v>
      </c>
      <c r="V377">
        <v>5</v>
      </c>
      <c r="W377" t="s">
        <v>554</v>
      </c>
      <c r="X377" t="s">
        <v>8918</v>
      </c>
      <c r="Y377" s="3">
        <v>42521</v>
      </c>
      <c r="Z377" t="s">
        <v>8936</v>
      </c>
      <c r="AA377">
        <v>0</v>
      </c>
      <c r="AB377">
        <v>99.9</v>
      </c>
      <c r="AC377" t="s">
        <v>8937</v>
      </c>
      <c r="AD377">
        <v>0</v>
      </c>
      <c r="AE377" s="3">
        <v>43446</v>
      </c>
      <c r="AF377" t="s">
        <v>8938</v>
      </c>
      <c r="AG377">
        <v>0</v>
      </c>
      <c r="AH377" s="3">
        <v>42515</v>
      </c>
      <c r="AI377" s="3">
        <v>42551</v>
      </c>
      <c r="AJ377" t="s">
        <v>9558</v>
      </c>
      <c r="AK377">
        <v>114.32</v>
      </c>
      <c r="AL377" t="s">
        <v>8919</v>
      </c>
      <c r="AM377" t="s">
        <v>8970</v>
      </c>
      <c r="AN377" t="s">
        <v>8970</v>
      </c>
      <c r="AO377">
        <v>420</v>
      </c>
    </row>
    <row r="378" spans="1:41" x14ac:dyDescent="0.2">
      <c r="A378" t="s">
        <v>4841</v>
      </c>
      <c r="B378" t="s">
        <v>8876</v>
      </c>
      <c r="C378" t="s">
        <v>8924</v>
      </c>
      <c r="D378" t="s">
        <v>8971</v>
      </c>
      <c r="E378" t="s">
        <v>8917</v>
      </c>
      <c r="F378" t="s">
        <v>8917</v>
      </c>
      <c r="G378" t="s">
        <v>8918</v>
      </c>
      <c r="H378" t="s">
        <v>8952</v>
      </c>
      <c r="I378" s="3">
        <v>43443</v>
      </c>
      <c r="J378" t="s">
        <v>8953</v>
      </c>
      <c r="K378" t="s">
        <v>8917</v>
      </c>
      <c r="L378" t="s">
        <v>8928</v>
      </c>
      <c r="M378" t="s">
        <v>8972</v>
      </c>
      <c r="N378" t="s">
        <v>8930</v>
      </c>
      <c r="O378" t="s">
        <v>8918</v>
      </c>
      <c r="P378">
        <v>100</v>
      </c>
      <c r="Q378" t="s">
        <v>9559</v>
      </c>
      <c r="R378" t="s">
        <v>8932</v>
      </c>
      <c r="S378" t="s">
        <v>8933</v>
      </c>
      <c r="T378" t="s">
        <v>8934</v>
      </c>
      <c r="U378" t="s">
        <v>8956</v>
      </c>
      <c r="V378">
        <v>5</v>
      </c>
      <c r="W378" t="s">
        <v>4841</v>
      </c>
      <c r="X378" t="s">
        <v>8918</v>
      </c>
      <c r="Y378" s="3">
        <v>43443</v>
      </c>
      <c r="Z378" t="s">
        <v>8936</v>
      </c>
      <c r="AA378">
        <v>0</v>
      </c>
      <c r="AB378">
        <v>99.9</v>
      </c>
      <c r="AC378" t="s">
        <v>8937</v>
      </c>
      <c r="AD378">
        <v>0</v>
      </c>
      <c r="AE378" s="3">
        <v>43443</v>
      </c>
      <c r="AF378" t="s">
        <v>8938</v>
      </c>
      <c r="AG378">
        <v>0</v>
      </c>
      <c r="AJ378" t="s">
        <v>9558</v>
      </c>
      <c r="AK378">
        <v>173.09</v>
      </c>
      <c r="AL378" t="s">
        <v>8919</v>
      </c>
      <c r="AM378" t="s">
        <v>8970</v>
      </c>
      <c r="AN378" t="s">
        <v>8970</v>
      </c>
      <c r="AO378">
        <v>420</v>
      </c>
    </row>
    <row r="379" spans="1:41" x14ac:dyDescent="0.2">
      <c r="A379" t="s">
        <v>569</v>
      </c>
      <c r="B379" t="s">
        <v>8876</v>
      </c>
      <c r="C379" t="s">
        <v>8924</v>
      </c>
      <c r="D379" t="s">
        <v>8971</v>
      </c>
      <c r="E379" t="s">
        <v>8917</v>
      </c>
      <c r="F379" t="s">
        <v>8917</v>
      </c>
      <c r="G379" t="s">
        <v>8918</v>
      </c>
      <c r="H379" t="s">
        <v>8952</v>
      </c>
      <c r="I379" s="3">
        <v>42543</v>
      </c>
      <c r="J379" t="s">
        <v>8953</v>
      </c>
      <c r="K379" t="s">
        <v>8917</v>
      </c>
      <c r="L379" t="s">
        <v>8928</v>
      </c>
      <c r="M379" t="s">
        <v>8972</v>
      </c>
      <c r="N379" t="s">
        <v>8930</v>
      </c>
      <c r="O379" t="s">
        <v>8918</v>
      </c>
      <c r="P379">
        <v>100</v>
      </c>
      <c r="Q379" t="s">
        <v>9560</v>
      </c>
      <c r="R379" t="s">
        <v>8932</v>
      </c>
      <c r="S379" t="s">
        <v>8933</v>
      </c>
      <c r="T379" t="s">
        <v>8934</v>
      </c>
      <c r="U379" t="s">
        <v>8956</v>
      </c>
      <c r="V379">
        <v>5</v>
      </c>
      <c r="W379" t="s">
        <v>569</v>
      </c>
      <c r="X379" t="s">
        <v>8918</v>
      </c>
      <c r="Y379" s="3">
        <v>42543</v>
      </c>
      <c r="Z379" t="s">
        <v>8936</v>
      </c>
      <c r="AA379">
        <v>0</v>
      </c>
      <c r="AB379">
        <v>99.9</v>
      </c>
      <c r="AC379" t="s">
        <v>8937</v>
      </c>
      <c r="AD379">
        <v>0</v>
      </c>
      <c r="AE379" s="3">
        <v>43446</v>
      </c>
      <c r="AF379" t="s">
        <v>8938</v>
      </c>
      <c r="AG379">
        <v>0</v>
      </c>
      <c r="AH379" s="3">
        <v>42542</v>
      </c>
      <c r="AI379" s="3">
        <v>42582</v>
      </c>
      <c r="AJ379" t="s">
        <v>9561</v>
      </c>
      <c r="AK379">
        <v>117.36</v>
      </c>
      <c r="AL379" t="s">
        <v>8919</v>
      </c>
      <c r="AM379" t="s">
        <v>8970</v>
      </c>
      <c r="AN379" t="s">
        <v>8970</v>
      </c>
      <c r="AO379">
        <v>420</v>
      </c>
    </row>
    <row r="380" spans="1:41" x14ac:dyDescent="0.2">
      <c r="A380" t="s">
        <v>4842</v>
      </c>
      <c r="B380" t="s">
        <v>8876</v>
      </c>
      <c r="C380" t="s">
        <v>8924</v>
      </c>
      <c r="D380" t="s">
        <v>8971</v>
      </c>
      <c r="E380" t="s">
        <v>8917</v>
      </c>
      <c r="F380" t="s">
        <v>8917</v>
      </c>
      <c r="G380" t="s">
        <v>8918</v>
      </c>
      <c r="H380" t="s">
        <v>8952</v>
      </c>
      <c r="I380" s="3">
        <v>43443</v>
      </c>
      <c r="J380" t="s">
        <v>8953</v>
      </c>
      <c r="K380" t="s">
        <v>8917</v>
      </c>
      <c r="L380" t="s">
        <v>8928</v>
      </c>
      <c r="M380" t="s">
        <v>8972</v>
      </c>
      <c r="N380" t="s">
        <v>8930</v>
      </c>
      <c r="O380" t="s">
        <v>8918</v>
      </c>
      <c r="P380">
        <v>100</v>
      </c>
      <c r="Q380" t="s">
        <v>9562</v>
      </c>
      <c r="R380" t="s">
        <v>8932</v>
      </c>
      <c r="S380" t="s">
        <v>8933</v>
      </c>
      <c r="T380" t="s">
        <v>8934</v>
      </c>
      <c r="U380" t="s">
        <v>8956</v>
      </c>
      <c r="V380">
        <v>5</v>
      </c>
      <c r="W380" t="s">
        <v>4842</v>
      </c>
      <c r="X380" t="s">
        <v>8918</v>
      </c>
      <c r="Y380" s="3">
        <v>43443</v>
      </c>
      <c r="Z380" t="s">
        <v>8936</v>
      </c>
      <c r="AA380">
        <v>0</v>
      </c>
      <c r="AB380">
        <v>99.9</v>
      </c>
      <c r="AC380" t="s">
        <v>8937</v>
      </c>
      <c r="AD380">
        <v>0</v>
      </c>
      <c r="AE380" s="3">
        <v>43443</v>
      </c>
      <c r="AF380" t="s">
        <v>8938</v>
      </c>
      <c r="AG380">
        <v>0</v>
      </c>
      <c r="AJ380" t="s">
        <v>9561</v>
      </c>
      <c r="AK380">
        <v>175.83</v>
      </c>
      <c r="AL380" t="s">
        <v>8919</v>
      </c>
      <c r="AM380" t="s">
        <v>8970</v>
      </c>
      <c r="AN380" t="s">
        <v>8970</v>
      </c>
      <c r="AO380">
        <v>420</v>
      </c>
    </row>
    <row r="381" spans="1:41" x14ac:dyDescent="0.2">
      <c r="A381" t="s">
        <v>4843</v>
      </c>
      <c r="B381" t="s">
        <v>8876</v>
      </c>
      <c r="C381" t="s">
        <v>8924</v>
      </c>
      <c r="D381" t="s">
        <v>8971</v>
      </c>
      <c r="E381" t="s">
        <v>8917</v>
      </c>
      <c r="F381" t="s">
        <v>8917</v>
      </c>
      <c r="G381" t="s">
        <v>8918</v>
      </c>
      <c r="H381" t="s">
        <v>8952</v>
      </c>
      <c r="I381" s="3">
        <v>43443</v>
      </c>
      <c r="J381" t="s">
        <v>8953</v>
      </c>
      <c r="K381" t="s">
        <v>8917</v>
      </c>
      <c r="L381" t="s">
        <v>8928</v>
      </c>
      <c r="M381" t="s">
        <v>8972</v>
      </c>
      <c r="N381" t="s">
        <v>8930</v>
      </c>
      <c r="O381" t="s">
        <v>8918</v>
      </c>
      <c r="P381">
        <v>100</v>
      </c>
      <c r="Q381" t="s">
        <v>9563</v>
      </c>
      <c r="R381" t="s">
        <v>8932</v>
      </c>
      <c r="S381" t="s">
        <v>8933</v>
      </c>
      <c r="T381" t="s">
        <v>8934</v>
      </c>
      <c r="U381" t="s">
        <v>8956</v>
      </c>
      <c r="V381">
        <v>5</v>
      </c>
      <c r="W381" t="s">
        <v>4843</v>
      </c>
      <c r="X381" t="s">
        <v>8918</v>
      </c>
      <c r="Y381" s="3">
        <v>43443</v>
      </c>
      <c r="Z381" t="s">
        <v>8936</v>
      </c>
      <c r="AA381">
        <v>0</v>
      </c>
      <c r="AB381">
        <v>99.9</v>
      </c>
      <c r="AC381" t="s">
        <v>8937</v>
      </c>
      <c r="AD381">
        <v>0</v>
      </c>
      <c r="AE381" s="3">
        <v>43443</v>
      </c>
      <c r="AF381" t="s">
        <v>8938</v>
      </c>
      <c r="AG381">
        <v>0</v>
      </c>
      <c r="AJ381" t="s">
        <v>9564</v>
      </c>
      <c r="AK381">
        <v>1</v>
      </c>
      <c r="AL381" t="s">
        <v>8919</v>
      </c>
      <c r="AM381" t="s">
        <v>8970</v>
      </c>
      <c r="AN381" t="s">
        <v>8970</v>
      </c>
      <c r="AO381">
        <v>420</v>
      </c>
    </row>
    <row r="382" spans="1:41" x14ac:dyDescent="0.2">
      <c r="A382" t="s">
        <v>555</v>
      </c>
      <c r="B382" t="s">
        <v>8876</v>
      </c>
      <c r="C382" t="s">
        <v>8924</v>
      </c>
      <c r="D382" t="s">
        <v>8971</v>
      </c>
      <c r="E382" t="s">
        <v>8917</v>
      </c>
      <c r="F382" t="s">
        <v>8917</v>
      </c>
      <c r="G382" t="s">
        <v>8918</v>
      </c>
      <c r="H382" t="s">
        <v>8952</v>
      </c>
      <c r="I382" s="3">
        <v>42521</v>
      </c>
      <c r="J382" t="s">
        <v>8953</v>
      </c>
      <c r="K382" t="s">
        <v>8917</v>
      </c>
      <c r="L382" t="s">
        <v>8928</v>
      </c>
      <c r="M382" t="s">
        <v>8972</v>
      </c>
      <c r="N382" t="s">
        <v>8930</v>
      </c>
      <c r="O382" t="s">
        <v>8918</v>
      </c>
      <c r="P382">
        <v>100</v>
      </c>
      <c r="Q382" t="s">
        <v>9565</v>
      </c>
      <c r="R382" t="s">
        <v>8932</v>
      </c>
      <c r="S382" t="s">
        <v>8933</v>
      </c>
      <c r="T382" t="s">
        <v>8934</v>
      </c>
      <c r="U382" t="s">
        <v>8956</v>
      </c>
      <c r="V382">
        <v>5</v>
      </c>
      <c r="W382" t="s">
        <v>555</v>
      </c>
      <c r="X382" t="s">
        <v>8918</v>
      </c>
      <c r="Y382" s="3">
        <v>42521</v>
      </c>
      <c r="Z382" t="s">
        <v>8936</v>
      </c>
      <c r="AA382">
        <v>0</v>
      </c>
      <c r="AB382">
        <v>99.9</v>
      </c>
      <c r="AC382" t="s">
        <v>8937</v>
      </c>
      <c r="AD382">
        <v>0</v>
      </c>
      <c r="AE382" s="3">
        <v>43446</v>
      </c>
      <c r="AF382" t="s">
        <v>8938</v>
      </c>
      <c r="AG382">
        <v>0</v>
      </c>
      <c r="AH382" s="3">
        <v>42516</v>
      </c>
      <c r="AI382" s="3">
        <v>42582</v>
      </c>
      <c r="AJ382" t="s">
        <v>9566</v>
      </c>
      <c r="AK382">
        <v>115.84</v>
      </c>
      <c r="AL382" t="s">
        <v>8919</v>
      </c>
      <c r="AM382" t="s">
        <v>8970</v>
      </c>
      <c r="AN382" t="s">
        <v>8970</v>
      </c>
      <c r="AO382">
        <v>420</v>
      </c>
    </row>
    <row r="383" spans="1:41" x14ac:dyDescent="0.2">
      <c r="A383" t="s">
        <v>4844</v>
      </c>
      <c r="B383" t="s">
        <v>8876</v>
      </c>
      <c r="C383" t="s">
        <v>8924</v>
      </c>
      <c r="D383" t="s">
        <v>8971</v>
      </c>
      <c r="E383" t="s">
        <v>8917</v>
      </c>
      <c r="F383" t="s">
        <v>8917</v>
      </c>
      <c r="G383" t="s">
        <v>8918</v>
      </c>
      <c r="H383" t="s">
        <v>8952</v>
      </c>
      <c r="I383" s="3">
        <v>43443</v>
      </c>
      <c r="J383" t="s">
        <v>8953</v>
      </c>
      <c r="K383" t="s">
        <v>8917</v>
      </c>
      <c r="L383" t="s">
        <v>8928</v>
      </c>
      <c r="M383" t="s">
        <v>8972</v>
      </c>
      <c r="N383" t="s">
        <v>8930</v>
      </c>
      <c r="O383" t="s">
        <v>8918</v>
      </c>
      <c r="P383">
        <v>100</v>
      </c>
      <c r="Q383" t="s">
        <v>9567</v>
      </c>
      <c r="R383" t="s">
        <v>8932</v>
      </c>
      <c r="S383" t="s">
        <v>8933</v>
      </c>
      <c r="T383" t="s">
        <v>8934</v>
      </c>
      <c r="U383" t="s">
        <v>8956</v>
      </c>
      <c r="V383">
        <v>5</v>
      </c>
      <c r="W383" t="s">
        <v>4844</v>
      </c>
      <c r="X383" t="s">
        <v>8918</v>
      </c>
      <c r="Y383" s="3">
        <v>43443</v>
      </c>
      <c r="Z383" t="s">
        <v>8936</v>
      </c>
      <c r="AA383">
        <v>0</v>
      </c>
      <c r="AB383">
        <v>99.9</v>
      </c>
      <c r="AC383" t="s">
        <v>8937</v>
      </c>
      <c r="AD383">
        <v>0</v>
      </c>
      <c r="AE383" s="3">
        <v>43443</v>
      </c>
      <c r="AF383" t="s">
        <v>8938</v>
      </c>
      <c r="AG383">
        <v>0</v>
      </c>
      <c r="AJ383" t="s">
        <v>9566</v>
      </c>
      <c r="AK383">
        <v>174.57</v>
      </c>
      <c r="AL383" t="s">
        <v>8919</v>
      </c>
      <c r="AM383" t="s">
        <v>8970</v>
      </c>
      <c r="AN383" t="s">
        <v>8970</v>
      </c>
      <c r="AO383">
        <v>420</v>
      </c>
    </row>
    <row r="384" spans="1:41" x14ac:dyDescent="0.2">
      <c r="A384" t="s">
        <v>4845</v>
      </c>
      <c r="B384" t="s">
        <v>8876</v>
      </c>
      <c r="C384" t="s">
        <v>8924</v>
      </c>
      <c r="D384" t="s">
        <v>8971</v>
      </c>
      <c r="E384" t="s">
        <v>8917</v>
      </c>
      <c r="F384" t="s">
        <v>8917</v>
      </c>
      <c r="G384" t="s">
        <v>8918</v>
      </c>
      <c r="H384" t="s">
        <v>8952</v>
      </c>
      <c r="I384" s="3">
        <v>43443</v>
      </c>
      <c r="J384" t="s">
        <v>8953</v>
      </c>
      <c r="K384" t="s">
        <v>8917</v>
      </c>
      <c r="L384" t="s">
        <v>8928</v>
      </c>
      <c r="M384" t="s">
        <v>8972</v>
      </c>
      <c r="N384" t="s">
        <v>8930</v>
      </c>
      <c r="O384" t="s">
        <v>8918</v>
      </c>
      <c r="P384">
        <v>100</v>
      </c>
      <c r="Q384" t="s">
        <v>9568</v>
      </c>
      <c r="R384" t="s">
        <v>8932</v>
      </c>
      <c r="S384" t="s">
        <v>8933</v>
      </c>
      <c r="T384" t="s">
        <v>8934</v>
      </c>
      <c r="U384" t="s">
        <v>8956</v>
      </c>
      <c r="V384">
        <v>5</v>
      </c>
      <c r="W384" t="s">
        <v>4845</v>
      </c>
      <c r="X384" t="s">
        <v>8918</v>
      </c>
      <c r="Y384" s="3">
        <v>43443</v>
      </c>
      <c r="Z384" t="s">
        <v>8936</v>
      </c>
      <c r="AA384">
        <v>0</v>
      </c>
      <c r="AB384">
        <v>99.9</v>
      </c>
      <c r="AC384" t="s">
        <v>8937</v>
      </c>
      <c r="AD384">
        <v>0</v>
      </c>
      <c r="AE384" s="3">
        <v>43443</v>
      </c>
      <c r="AF384" t="s">
        <v>8938</v>
      </c>
      <c r="AG384">
        <v>0</v>
      </c>
      <c r="AJ384" t="s">
        <v>9569</v>
      </c>
      <c r="AK384">
        <v>122.64</v>
      </c>
      <c r="AL384" t="s">
        <v>8919</v>
      </c>
      <c r="AM384" t="s">
        <v>8970</v>
      </c>
      <c r="AN384" t="s">
        <v>8970</v>
      </c>
      <c r="AO384">
        <v>420</v>
      </c>
    </row>
    <row r="385" spans="1:41" x14ac:dyDescent="0.2">
      <c r="A385" t="s">
        <v>4846</v>
      </c>
      <c r="B385" t="s">
        <v>8876</v>
      </c>
      <c r="C385" t="s">
        <v>8924</v>
      </c>
      <c r="D385" t="s">
        <v>8971</v>
      </c>
      <c r="E385" t="s">
        <v>8917</v>
      </c>
      <c r="F385" t="s">
        <v>8917</v>
      </c>
      <c r="G385" t="s">
        <v>8918</v>
      </c>
      <c r="H385" t="s">
        <v>8942</v>
      </c>
      <c r="I385" s="3">
        <v>43443</v>
      </c>
      <c r="J385" t="s">
        <v>8953</v>
      </c>
      <c r="K385" t="s">
        <v>8917</v>
      </c>
      <c r="L385" t="s">
        <v>8928</v>
      </c>
      <c r="M385" t="s">
        <v>8972</v>
      </c>
      <c r="N385" t="s">
        <v>8930</v>
      </c>
      <c r="O385" t="s">
        <v>8918</v>
      </c>
      <c r="P385">
        <v>100</v>
      </c>
      <c r="Q385" t="s">
        <v>9570</v>
      </c>
      <c r="R385" t="s">
        <v>8932</v>
      </c>
      <c r="S385" t="s">
        <v>8933</v>
      </c>
      <c r="T385" t="s">
        <v>8934</v>
      </c>
      <c r="U385" t="s">
        <v>8956</v>
      </c>
      <c r="V385">
        <v>5</v>
      </c>
      <c r="W385" t="s">
        <v>4846</v>
      </c>
      <c r="X385" t="s">
        <v>8918</v>
      </c>
      <c r="Y385" s="3">
        <v>43443</v>
      </c>
      <c r="Z385" t="s">
        <v>8936</v>
      </c>
      <c r="AA385">
        <v>0</v>
      </c>
      <c r="AB385">
        <v>99.9</v>
      </c>
      <c r="AC385" t="s">
        <v>8937</v>
      </c>
      <c r="AD385">
        <v>0</v>
      </c>
      <c r="AE385" s="3">
        <v>43443</v>
      </c>
      <c r="AF385" t="s">
        <v>8938</v>
      </c>
      <c r="AG385">
        <v>0</v>
      </c>
      <c r="AJ385" t="s">
        <v>9569</v>
      </c>
      <c r="AK385">
        <v>179.87</v>
      </c>
      <c r="AL385" t="s">
        <v>8919</v>
      </c>
      <c r="AM385" t="s">
        <v>8970</v>
      </c>
      <c r="AN385" t="s">
        <v>8970</v>
      </c>
      <c r="AO385">
        <v>420</v>
      </c>
    </row>
    <row r="386" spans="1:41" x14ac:dyDescent="0.2">
      <c r="A386" t="s">
        <v>511</v>
      </c>
      <c r="B386" t="s">
        <v>8876</v>
      </c>
      <c r="C386" t="s">
        <v>8924</v>
      </c>
      <c r="D386" t="s">
        <v>8971</v>
      </c>
      <c r="E386" t="s">
        <v>8917</v>
      </c>
      <c r="F386" t="s">
        <v>8917</v>
      </c>
      <c r="G386" t="s">
        <v>8918</v>
      </c>
      <c r="H386" t="s">
        <v>8952</v>
      </c>
      <c r="I386" s="3">
        <v>42480</v>
      </c>
      <c r="J386" t="s">
        <v>8953</v>
      </c>
      <c r="K386" t="s">
        <v>8917</v>
      </c>
      <c r="L386" t="s">
        <v>8928</v>
      </c>
      <c r="M386" t="s">
        <v>8972</v>
      </c>
      <c r="N386" t="s">
        <v>8930</v>
      </c>
      <c r="O386" t="s">
        <v>8918</v>
      </c>
      <c r="P386">
        <v>100</v>
      </c>
      <c r="Q386" t="s">
        <v>9571</v>
      </c>
      <c r="R386" t="s">
        <v>8932</v>
      </c>
      <c r="S386" t="s">
        <v>8933</v>
      </c>
      <c r="T386" t="s">
        <v>8934</v>
      </c>
      <c r="U386" t="s">
        <v>8956</v>
      </c>
      <c r="V386">
        <v>5</v>
      </c>
      <c r="W386" t="s">
        <v>511</v>
      </c>
      <c r="X386" t="s">
        <v>8918</v>
      </c>
      <c r="Y386" s="3">
        <v>42480</v>
      </c>
      <c r="Z386" t="s">
        <v>8936</v>
      </c>
      <c r="AA386">
        <v>0</v>
      </c>
      <c r="AB386">
        <v>99.9</v>
      </c>
      <c r="AC386" t="s">
        <v>8937</v>
      </c>
      <c r="AD386">
        <v>0</v>
      </c>
      <c r="AE386" s="3">
        <v>43446</v>
      </c>
      <c r="AF386" t="s">
        <v>8938</v>
      </c>
      <c r="AG386">
        <v>0</v>
      </c>
      <c r="AH386" s="3">
        <v>42465</v>
      </c>
      <c r="AI386" s="3">
        <v>42505</v>
      </c>
      <c r="AJ386" t="s">
        <v>9572</v>
      </c>
      <c r="AK386">
        <v>117.39</v>
      </c>
      <c r="AL386" t="s">
        <v>8919</v>
      </c>
      <c r="AM386" t="s">
        <v>8970</v>
      </c>
      <c r="AN386" t="s">
        <v>8970</v>
      </c>
      <c r="AO386">
        <v>420</v>
      </c>
    </row>
    <row r="387" spans="1:41" x14ac:dyDescent="0.2">
      <c r="A387" t="s">
        <v>4847</v>
      </c>
      <c r="B387" t="s">
        <v>8876</v>
      </c>
      <c r="C387" t="s">
        <v>8924</v>
      </c>
      <c r="D387" t="s">
        <v>8971</v>
      </c>
      <c r="E387" t="s">
        <v>8917</v>
      </c>
      <c r="F387" t="s">
        <v>8917</v>
      </c>
      <c r="G387" t="s">
        <v>8918</v>
      </c>
      <c r="H387" t="s">
        <v>8952</v>
      </c>
      <c r="I387" s="3">
        <v>43443</v>
      </c>
      <c r="J387" t="s">
        <v>8953</v>
      </c>
      <c r="K387" t="s">
        <v>8917</v>
      </c>
      <c r="L387" t="s">
        <v>8928</v>
      </c>
      <c r="M387" t="s">
        <v>8972</v>
      </c>
      <c r="N387" t="s">
        <v>8930</v>
      </c>
      <c r="O387" t="s">
        <v>8918</v>
      </c>
      <c r="P387">
        <v>100</v>
      </c>
      <c r="Q387" t="s">
        <v>9573</v>
      </c>
      <c r="R387" t="s">
        <v>8932</v>
      </c>
      <c r="S387" t="s">
        <v>8933</v>
      </c>
      <c r="T387" t="s">
        <v>8934</v>
      </c>
      <c r="U387" t="s">
        <v>8956</v>
      </c>
      <c r="V387">
        <v>5</v>
      </c>
      <c r="W387" t="s">
        <v>4847</v>
      </c>
      <c r="X387" t="s">
        <v>8918</v>
      </c>
      <c r="Y387" s="3">
        <v>43443</v>
      </c>
      <c r="Z387" t="s">
        <v>8936</v>
      </c>
      <c r="AA387">
        <v>0</v>
      </c>
      <c r="AB387">
        <v>99.9</v>
      </c>
      <c r="AC387" t="s">
        <v>8937</v>
      </c>
      <c r="AD387">
        <v>0</v>
      </c>
      <c r="AE387" s="3">
        <v>43443</v>
      </c>
      <c r="AF387" t="s">
        <v>8938</v>
      </c>
      <c r="AG387">
        <v>0</v>
      </c>
      <c r="AJ387" t="s">
        <v>9572</v>
      </c>
      <c r="AK387">
        <v>176.09</v>
      </c>
      <c r="AL387" t="s">
        <v>8919</v>
      </c>
      <c r="AM387" t="s">
        <v>8970</v>
      </c>
      <c r="AN387" t="s">
        <v>8970</v>
      </c>
      <c r="AO387">
        <v>420</v>
      </c>
    </row>
    <row r="388" spans="1:41" x14ac:dyDescent="0.2">
      <c r="A388" t="s">
        <v>589</v>
      </c>
      <c r="B388" t="s">
        <v>8876</v>
      </c>
      <c r="C388" t="s">
        <v>8924</v>
      </c>
      <c r="D388" t="s">
        <v>8971</v>
      </c>
      <c r="E388" t="s">
        <v>8917</v>
      </c>
      <c r="F388" t="s">
        <v>8917</v>
      </c>
      <c r="G388" t="s">
        <v>8918</v>
      </c>
      <c r="H388" t="s">
        <v>8952</v>
      </c>
      <c r="I388" s="3">
        <v>42571</v>
      </c>
      <c r="J388" t="s">
        <v>8953</v>
      </c>
      <c r="K388" t="s">
        <v>8917</v>
      </c>
      <c r="L388" t="s">
        <v>8928</v>
      </c>
      <c r="M388" t="s">
        <v>8972</v>
      </c>
      <c r="N388" t="s">
        <v>8930</v>
      </c>
      <c r="O388" t="s">
        <v>8918</v>
      </c>
      <c r="P388">
        <v>100</v>
      </c>
      <c r="Q388" t="s">
        <v>9574</v>
      </c>
      <c r="R388" t="s">
        <v>8932</v>
      </c>
      <c r="S388" t="s">
        <v>8933</v>
      </c>
      <c r="T388" t="s">
        <v>8934</v>
      </c>
      <c r="U388" t="s">
        <v>8956</v>
      </c>
      <c r="V388">
        <v>5</v>
      </c>
      <c r="W388" t="s">
        <v>589</v>
      </c>
      <c r="X388" t="s">
        <v>8918</v>
      </c>
      <c r="Y388" s="3">
        <v>42571</v>
      </c>
      <c r="Z388" t="s">
        <v>8936</v>
      </c>
      <c r="AA388">
        <v>0</v>
      </c>
      <c r="AB388">
        <v>99.9</v>
      </c>
      <c r="AC388" t="s">
        <v>8937</v>
      </c>
      <c r="AD388">
        <v>0</v>
      </c>
      <c r="AE388" s="3">
        <v>43446</v>
      </c>
      <c r="AF388" t="s">
        <v>8938</v>
      </c>
      <c r="AG388">
        <v>0</v>
      </c>
      <c r="AH388" s="3">
        <v>42570</v>
      </c>
      <c r="AI388" s="3">
        <v>42613</v>
      </c>
      <c r="AJ388" t="s">
        <v>9575</v>
      </c>
      <c r="AK388">
        <v>119.39</v>
      </c>
      <c r="AL388" t="s">
        <v>8919</v>
      </c>
      <c r="AM388" t="s">
        <v>8970</v>
      </c>
      <c r="AN388" t="s">
        <v>8970</v>
      </c>
      <c r="AO388">
        <v>420</v>
      </c>
    </row>
    <row r="389" spans="1:41" x14ac:dyDescent="0.2">
      <c r="A389" t="s">
        <v>4848</v>
      </c>
      <c r="B389" t="s">
        <v>8876</v>
      </c>
      <c r="C389" t="s">
        <v>8924</v>
      </c>
      <c r="D389" t="s">
        <v>8971</v>
      </c>
      <c r="E389" t="s">
        <v>8917</v>
      </c>
      <c r="F389" t="s">
        <v>8917</v>
      </c>
      <c r="G389" t="s">
        <v>8918</v>
      </c>
      <c r="H389" t="s">
        <v>8942</v>
      </c>
      <c r="I389" s="3">
        <v>43443</v>
      </c>
      <c r="J389" t="s">
        <v>8953</v>
      </c>
      <c r="K389" t="s">
        <v>8917</v>
      </c>
      <c r="L389" t="s">
        <v>8928</v>
      </c>
      <c r="M389" t="s">
        <v>8972</v>
      </c>
      <c r="N389" t="s">
        <v>8930</v>
      </c>
      <c r="O389" t="s">
        <v>8918</v>
      </c>
      <c r="P389">
        <v>100</v>
      </c>
      <c r="Q389" t="s">
        <v>9576</v>
      </c>
      <c r="R389" t="s">
        <v>8932</v>
      </c>
      <c r="S389" t="s">
        <v>8933</v>
      </c>
      <c r="T389" t="s">
        <v>8934</v>
      </c>
      <c r="U389" t="s">
        <v>8956</v>
      </c>
      <c r="V389">
        <v>5</v>
      </c>
      <c r="W389" t="s">
        <v>4848</v>
      </c>
      <c r="X389" t="s">
        <v>8918</v>
      </c>
      <c r="Y389" s="3">
        <v>43443</v>
      </c>
      <c r="Z389" t="s">
        <v>8936</v>
      </c>
      <c r="AA389">
        <v>0</v>
      </c>
      <c r="AB389">
        <v>99.9</v>
      </c>
      <c r="AC389" t="s">
        <v>8937</v>
      </c>
      <c r="AD389">
        <v>0</v>
      </c>
      <c r="AE389" s="3">
        <v>43443</v>
      </c>
      <c r="AF389" t="s">
        <v>8938</v>
      </c>
      <c r="AG389">
        <v>0</v>
      </c>
      <c r="AJ389" t="s">
        <v>9575</v>
      </c>
      <c r="AK389">
        <v>178.05</v>
      </c>
      <c r="AL389" t="s">
        <v>8919</v>
      </c>
      <c r="AM389" t="s">
        <v>8970</v>
      </c>
      <c r="AN389" t="s">
        <v>8970</v>
      </c>
      <c r="AO389">
        <v>420</v>
      </c>
    </row>
    <row r="390" spans="1:41" x14ac:dyDescent="0.2">
      <c r="A390" t="s">
        <v>4849</v>
      </c>
      <c r="B390" t="s">
        <v>8876</v>
      </c>
      <c r="C390" t="s">
        <v>8924</v>
      </c>
      <c r="D390" t="s">
        <v>8971</v>
      </c>
      <c r="E390" t="s">
        <v>8917</v>
      </c>
      <c r="F390" t="s">
        <v>8917</v>
      </c>
      <c r="G390" t="s">
        <v>8918</v>
      </c>
      <c r="H390" t="s">
        <v>8952</v>
      </c>
      <c r="I390" s="3">
        <v>43443</v>
      </c>
      <c r="J390" t="s">
        <v>8953</v>
      </c>
      <c r="K390" t="s">
        <v>8917</v>
      </c>
      <c r="L390" t="s">
        <v>8928</v>
      </c>
      <c r="M390" t="s">
        <v>8972</v>
      </c>
      <c r="N390" t="s">
        <v>8930</v>
      </c>
      <c r="O390" t="s">
        <v>8918</v>
      </c>
      <c r="P390">
        <v>100</v>
      </c>
      <c r="Q390" t="s">
        <v>9577</v>
      </c>
      <c r="R390" t="s">
        <v>8932</v>
      </c>
      <c r="S390" t="s">
        <v>8933</v>
      </c>
      <c r="T390" t="s">
        <v>8934</v>
      </c>
      <c r="U390" t="s">
        <v>8956</v>
      </c>
      <c r="V390">
        <v>5</v>
      </c>
      <c r="W390" t="s">
        <v>4849</v>
      </c>
      <c r="X390" t="s">
        <v>8918</v>
      </c>
      <c r="Y390" s="3">
        <v>43443</v>
      </c>
      <c r="Z390" t="s">
        <v>8936</v>
      </c>
      <c r="AA390">
        <v>0</v>
      </c>
      <c r="AB390">
        <v>99.9</v>
      </c>
      <c r="AC390" t="s">
        <v>8937</v>
      </c>
      <c r="AD390">
        <v>0</v>
      </c>
      <c r="AE390" s="3">
        <v>43443</v>
      </c>
      <c r="AF390" t="s">
        <v>8938</v>
      </c>
      <c r="AG390">
        <v>0</v>
      </c>
      <c r="AJ390" t="s">
        <v>9578</v>
      </c>
      <c r="AK390">
        <v>113.78</v>
      </c>
      <c r="AL390" t="s">
        <v>8919</v>
      </c>
      <c r="AM390" t="s">
        <v>8970</v>
      </c>
      <c r="AN390" t="s">
        <v>8970</v>
      </c>
      <c r="AO390">
        <v>420</v>
      </c>
    </row>
    <row r="391" spans="1:41" x14ac:dyDescent="0.2">
      <c r="A391" t="s">
        <v>4850</v>
      </c>
      <c r="B391" t="s">
        <v>8876</v>
      </c>
      <c r="C391" t="s">
        <v>8924</v>
      </c>
      <c r="D391" t="s">
        <v>8971</v>
      </c>
      <c r="E391" t="s">
        <v>8917</v>
      </c>
      <c r="F391" t="s">
        <v>8917</v>
      </c>
      <c r="G391" t="s">
        <v>8918</v>
      </c>
      <c r="H391" t="s">
        <v>8942</v>
      </c>
      <c r="I391" s="3">
        <v>43443</v>
      </c>
      <c r="J391" t="s">
        <v>8953</v>
      </c>
      <c r="K391" t="s">
        <v>8917</v>
      </c>
      <c r="L391" t="s">
        <v>8928</v>
      </c>
      <c r="M391" t="s">
        <v>8972</v>
      </c>
      <c r="N391" t="s">
        <v>8930</v>
      </c>
      <c r="O391" t="s">
        <v>8918</v>
      </c>
      <c r="P391">
        <v>100</v>
      </c>
      <c r="Q391" t="s">
        <v>9579</v>
      </c>
      <c r="R391" t="s">
        <v>8932</v>
      </c>
      <c r="S391" t="s">
        <v>8933</v>
      </c>
      <c r="T391" t="s">
        <v>8934</v>
      </c>
      <c r="U391" t="s">
        <v>8956</v>
      </c>
      <c r="V391">
        <v>5</v>
      </c>
      <c r="W391" t="s">
        <v>4850</v>
      </c>
      <c r="X391" t="s">
        <v>8918</v>
      </c>
      <c r="Y391" s="3">
        <v>43443</v>
      </c>
      <c r="Z391" t="s">
        <v>8936</v>
      </c>
      <c r="AA391">
        <v>0</v>
      </c>
      <c r="AB391">
        <v>99.9</v>
      </c>
      <c r="AC391" t="s">
        <v>8937</v>
      </c>
      <c r="AD391">
        <v>0</v>
      </c>
      <c r="AE391" s="3">
        <v>43443</v>
      </c>
      <c r="AF391" t="s">
        <v>8938</v>
      </c>
      <c r="AG391">
        <v>0</v>
      </c>
      <c r="AJ391" t="s">
        <v>9578</v>
      </c>
      <c r="AK391">
        <v>172.43</v>
      </c>
      <c r="AL391" t="s">
        <v>8919</v>
      </c>
      <c r="AM391" t="s">
        <v>8970</v>
      </c>
      <c r="AN391" t="s">
        <v>8970</v>
      </c>
      <c r="AO391">
        <v>420</v>
      </c>
    </row>
    <row r="392" spans="1:41" x14ac:dyDescent="0.2">
      <c r="A392" t="s">
        <v>609</v>
      </c>
      <c r="B392" t="s">
        <v>8876</v>
      </c>
      <c r="C392" t="s">
        <v>8924</v>
      </c>
      <c r="D392" t="s">
        <v>8971</v>
      </c>
      <c r="E392" t="s">
        <v>8917</v>
      </c>
      <c r="F392" t="s">
        <v>8917</v>
      </c>
      <c r="G392" t="s">
        <v>8918</v>
      </c>
      <c r="H392" t="s">
        <v>8952</v>
      </c>
      <c r="I392" s="3">
        <v>42594</v>
      </c>
      <c r="J392" t="s">
        <v>8953</v>
      </c>
      <c r="K392" t="s">
        <v>8917</v>
      </c>
      <c r="L392" t="s">
        <v>8928</v>
      </c>
      <c r="M392" t="s">
        <v>8972</v>
      </c>
      <c r="N392" t="s">
        <v>8930</v>
      </c>
      <c r="O392" t="s">
        <v>8918</v>
      </c>
      <c r="P392">
        <v>100</v>
      </c>
      <c r="Q392" t="s">
        <v>9580</v>
      </c>
      <c r="R392" t="s">
        <v>8932</v>
      </c>
      <c r="S392" t="s">
        <v>8933</v>
      </c>
      <c r="T392" t="s">
        <v>8934</v>
      </c>
      <c r="U392" t="s">
        <v>8956</v>
      </c>
      <c r="V392">
        <v>5</v>
      </c>
      <c r="W392" t="s">
        <v>609</v>
      </c>
      <c r="X392" t="s">
        <v>8918</v>
      </c>
      <c r="Y392" s="3">
        <v>42594</v>
      </c>
      <c r="Z392" t="s">
        <v>8936</v>
      </c>
      <c r="AA392">
        <v>0</v>
      </c>
      <c r="AB392">
        <v>99.9</v>
      </c>
      <c r="AC392" t="s">
        <v>8937</v>
      </c>
      <c r="AD392">
        <v>0</v>
      </c>
      <c r="AE392" s="3">
        <v>43446</v>
      </c>
      <c r="AF392" t="s">
        <v>8938</v>
      </c>
      <c r="AG392">
        <v>0</v>
      </c>
      <c r="AH392" s="3">
        <v>42591</v>
      </c>
      <c r="AI392" s="3">
        <v>42628</v>
      </c>
      <c r="AJ392" t="s">
        <v>9581</v>
      </c>
      <c r="AK392">
        <v>113.43</v>
      </c>
      <c r="AL392" t="s">
        <v>8919</v>
      </c>
      <c r="AM392" t="s">
        <v>8970</v>
      </c>
      <c r="AN392" t="s">
        <v>8970</v>
      </c>
      <c r="AO392">
        <v>420</v>
      </c>
    </row>
    <row r="393" spans="1:41" x14ac:dyDescent="0.2">
      <c r="A393" t="s">
        <v>4851</v>
      </c>
      <c r="B393" t="s">
        <v>8876</v>
      </c>
      <c r="C393" t="s">
        <v>8924</v>
      </c>
      <c r="D393" t="s">
        <v>8971</v>
      </c>
      <c r="E393" t="s">
        <v>8917</v>
      </c>
      <c r="F393" t="s">
        <v>8917</v>
      </c>
      <c r="G393" t="s">
        <v>8918</v>
      </c>
      <c r="H393" t="s">
        <v>8952</v>
      </c>
      <c r="I393" s="3">
        <v>43443</v>
      </c>
      <c r="J393" t="s">
        <v>8953</v>
      </c>
      <c r="K393" t="s">
        <v>8917</v>
      </c>
      <c r="L393" t="s">
        <v>8928</v>
      </c>
      <c r="M393" t="s">
        <v>8972</v>
      </c>
      <c r="N393" t="s">
        <v>8930</v>
      </c>
      <c r="O393" t="s">
        <v>8918</v>
      </c>
      <c r="P393">
        <v>100</v>
      </c>
      <c r="Q393" t="s">
        <v>9582</v>
      </c>
      <c r="R393" t="s">
        <v>8932</v>
      </c>
      <c r="S393" t="s">
        <v>8933</v>
      </c>
      <c r="T393" t="s">
        <v>8934</v>
      </c>
      <c r="U393" t="s">
        <v>8956</v>
      </c>
      <c r="V393">
        <v>5</v>
      </c>
      <c r="W393" t="s">
        <v>4851</v>
      </c>
      <c r="X393" t="s">
        <v>8918</v>
      </c>
      <c r="Y393" s="3">
        <v>43443</v>
      </c>
      <c r="Z393" t="s">
        <v>8936</v>
      </c>
      <c r="AA393">
        <v>0</v>
      </c>
      <c r="AB393">
        <v>99.9</v>
      </c>
      <c r="AC393" t="s">
        <v>8937</v>
      </c>
      <c r="AD393">
        <v>0</v>
      </c>
      <c r="AE393" s="3">
        <v>43443</v>
      </c>
      <c r="AF393" t="s">
        <v>8938</v>
      </c>
      <c r="AG393">
        <v>0</v>
      </c>
      <c r="AJ393" t="s">
        <v>9581</v>
      </c>
      <c r="AK393">
        <v>1</v>
      </c>
      <c r="AL393" t="s">
        <v>8919</v>
      </c>
      <c r="AM393" t="s">
        <v>8970</v>
      </c>
      <c r="AN393" t="s">
        <v>8970</v>
      </c>
      <c r="AO393">
        <v>420</v>
      </c>
    </row>
    <row r="394" spans="1:41" x14ac:dyDescent="0.2">
      <c r="A394" t="s">
        <v>4852</v>
      </c>
      <c r="B394" t="s">
        <v>8876</v>
      </c>
      <c r="C394" t="s">
        <v>8924</v>
      </c>
      <c r="D394" t="s">
        <v>8971</v>
      </c>
      <c r="E394" t="s">
        <v>8917</v>
      </c>
      <c r="F394" t="s">
        <v>8917</v>
      </c>
      <c r="G394" t="s">
        <v>8918</v>
      </c>
      <c r="H394" t="s">
        <v>8942</v>
      </c>
      <c r="I394" s="3">
        <v>43443</v>
      </c>
      <c r="J394" t="s">
        <v>8953</v>
      </c>
      <c r="K394" t="s">
        <v>8917</v>
      </c>
      <c r="L394" t="s">
        <v>8928</v>
      </c>
      <c r="M394" t="s">
        <v>8972</v>
      </c>
      <c r="N394" t="s">
        <v>8930</v>
      </c>
      <c r="O394" t="s">
        <v>8918</v>
      </c>
      <c r="P394">
        <v>100</v>
      </c>
      <c r="Q394" t="s">
        <v>9583</v>
      </c>
      <c r="R394" t="s">
        <v>8932</v>
      </c>
      <c r="S394" t="s">
        <v>8933</v>
      </c>
      <c r="T394" t="s">
        <v>8934</v>
      </c>
      <c r="U394" t="s">
        <v>8956</v>
      </c>
      <c r="V394">
        <v>5</v>
      </c>
      <c r="W394" t="s">
        <v>4852</v>
      </c>
      <c r="X394" t="s">
        <v>8918</v>
      </c>
      <c r="Y394" s="3">
        <v>43443</v>
      </c>
      <c r="Z394" t="s">
        <v>8936</v>
      </c>
      <c r="AA394">
        <v>0</v>
      </c>
      <c r="AB394">
        <v>99.9</v>
      </c>
      <c r="AC394" t="s">
        <v>8937</v>
      </c>
      <c r="AD394">
        <v>0</v>
      </c>
      <c r="AE394" s="3">
        <v>43443</v>
      </c>
      <c r="AF394" t="s">
        <v>8938</v>
      </c>
      <c r="AG394">
        <v>0</v>
      </c>
      <c r="AJ394" t="s">
        <v>9584</v>
      </c>
      <c r="AK394">
        <v>176.57</v>
      </c>
      <c r="AL394" t="s">
        <v>8919</v>
      </c>
      <c r="AM394" t="s">
        <v>8970</v>
      </c>
      <c r="AN394" t="s">
        <v>8970</v>
      </c>
      <c r="AO394">
        <v>420</v>
      </c>
    </row>
    <row r="395" spans="1:41" x14ac:dyDescent="0.2">
      <c r="A395" t="s">
        <v>6272</v>
      </c>
      <c r="B395" t="s">
        <v>8877</v>
      </c>
      <c r="C395" t="s">
        <v>8924</v>
      </c>
      <c r="D395" t="s">
        <v>8941</v>
      </c>
      <c r="E395" t="s">
        <v>8917</v>
      </c>
      <c r="F395" t="s">
        <v>8917</v>
      </c>
      <c r="G395" t="s">
        <v>8918</v>
      </c>
      <c r="H395" t="s">
        <v>8942</v>
      </c>
      <c r="I395" s="3">
        <v>41778</v>
      </c>
      <c r="J395" t="s">
        <v>8943</v>
      </c>
      <c r="K395" t="s">
        <v>8917</v>
      </c>
      <c r="L395" t="s">
        <v>8928</v>
      </c>
      <c r="M395" t="s">
        <v>8944</v>
      </c>
      <c r="N395" t="s">
        <v>8930</v>
      </c>
      <c r="O395" t="s">
        <v>8918</v>
      </c>
      <c r="P395">
        <v>100</v>
      </c>
      <c r="Q395" t="s">
        <v>9585</v>
      </c>
      <c r="R395" t="s">
        <v>8946</v>
      </c>
      <c r="S395" t="s">
        <v>8947</v>
      </c>
      <c r="T395" t="s">
        <v>8948</v>
      </c>
      <c r="U395" t="s">
        <v>8935</v>
      </c>
      <c r="V395">
        <v>1</v>
      </c>
      <c r="W395" t="s">
        <v>6272</v>
      </c>
      <c r="X395" t="s">
        <v>8918</v>
      </c>
      <c r="Y395" s="3">
        <v>43452</v>
      </c>
      <c r="Z395" t="s">
        <v>8936</v>
      </c>
      <c r="AA395">
        <v>0</v>
      </c>
      <c r="AB395">
        <v>99.9</v>
      </c>
      <c r="AC395" t="s">
        <v>8937</v>
      </c>
      <c r="AD395">
        <v>0</v>
      </c>
      <c r="AE395" s="3">
        <v>43452</v>
      </c>
      <c r="AF395" t="s">
        <v>8938</v>
      </c>
      <c r="AG395">
        <v>0</v>
      </c>
      <c r="AJ395" t="s">
        <v>9586</v>
      </c>
      <c r="AK395">
        <v>120.23</v>
      </c>
      <c r="AL395" t="s">
        <v>8919</v>
      </c>
      <c r="AM395" t="s">
        <v>9276</v>
      </c>
      <c r="AN395" t="s">
        <v>9276</v>
      </c>
      <c r="AO395">
        <v>1</v>
      </c>
    </row>
    <row r="396" spans="1:41" x14ac:dyDescent="0.2">
      <c r="A396" t="s">
        <v>6273</v>
      </c>
      <c r="B396" t="s">
        <v>8877</v>
      </c>
      <c r="C396" t="s">
        <v>8924</v>
      </c>
      <c r="D396" t="s">
        <v>8941</v>
      </c>
      <c r="E396" t="s">
        <v>8917</v>
      </c>
      <c r="F396" t="s">
        <v>8917</v>
      </c>
      <c r="G396" t="s">
        <v>8918</v>
      </c>
      <c r="H396" t="s">
        <v>8942</v>
      </c>
      <c r="I396" s="3">
        <v>42866</v>
      </c>
      <c r="J396" t="s">
        <v>8943</v>
      </c>
      <c r="K396" t="s">
        <v>8917</v>
      </c>
      <c r="L396" t="s">
        <v>8928</v>
      </c>
      <c r="M396" t="s">
        <v>8944</v>
      </c>
      <c r="N396" t="s">
        <v>8930</v>
      </c>
      <c r="O396" t="s">
        <v>8918</v>
      </c>
      <c r="P396">
        <v>100</v>
      </c>
      <c r="Q396" t="s">
        <v>9587</v>
      </c>
      <c r="R396" t="s">
        <v>8946</v>
      </c>
      <c r="S396" t="s">
        <v>8947</v>
      </c>
      <c r="T396" t="s">
        <v>8948</v>
      </c>
      <c r="U396" t="s">
        <v>8935</v>
      </c>
      <c r="V396">
        <v>1</v>
      </c>
      <c r="W396" t="s">
        <v>6273</v>
      </c>
      <c r="X396" t="s">
        <v>8918</v>
      </c>
      <c r="Y396" s="3">
        <v>43452</v>
      </c>
      <c r="Z396" t="s">
        <v>8936</v>
      </c>
      <c r="AA396">
        <v>0</v>
      </c>
      <c r="AB396">
        <v>99.9</v>
      </c>
      <c r="AC396" t="s">
        <v>8937</v>
      </c>
      <c r="AD396">
        <v>0</v>
      </c>
      <c r="AE396" s="3">
        <v>43452</v>
      </c>
      <c r="AF396" t="s">
        <v>8938</v>
      </c>
      <c r="AG396">
        <v>0</v>
      </c>
      <c r="AJ396" t="s">
        <v>9588</v>
      </c>
      <c r="AK396">
        <v>80.19</v>
      </c>
      <c r="AL396" t="s">
        <v>8919</v>
      </c>
      <c r="AM396" t="s">
        <v>8958</v>
      </c>
      <c r="AN396" t="s">
        <v>8958</v>
      </c>
      <c r="AO396">
        <v>1</v>
      </c>
    </row>
    <row r="397" spans="1:41" x14ac:dyDescent="0.2">
      <c r="A397" t="s">
        <v>6274</v>
      </c>
      <c r="B397" t="s">
        <v>8877</v>
      </c>
      <c r="C397" t="s">
        <v>8924</v>
      </c>
      <c r="D397" t="s">
        <v>8941</v>
      </c>
      <c r="E397" t="s">
        <v>8917</v>
      </c>
      <c r="F397" t="s">
        <v>8917</v>
      </c>
      <c r="G397" t="s">
        <v>8918</v>
      </c>
      <c r="H397" t="s">
        <v>8942</v>
      </c>
      <c r="I397" s="3">
        <v>42647</v>
      </c>
      <c r="J397" t="s">
        <v>8943</v>
      </c>
      <c r="K397" t="s">
        <v>8917</v>
      </c>
      <c r="L397" t="s">
        <v>8928</v>
      </c>
      <c r="M397" t="s">
        <v>8944</v>
      </c>
      <c r="N397" t="s">
        <v>8930</v>
      </c>
      <c r="O397" t="s">
        <v>8918</v>
      </c>
      <c r="P397">
        <v>100</v>
      </c>
      <c r="Q397" t="s">
        <v>9589</v>
      </c>
      <c r="R397" t="s">
        <v>8946</v>
      </c>
      <c r="S397" t="s">
        <v>8947</v>
      </c>
      <c r="T397" t="s">
        <v>8948</v>
      </c>
      <c r="U397" t="s">
        <v>8935</v>
      </c>
      <c r="V397">
        <v>1</v>
      </c>
      <c r="W397" t="s">
        <v>6274</v>
      </c>
      <c r="X397" t="s">
        <v>8918</v>
      </c>
      <c r="Y397" s="3">
        <v>43452</v>
      </c>
      <c r="Z397" t="s">
        <v>8936</v>
      </c>
      <c r="AA397">
        <v>0</v>
      </c>
      <c r="AB397">
        <v>99.9</v>
      </c>
      <c r="AC397" t="s">
        <v>8937</v>
      </c>
      <c r="AD397">
        <v>0</v>
      </c>
      <c r="AE397" s="3">
        <v>43452</v>
      </c>
      <c r="AF397" t="s">
        <v>8938</v>
      </c>
      <c r="AG397">
        <v>0</v>
      </c>
      <c r="AJ397" t="s">
        <v>9590</v>
      </c>
      <c r="AK397">
        <v>73.819999999999993</v>
      </c>
      <c r="AL397" t="s">
        <v>8919</v>
      </c>
      <c r="AM397" t="s">
        <v>8969</v>
      </c>
      <c r="AN397" t="s">
        <v>8969</v>
      </c>
      <c r="AO397">
        <v>1</v>
      </c>
    </row>
    <row r="398" spans="1:41" x14ac:dyDescent="0.2">
      <c r="A398" t="s">
        <v>164</v>
      </c>
      <c r="B398" t="s">
        <v>8876</v>
      </c>
      <c r="C398" t="s">
        <v>8924</v>
      </c>
      <c r="D398" t="s">
        <v>8925</v>
      </c>
      <c r="E398" t="s">
        <v>8917</v>
      </c>
      <c r="F398" t="s">
        <v>8917</v>
      </c>
      <c r="G398" t="s">
        <v>8918</v>
      </c>
      <c r="H398" t="s">
        <v>8952</v>
      </c>
      <c r="I398" s="3">
        <v>41729</v>
      </c>
      <c r="J398" t="s">
        <v>8953</v>
      </c>
      <c r="K398" t="s">
        <v>8917</v>
      </c>
      <c r="L398" t="s">
        <v>8928</v>
      </c>
      <c r="M398" t="s">
        <v>8929</v>
      </c>
      <c r="N398" t="s">
        <v>8930</v>
      </c>
      <c r="O398" t="s">
        <v>8918</v>
      </c>
      <c r="P398">
        <v>100</v>
      </c>
      <c r="Q398" t="s">
        <v>9591</v>
      </c>
      <c r="R398" t="s">
        <v>8932</v>
      </c>
      <c r="S398" t="s">
        <v>8933</v>
      </c>
      <c r="T398" t="s">
        <v>8934</v>
      </c>
      <c r="U398" t="s">
        <v>8956</v>
      </c>
      <c r="V398">
        <v>5</v>
      </c>
      <c r="W398" t="s">
        <v>164</v>
      </c>
      <c r="X398" t="s">
        <v>8918</v>
      </c>
      <c r="Y398" s="3">
        <v>41729</v>
      </c>
      <c r="Z398" t="s">
        <v>8936</v>
      </c>
      <c r="AA398">
        <v>0</v>
      </c>
      <c r="AB398">
        <v>99.9</v>
      </c>
      <c r="AC398" t="s">
        <v>8937</v>
      </c>
      <c r="AD398">
        <v>0</v>
      </c>
      <c r="AE398" s="3">
        <v>43469</v>
      </c>
      <c r="AF398" t="s">
        <v>8938</v>
      </c>
      <c r="AG398">
        <v>0</v>
      </c>
      <c r="AH398" s="3">
        <v>41836</v>
      </c>
      <c r="AI398" s="3">
        <v>42825</v>
      </c>
      <c r="AJ398" t="s">
        <v>9592</v>
      </c>
      <c r="AK398">
        <v>75.73</v>
      </c>
      <c r="AL398" t="s">
        <v>8919</v>
      </c>
      <c r="AM398" t="s">
        <v>8940</v>
      </c>
      <c r="AN398" t="s">
        <v>8940</v>
      </c>
      <c r="AO398">
        <v>264</v>
      </c>
    </row>
    <row r="399" spans="1:41" x14ac:dyDescent="0.2">
      <c r="A399" t="s">
        <v>6275</v>
      </c>
      <c r="B399" t="s">
        <v>8877</v>
      </c>
      <c r="C399" t="s">
        <v>8924</v>
      </c>
      <c r="D399" t="s">
        <v>8941</v>
      </c>
      <c r="E399" t="s">
        <v>8917</v>
      </c>
      <c r="F399" t="s">
        <v>8917</v>
      </c>
      <c r="G399" t="s">
        <v>8918</v>
      </c>
      <c r="H399" t="s">
        <v>8926</v>
      </c>
      <c r="I399" s="3">
        <v>41719</v>
      </c>
      <c r="J399" t="s">
        <v>8943</v>
      </c>
      <c r="K399" t="s">
        <v>8917</v>
      </c>
      <c r="L399" t="s">
        <v>8928</v>
      </c>
      <c r="M399" t="s">
        <v>8944</v>
      </c>
      <c r="N399" t="s">
        <v>8930</v>
      </c>
      <c r="O399" t="s">
        <v>8918</v>
      </c>
      <c r="P399">
        <v>100</v>
      </c>
      <c r="Q399" t="s">
        <v>9593</v>
      </c>
      <c r="R399" t="s">
        <v>8946</v>
      </c>
      <c r="S399" t="s">
        <v>8947</v>
      </c>
      <c r="T399" t="s">
        <v>8948</v>
      </c>
      <c r="U399" t="s">
        <v>8935</v>
      </c>
      <c r="V399">
        <v>1</v>
      </c>
      <c r="W399" t="s">
        <v>6275</v>
      </c>
      <c r="X399" t="s">
        <v>8918</v>
      </c>
      <c r="Y399" s="3">
        <v>43452</v>
      </c>
      <c r="Z399" t="s">
        <v>8936</v>
      </c>
      <c r="AA399">
        <v>0</v>
      </c>
      <c r="AB399">
        <v>99.9</v>
      </c>
      <c r="AC399" t="s">
        <v>8937</v>
      </c>
      <c r="AD399">
        <v>0</v>
      </c>
      <c r="AE399" s="3">
        <v>43452</v>
      </c>
      <c r="AF399" t="s">
        <v>8938</v>
      </c>
      <c r="AG399">
        <v>0</v>
      </c>
      <c r="AJ399" t="s">
        <v>9594</v>
      </c>
      <c r="AK399">
        <v>113.02</v>
      </c>
      <c r="AL399" t="s">
        <v>8919</v>
      </c>
      <c r="AM399" t="s">
        <v>8940</v>
      </c>
      <c r="AN399" t="s">
        <v>8940</v>
      </c>
      <c r="AO399">
        <v>1</v>
      </c>
    </row>
    <row r="400" spans="1:41" x14ac:dyDescent="0.2">
      <c r="A400" t="s">
        <v>6276</v>
      </c>
      <c r="B400" t="s">
        <v>8877</v>
      </c>
      <c r="C400" t="s">
        <v>8924</v>
      </c>
      <c r="D400" t="s">
        <v>8941</v>
      </c>
      <c r="E400" t="s">
        <v>8917</v>
      </c>
      <c r="F400" t="s">
        <v>8917</v>
      </c>
      <c r="G400" t="s">
        <v>8918</v>
      </c>
      <c r="H400" t="s">
        <v>8942</v>
      </c>
      <c r="I400" s="3">
        <v>42646</v>
      </c>
      <c r="J400" t="s">
        <v>8943</v>
      </c>
      <c r="K400" t="s">
        <v>8917</v>
      </c>
      <c r="L400" t="s">
        <v>8928</v>
      </c>
      <c r="M400" t="s">
        <v>8944</v>
      </c>
      <c r="N400" t="s">
        <v>8930</v>
      </c>
      <c r="O400" t="s">
        <v>8918</v>
      </c>
      <c r="P400">
        <v>100</v>
      </c>
      <c r="Q400" t="s">
        <v>9595</v>
      </c>
      <c r="R400" t="s">
        <v>8946</v>
      </c>
      <c r="S400" t="s">
        <v>8947</v>
      </c>
      <c r="T400" t="s">
        <v>8948</v>
      </c>
      <c r="U400" t="s">
        <v>8935</v>
      </c>
      <c r="V400">
        <v>1</v>
      </c>
      <c r="W400" t="s">
        <v>6276</v>
      </c>
      <c r="X400" t="s">
        <v>8918</v>
      </c>
      <c r="Y400" s="3">
        <v>43452</v>
      </c>
      <c r="Z400" t="s">
        <v>8936</v>
      </c>
      <c r="AA400">
        <v>0</v>
      </c>
      <c r="AB400">
        <v>99.9</v>
      </c>
      <c r="AC400" t="s">
        <v>8937</v>
      </c>
      <c r="AD400">
        <v>0</v>
      </c>
      <c r="AE400" s="3">
        <v>43452</v>
      </c>
      <c r="AF400" t="s">
        <v>8938</v>
      </c>
      <c r="AG400">
        <v>0</v>
      </c>
      <c r="AJ400" t="s">
        <v>9596</v>
      </c>
      <c r="AK400">
        <v>74.349999999999994</v>
      </c>
      <c r="AL400" t="s">
        <v>8919</v>
      </c>
      <c r="AM400" t="s">
        <v>8969</v>
      </c>
      <c r="AN400" t="s">
        <v>8969</v>
      </c>
      <c r="AO400">
        <v>1</v>
      </c>
    </row>
    <row r="401" spans="1:41" x14ac:dyDescent="0.2">
      <c r="A401" t="s">
        <v>6277</v>
      </c>
      <c r="B401" t="s">
        <v>8877</v>
      </c>
      <c r="C401" t="s">
        <v>8924</v>
      </c>
      <c r="D401" t="s">
        <v>8941</v>
      </c>
      <c r="E401" t="s">
        <v>8917</v>
      </c>
      <c r="F401" t="s">
        <v>8917</v>
      </c>
      <c r="G401" t="s">
        <v>8918</v>
      </c>
      <c r="H401" t="s">
        <v>8926</v>
      </c>
      <c r="I401" s="3">
        <v>42646</v>
      </c>
      <c r="J401" t="s">
        <v>8943</v>
      </c>
      <c r="K401" t="s">
        <v>8917</v>
      </c>
      <c r="L401" t="s">
        <v>8928</v>
      </c>
      <c r="M401" t="s">
        <v>8944</v>
      </c>
      <c r="N401" t="s">
        <v>8930</v>
      </c>
      <c r="O401" t="s">
        <v>8918</v>
      </c>
      <c r="P401">
        <v>100</v>
      </c>
      <c r="Q401" t="s">
        <v>9597</v>
      </c>
      <c r="R401" t="s">
        <v>8946</v>
      </c>
      <c r="S401" t="s">
        <v>8947</v>
      </c>
      <c r="T401" t="s">
        <v>8948</v>
      </c>
      <c r="U401" t="s">
        <v>8935</v>
      </c>
      <c r="V401">
        <v>1</v>
      </c>
      <c r="W401" t="s">
        <v>6277</v>
      </c>
      <c r="X401" t="s">
        <v>8918</v>
      </c>
      <c r="Y401" s="3">
        <v>43452</v>
      </c>
      <c r="Z401" t="s">
        <v>8936</v>
      </c>
      <c r="AA401">
        <v>0</v>
      </c>
      <c r="AB401">
        <v>99.9</v>
      </c>
      <c r="AC401" t="s">
        <v>8937</v>
      </c>
      <c r="AD401">
        <v>0</v>
      </c>
      <c r="AE401" s="3">
        <v>43452</v>
      </c>
      <c r="AF401" t="s">
        <v>8938</v>
      </c>
      <c r="AG401">
        <v>0</v>
      </c>
      <c r="AJ401" t="s">
        <v>9598</v>
      </c>
      <c r="AK401">
        <v>79.69</v>
      </c>
      <c r="AL401" t="s">
        <v>8919</v>
      </c>
      <c r="AM401" t="s">
        <v>8969</v>
      </c>
      <c r="AN401" t="s">
        <v>8969</v>
      </c>
      <c r="AO401">
        <v>1</v>
      </c>
    </row>
    <row r="402" spans="1:41" x14ac:dyDescent="0.2">
      <c r="A402" t="s">
        <v>5876</v>
      </c>
      <c r="B402" t="s">
        <v>8877</v>
      </c>
      <c r="C402" t="s">
        <v>8924</v>
      </c>
      <c r="D402" t="s">
        <v>8941</v>
      </c>
      <c r="E402" t="s">
        <v>8917</v>
      </c>
      <c r="F402" t="s">
        <v>8917</v>
      </c>
      <c r="G402" t="s">
        <v>8918</v>
      </c>
      <c r="H402" t="s">
        <v>8926</v>
      </c>
      <c r="I402" s="3">
        <v>41478</v>
      </c>
      <c r="J402" t="s">
        <v>8943</v>
      </c>
      <c r="K402" t="s">
        <v>8917</v>
      </c>
      <c r="L402" t="s">
        <v>8928</v>
      </c>
      <c r="M402" t="s">
        <v>8944</v>
      </c>
      <c r="N402" t="s">
        <v>8930</v>
      </c>
      <c r="O402" t="s">
        <v>8918</v>
      </c>
      <c r="P402">
        <v>100</v>
      </c>
      <c r="Q402" t="s">
        <v>9599</v>
      </c>
      <c r="R402" t="s">
        <v>8946</v>
      </c>
      <c r="S402" t="s">
        <v>8947</v>
      </c>
      <c r="T402" t="s">
        <v>8948</v>
      </c>
      <c r="U402" t="s">
        <v>8935</v>
      </c>
      <c r="V402">
        <v>1</v>
      </c>
      <c r="W402" t="s">
        <v>5876</v>
      </c>
      <c r="X402" t="s">
        <v>8918</v>
      </c>
      <c r="Y402" s="3">
        <v>43452</v>
      </c>
      <c r="Z402" t="s">
        <v>8936</v>
      </c>
      <c r="AA402">
        <v>0</v>
      </c>
      <c r="AB402">
        <v>99.9</v>
      </c>
      <c r="AC402" t="s">
        <v>8937</v>
      </c>
      <c r="AD402">
        <v>0</v>
      </c>
      <c r="AE402" s="3">
        <v>43452</v>
      </c>
      <c r="AF402" t="s">
        <v>8938</v>
      </c>
      <c r="AG402">
        <v>0</v>
      </c>
      <c r="AJ402" t="s">
        <v>9600</v>
      </c>
      <c r="AK402">
        <v>108.24</v>
      </c>
      <c r="AL402" t="s">
        <v>8919</v>
      </c>
      <c r="AM402" t="s">
        <v>8958</v>
      </c>
      <c r="AN402" t="s">
        <v>8958</v>
      </c>
      <c r="AO402">
        <v>1</v>
      </c>
    </row>
    <row r="403" spans="1:41" x14ac:dyDescent="0.2">
      <c r="A403" t="s">
        <v>466</v>
      </c>
      <c r="B403" t="s">
        <v>8876</v>
      </c>
      <c r="C403" t="s">
        <v>8924</v>
      </c>
      <c r="D403" t="s">
        <v>8951</v>
      </c>
      <c r="E403" t="s">
        <v>8917</v>
      </c>
      <c r="F403" t="s">
        <v>8917</v>
      </c>
      <c r="G403" t="s">
        <v>8918</v>
      </c>
      <c r="H403" t="s">
        <v>8942</v>
      </c>
      <c r="I403" s="3">
        <v>42389</v>
      </c>
      <c r="J403" t="s">
        <v>8953</v>
      </c>
      <c r="K403" t="s">
        <v>8917</v>
      </c>
      <c r="L403" t="s">
        <v>8928</v>
      </c>
      <c r="M403" t="s">
        <v>8954</v>
      </c>
      <c r="N403" t="s">
        <v>8930</v>
      </c>
      <c r="O403" t="s">
        <v>8918</v>
      </c>
      <c r="P403">
        <v>100</v>
      </c>
      <c r="Q403" t="s">
        <v>9601</v>
      </c>
      <c r="R403" t="s">
        <v>8932</v>
      </c>
      <c r="S403" t="s">
        <v>8933</v>
      </c>
      <c r="T403" t="s">
        <v>8934</v>
      </c>
      <c r="U403" t="s">
        <v>8956</v>
      </c>
      <c r="V403">
        <v>5</v>
      </c>
      <c r="W403" t="s">
        <v>466</v>
      </c>
      <c r="X403" t="s">
        <v>8918</v>
      </c>
      <c r="Y403" s="3">
        <v>42389</v>
      </c>
      <c r="Z403" t="s">
        <v>8936</v>
      </c>
      <c r="AA403">
        <v>0</v>
      </c>
      <c r="AB403">
        <v>99.9</v>
      </c>
      <c r="AC403" t="s">
        <v>8937</v>
      </c>
      <c r="AD403">
        <v>0</v>
      </c>
      <c r="AE403" s="3">
        <v>43469</v>
      </c>
      <c r="AF403" t="s">
        <v>8938</v>
      </c>
      <c r="AG403">
        <v>0</v>
      </c>
      <c r="AH403" s="3">
        <v>42289</v>
      </c>
      <c r="AI403" s="3">
        <v>42870</v>
      </c>
      <c r="AJ403" t="s">
        <v>9600</v>
      </c>
      <c r="AK403">
        <v>115.24</v>
      </c>
      <c r="AL403" t="s">
        <v>8919</v>
      </c>
      <c r="AM403" t="s">
        <v>8958</v>
      </c>
      <c r="AN403" t="s">
        <v>8958</v>
      </c>
      <c r="AO403">
        <v>1872</v>
      </c>
    </row>
    <row r="404" spans="1:41" x14ac:dyDescent="0.2">
      <c r="A404" t="s">
        <v>6055</v>
      </c>
      <c r="B404" t="s">
        <v>8877</v>
      </c>
      <c r="C404" t="s">
        <v>8924</v>
      </c>
      <c r="D404" t="s">
        <v>8941</v>
      </c>
      <c r="E404" t="s">
        <v>8917</v>
      </c>
      <c r="F404" t="s">
        <v>8917</v>
      </c>
      <c r="G404" t="s">
        <v>8918</v>
      </c>
      <c r="H404" t="s">
        <v>8926</v>
      </c>
      <c r="I404" s="3">
        <v>41509</v>
      </c>
      <c r="J404" t="s">
        <v>8943</v>
      </c>
      <c r="K404" t="s">
        <v>8917</v>
      </c>
      <c r="L404" t="s">
        <v>8928</v>
      </c>
      <c r="M404" t="s">
        <v>8944</v>
      </c>
      <c r="N404" t="s">
        <v>8930</v>
      </c>
      <c r="O404" t="s">
        <v>8918</v>
      </c>
      <c r="P404">
        <v>100</v>
      </c>
      <c r="Q404" t="s">
        <v>9602</v>
      </c>
      <c r="R404" t="s">
        <v>8946</v>
      </c>
      <c r="S404" t="s">
        <v>8947</v>
      </c>
      <c r="T404" t="s">
        <v>8948</v>
      </c>
      <c r="U404" t="s">
        <v>8935</v>
      </c>
      <c r="V404">
        <v>1</v>
      </c>
      <c r="W404" t="s">
        <v>6055</v>
      </c>
      <c r="X404" t="s">
        <v>8918</v>
      </c>
      <c r="Y404" s="3">
        <v>43452</v>
      </c>
      <c r="Z404" t="s">
        <v>8936</v>
      </c>
      <c r="AA404">
        <v>0</v>
      </c>
      <c r="AB404">
        <v>99.9</v>
      </c>
      <c r="AC404" t="s">
        <v>8937</v>
      </c>
      <c r="AD404">
        <v>0</v>
      </c>
      <c r="AE404" s="3">
        <v>43452</v>
      </c>
      <c r="AF404" t="s">
        <v>8938</v>
      </c>
      <c r="AG404">
        <v>0</v>
      </c>
      <c r="AJ404" t="s">
        <v>9603</v>
      </c>
      <c r="AK404">
        <v>65.7</v>
      </c>
      <c r="AL404" t="s">
        <v>8919</v>
      </c>
      <c r="AM404" t="s">
        <v>8969</v>
      </c>
      <c r="AN404" t="s">
        <v>8969</v>
      </c>
      <c r="AO404">
        <v>1</v>
      </c>
    </row>
    <row r="405" spans="1:41" x14ac:dyDescent="0.2">
      <c r="A405" t="s">
        <v>8656</v>
      </c>
      <c r="B405" t="s">
        <v>8877</v>
      </c>
      <c r="C405" t="s">
        <v>8924</v>
      </c>
      <c r="D405" t="s">
        <v>8941</v>
      </c>
      <c r="E405" t="s">
        <v>8917</v>
      </c>
      <c r="F405" t="s">
        <v>8917</v>
      </c>
      <c r="G405" t="s">
        <v>8918</v>
      </c>
      <c r="H405" t="s">
        <v>8926</v>
      </c>
      <c r="I405" s="3">
        <v>43190</v>
      </c>
      <c r="J405" t="s">
        <v>8943</v>
      </c>
      <c r="K405" t="s">
        <v>8917</v>
      </c>
      <c r="L405" t="s">
        <v>8928</v>
      </c>
      <c r="M405" t="s">
        <v>8944</v>
      </c>
      <c r="N405" t="s">
        <v>8930</v>
      </c>
      <c r="O405" t="s">
        <v>8918</v>
      </c>
      <c r="P405">
        <v>100</v>
      </c>
      <c r="Q405" t="s">
        <v>9604</v>
      </c>
      <c r="R405" t="s">
        <v>8946</v>
      </c>
      <c r="S405" t="s">
        <v>8947</v>
      </c>
      <c r="T405" t="s">
        <v>8948</v>
      </c>
      <c r="U405" t="s">
        <v>8935</v>
      </c>
      <c r="V405">
        <v>1</v>
      </c>
      <c r="W405" t="s">
        <v>8656</v>
      </c>
      <c r="X405" t="s">
        <v>8918</v>
      </c>
      <c r="Y405" s="3">
        <v>43643</v>
      </c>
      <c r="Z405" t="s">
        <v>8936</v>
      </c>
      <c r="AA405">
        <v>0</v>
      </c>
      <c r="AB405">
        <v>99.9</v>
      </c>
      <c r="AC405" t="s">
        <v>8937</v>
      </c>
      <c r="AD405">
        <v>0</v>
      </c>
      <c r="AE405" s="3">
        <v>43643</v>
      </c>
      <c r="AF405" t="s">
        <v>8938</v>
      </c>
      <c r="AG405">
        <v>0</v>
      </c>
      <c r="AJ405" t="s">
        <v>9603</v>
      </c>
      <c r="AK405">
        <v>72.69</v>
      </c>
      <c r="AL405" t="s">
        <v>8919</v>
      </c>
      <c r="AM405" t="s">
        <v>8969</v>
      </c>
      <c r="AN405" t="s">
        <v>8969</v>
      </c>
      <c r="AO405">
        <v>1</v>
      </c>
    </row>
    <row r="406" spans="1:41" x14ac:dyDescent="0.2">
      <c r="A406" t="s">
        <v>6278</v>
      </c>
      <c r="B406" t="s">
        <v>8877</v>
      </c>
      <c r="C406" t="s">
        <v>8924</v>
      </c>
      <c r="D406" t="s">
        <v>8941</v>
      </c>
      <c r="E406" t="s">
        <v>8917</v>
      </c>
      <c r="F406" t="s">
        <v>8917</v>
      </c>
      <c r="G406" t="s">
        <v>8918</v>
      </c>
      <c r="H406" t="s">
        <v>8942</v>
      </c>
      <c r="I406" s="3">
        <v>42646</v>
      </c>
      <c r="J406" t="s">
        <v>8943</v>
      </c>
      <c r="K406" t="s">
        <v>8917</v>
      </c>
      <c r="L406" t="s">
        <v>8928</v>
      </c>
      <c r="M406" t="s">
        <v>8944</v>
      </c>
      <c r="N406" t="s">
        <v>8930</v>
      </c>
      <c r="O406" t="s">
        <v>8918</v>
      </c>
      <c r="P406">
        <v>100</v>
      </c>
      <c r="Q406" t="s">
        <v>9605</v>
      </c>
      <c r="R406" t="s">
        <v>8946</v>
      </c>
      <c r="S406" t="s">
        <v>8947</v>
      </c>
      <c r="T406" t="s">
        <v>8948</v>
      </c>
      <c r="U406" t="s">
        <v>8935</v>
      </c>
      <c r="V406">
        <v>1</v>
      </c>
      <c r="W406" t="s">
        <v>6278</v>
      </c>
      <c r="X406" t="s">
        <v>8918</v>
      </c>
      <c r="Y406" s="3">
        <v>43452</v>
      </c>
      <c r="Z406" t="s">
        <v>8936</v>
      </c>
      <c r="AA406">
        <v>0</v>
      </c>
      <c r="AB406">
        <v>99.9</v>
      </c>
      <c r="AC406" t="s">
        <v>8937</v>
      </c>
      <c r="AD406">
        <v>0</v>
      </c>
      <c r="AE406" s="3">
        <v>43452</v>
      </c>
      <c r="AF406" t="s">
        <v>8938</v>
      </c>
      <c r="AG406">
        <v>0</v>
      </c>
      <c r="AJ406" t="s">
        <v>9606</v>
      </c>
      <c r="AK406">
        <v>73.900000000000006</v>
      </c>
      <c r="AL406" t="s">
        <v>8919</v>
      </c>
      <c r="AM406" t="s">
        <v>8969</v>
      </c>
      <c r="AN406" t="s">
        <v>8969</v>
      </c>
      <c r="AO406">
        <v>1</v>
      </c>
    </row>
    <row r="407" spans="1:41" x14ac:dyDescent="0.2">
      <c r="A407" t="s">
        <v>6279</v>
      </c>
      <c r="B407" t="s">
        <v>8877</v>
      </c>
      <c r="C407" t="s">
        <v>8924</v>
      </c>
      <c r="D407" t="s">
        <v>8941</v>
      </c>
      <c r="E407" t="s">
        <v>8917</v>
      </c>
      <c r="F407" t="s">
        <v>8917</v>
      </c>
      <c r="G407" t="s">
        <v>8918</v>
      </c>
      <c r="H407" t="s">
        <v>8942</v>
      </c>
      <c r="I407" s="3">
        <v>42643</v>
      </c>
      <c r="J407" t="s">
        <v>8943</v>
      </c>
      <c r="K407" t="s">
        <v>8917</v>
      </c>
      <c r="L407" t="s">
        <v>8928</v>
      </c>
      <c r="M407" t="s">
        <v>8944</v>
      </c>
      <c r="N407" t="s">
        <v>8930</v>
      </c>
      <c r="O407" t="s">
        <v>8918</v>
      </c>
      <c r="P407">
        <v>100</v>
      </c>
      <c r="Q407" t="s">
        <v>9607</v>
      </c>
      <c r="R407" t="s">
        <v>8946</v>
      </c>
      <c r="S407" t="s">
        <v>8947</v>
      </c>
      <c r="T407" t="s">
        <v>8948</v>
      </c>
      <c r="U407" t="s">
        <v>8935</v>
      </c>
      <c r="V407">
        <v>1</v>
      </c>
      <c r="W407" t="s">
        <v>6279</v>
      </c>
      <c r="X407" t="s">
        <v>8918</v>
      </c>
      <c r="Y407" s="3">
        <v>43452</v>
      </c>
      <c r="Z407" t="s">
        <v>8936</v>
      </c>
      <c r="AA407">
        <v>0</v>
      </c>
      <c r="AB407">
        <v>99.9</v>
      </c>
      <c r="AC407" t="s">
        <v>8937</v>
      </c>
      <c r="AD407">
        <v>0</v>
      </c>
      <c r="AE407" s="3">
        <v>43452</v>
      </c>
      <c r="AF407" t="s">
        <v>8938</v>
      </c>
      <c r="AG407">
        <v>0</v>
      </c>
      <c r="AJ407" t="s">
        <v>9608</v>
      </c>
      <c r="AK407">
        <v>74.42</v>
      </c>
      <c r="AL407" t="s">
        <v>8919</v>
      </c>
      <c r="AM407" t="s">
        <v>8969</v>
      </c>
      <c r="AN407" t="s">
        <v>8969</v>
      </c>
      <c r="AO407">
        <v>1</v>
      </c>
    </row>
    <row r="408" spans="1:41" x14ac:dyDescent="0.2">
      <c r="A408" t="s">
        <v>6280</v>
      </c>
      <c r="B408" t="s">
        <v>8877</v>
      </c>
      <c r="C408" t="s">
        <v>8924</v>
      </c>
      <c r="D408" t="s">
        <v>8941</v>
      </c>
      <c r="E408" t="s">
        <v>8917</v>
      </c>
      <c r="F408" t="s">
        <v>8917</v>
      </c>
      <c r="G408" t="s">
        <v>8918</v>
      </c>
      <c r="H408" t="s">
        <v>8942</v>
      </c>
      <c r="I408" s="3">
        <v>42643</v>
      </c>
      <c r="J408" t="s">
        <v>8943</v>
      </c>
      <c r="K408" t="s">
        <v>8917</v>
      </c>
      <c r="L408" t="s">
        <v>8928</v>
      </c>
      <c r="M408" t="s">
        <v>8944</v>
      </c>
      <c r="N408" t="s">
        <v>8930</v>
      </c>
      <c r="O408" t="s">
        <v>8918</v>
      </c>
      <c r="P408">
        <v>100</v>
      </c>
      <c r="Q408" t="s">
        <v>9609</v>
      </c>
      <c r="R408" t="s">
        <v>8946</v>
      </c>
      <c r="S408" t="s">
        <v>8947</v>
      </c>
      <c r="T408" t="s">
        <v>8948</v>
      </c>
      <c r="U408" t="s">
        <v>8935</v>
      </c>
      <c r="V408">
        <v>1</v>
      </c>
      <c r="W408" t="s">
        <v>6280</v>
      </c>
      <c r="X408" t="s">
        <v>8918</v>
      </c>
      <c r="Y408" s="3">
        <v>43452</v>
      </c>
      <c r="Z408" t="s">
        <v>8936</v>
      </c>
      <c r="AA408">
        <v>0</v>
      </c>
      <c r="AB408">
        <v>99.9</v>
      </c>
      <c r="AC408" t="s">
        <v>8937</v>
      </c>
      <c r="AD408">
        <v>0</v>
      </c>
      <c r="AE408" s="3">
        <v>43452</v>
      </c>
      <c r="AF408" t="s">
        <v>8938</v>
      </c>
      <c r="AG408">
        <v>0</v>
      </c>
      <c r="AJ408" t="s">
        <v>9610</v>
      </c>
      <c r="AK408">
        <v>74.349999999999994</v>
      </c>
      <c r="AL408" t="s">
        <v>8919</v>
      </c>
      <c r="AM408" t="s">
        <v>8969</v>
      </c>
      <c r="AN408" t="s">
        <v>8969</v>
      </c>
      <c r="AO408">
        <v>1</v>
      </c>
    </row>
    <row r="409" spans="1:41" x14ac:dyDescent="0.2">
      <c r="A409" t="s">
        <v>6281</v>
      </c>
      <c r="B409" t="s">
        <v>8877</v>
      </c>
      <c r="C409" t="s">
        <v>8924</v>
      </c>
      <c r="D409" t="s">
        <v>8941</v>
      </c>
      <c r="E409" t="s">
        <v>8917</v>
      </c>
      <c r="F409" t="s">
        <v>8917</v>
      </c>
      <c r="G409" t="s">
        <v>8918</v>
      </c>
      <c r="H409" t="s">
        <v>8942</v>
      </c>
      <c r="I409" s="3">
        <v>42643</v>
      </c>
      <c r="J409" t="s">
        <v>8943</v>
      </c>
      <c r="K409" t="s">
        <v>8917</v>
      </c>
      <c r="L409" t="s">
        <v>8928</v>
      </c>
      <c r="M409" t="s">
        <v>8944</v>
      </c>
      <c r="N409" t="s">
        <v>8930</v>
      </c>
      <c r="O409" t="s">
        <v>8918</v>
      </c>
      <c r="P409">
        <v>100</v>
      </c>
      <c r="Q409" t="s">
        <v>9611</v>
      </c>
      <c r="R409" t="s">
        <v>8946</v>
      </c>
      <c r="S409" t="s">
        <v>8947</v>
      </c>
      <c r="T409" t="s">
        <v>8948</v>
      </c>
      <c r="U409" t="s">
        <v>8935</v>
      </c>
      <c r="V409">
        <v>1</v>
      </c>
      <c r="W409" t="s">
        <v>6281</v>
      </c>
      <c r="X409" t="s">
        <v>8918</v>
      </c>
      <c r="Y409" s="3">
        <v>43452</v>
      </c>
      <c r="Z409" t="s">
        <v>8936</v>
      </c>
      <c r="AA409">
        <v>0</v>
      </c>
      <c r="AB409">
        <v>99.9</v>
      </c>
      <c r="AC409" t="s">
        <v>8937</v>
      </c>
      <c r="AD409">
        <v>0</v>
      </c>
      <c r="AE409" s="3">
        <v>43452</v>
      </c>
      <c r="AF409" t="s">
        <v>8938</v>
      </c>
      <c r="AG409">
        <v>0</v>
      </c>
      <c r="AJ409" t="s">
        <v>9612</v>
      </c>
      <c r="AK409">
        <v>75.13</v>
      </c>
      <c r="AL409" t="s">
        <v>8919</v>
      </c>
      <c r="AM409" t="s">
        <v>8969</v>
      </c>
      <c r="AN409" t="s">
        <v>8969</v>
      </c>
      <c r="AO409">
        <v>1</v>
      </c>
    </row>
    <row r="410" spans="1:41" x14ac:dyDescent="0.2">
      <c r="A410" t="s">
        <v>6282</v>
      </c>
      <c r="B410" t="s">
        <v>8877</v>
      </c>
      <c r="C410" t="s">
        <v>8924</v>
      </c>
      <c r="D410" t="s">
        <v>8941</v>
      </c>
      <c r="E410" t="s">
        <v>8917</v>
      </c>
      <c r="F410" t="s">
        <v>8917</v>
      </c>
      <c r="G410" t="s">
        <v>8918</v>
      </c>
      <c r="H410" t="s">
        <v>8942</v>
      </c>
      <c r="I410" s="3">
        <v>43038</v>
      </c>
      <c r="J410" t="s">
        <v>8943</v>
      </c>
      <c r="K410" t="s">
        <v>8917</v>
      </c>
      <c r="L410" t="s">
        <v>8928</v>
      </c>
      <c r="M410" t="s">
        <v>8944</v>
      </c>
      <c r="N410" t="s">
        <v>8930</v>
      </c>
      <c r="O410" t="s">
        <v>8918</v>
      </c>
      <c r="P410">
        <v>100</v>
      </c>
      <c r="Q410" t="s">
        <v>9613</v>
      </c>
      <c r="R410" t="s">
        <v>8946</v>
      </c>
      <c r="S410" t="s">
        <v>8947</v>
      </c>
      <c r="T410" t="s">
        <v>8948</v>
      </c>
      <c r="U410" t="s">
        <v>8935</v>
      </c>
      <c r="V410">
        <v>1</v>
      </c>
      <c r="W410" t="s">
        <v>6282</v>
      </c>
      <c r="X410" t="s">
        <v>8918</v>
      </c>
      <c r="Y410" s="3">
        <v>43452</v>
      </c>
      <c r="Z410" t="s">
        <v>8936</v>
      </c>
      <c r="AA410">
        <v>0</v>
      </c>
      <c r="AB410">
        <v>99.9</v>
      </c>
      <c r="AC410" t="s">
        <v>8937</v>
      </c>
      <c r="AD410">
        <v>0</v>
      </c>
      <c r="AE410" s="3">
        <v>43452</v>
      </c>
      <c r="AF410" t="s">
        <v>8938</v>
      </c>
      <c r="AG410">
        <v>0</v>
      </c>
      <c r="AJ410" t="s">
        <v>9614</v>
      </c>
      <c r="AK410">
        <v>108</v>
      </c>
      <c r="AL410" t="s">
        <v>8919</v>
      </c>
      <c r="AM410" t="s">
        <v>8969</v>
      </c>
      <c r="AN410" t="s">
        <v>8969</v>
      </c>
      <c r="AO410">
        <v>1</v>
      </c>
    </row>
    <row r="411" spans="1:41" x14ac:dyDescent="0.2">
      <c r="A411" t="s">
        <v>6283</v>
      </c>
      <c r="B411" t="s">
        <v>8877</v>
      </c>
      <c r="C411" t="s">
        <v>8924</v>
      </c>
      <c r="D411" t="s">
        <v>8941</v>
      </c>
      <c r="E411" t="s">
        <v>8917</v>
      </c>
      <c r="F411" t="s">
        <v>8917</v>
      </c>
      <c r="G411" t="s">
        <v>8918</v>
      </c>
      <c r="H411" t="s">
        <v>8926</v>
      </c>
      <c r="I411" s="3">
        <v>42647</v>
      </c>
      <c r="J411" t="s">
        <v>8943</v>
      </c>
      <c r="K411" t="s">
        <v>8917</v>
      </c>
      <c r="L411" t="s">
        <v>8928</v>
      </c>
      <c r="M411" t="s">
        <v>8944</v>
      </c>
      <c r="N411" t="s">
        <v>8930</v>
      </c>
      <c r="O411" t="s">
        <v>8918</v>
      </c>
      <c r="P411">
        <v>100</v>
      </c>
      <c r="Q411" t="s">
        <v>9615</v>
      </c>
      <c r="R411" t="s">
        <v>8946</v>
      </c>
      <c r="S411" t="s">
        <v>8947</v>
      </c>
      <c r="T411" t="s">
        <v>8948</v>
      </c>
      <c r="U411" t="s">
        <v>8935</v>
      </c>
      <c r="V411">
        <v>1</v>
      </c>
      <c r="W411" t="s">
        <v>6283</v>
      </c>
      <c r="X411" t="s">
        <v>8918</v>
      </c>
      <c r="Y411" s="3">
        <v>43452</v>
      </c>
      <c r="Z411" t="s">
        <v>8936</v>
      </c>
      <c r="AA411">
        <v>0</v>
      </c>
      <c r="AB411">
        <v>99.9</v>
      </c>
      <c r="AC411" t="s">
        <v>8937</v>
      </c>
      <c r="AD411">
        <v>0</v>
      </c>
      <c r="AE411" s="3">
        <v>43452</v>
      </c>
      <c r="AF411" t="s">
        <v>8938</v>
      </c>
      <c r="AG411">
        <v>0</v>
      </c>
      <c r="AJ411" t="s">
        <v>9616</v>
      </c>
      <c r="AK411">
        <v>73.55</v>
      </c>
      <c r="AL411" t="s">
        <v>8919</v>
      </c>
      <c r="AM411" t="s">
        <v>8969</v>
      </c>
      <c r="AN411" t="s">
        <v>8969</v>
      </c>
      <c r="AO411">
        <v>1</v>
      </c>
    </row>
    <row r="412" spans="1:41" x14ac:dyDescent="0.2">
      <c r="A412" t="s">
        <v>6284</v>
      </c>
      <c r="B412" t="s">
        <v>8877</v>
      </c>
      <c r="C412" t="s">
        <v>8924</v>
      </c>
      <c r="D412" t="s">
        <v>8941</v>
      </c>
      <c r="E412" t="s">
        <v>8917</v>
      </c>
      <c r="F412" t="s">
        <v>8917</v>
      </c>
      <c r="G412" t="s">
        <v>8918</v>
      </c>
      <c r="H412" t="s">
        <v>8942</v>
      </c>
      <c r="I412" s="3">
        <v>42646</v>
      </c>
      <c r="J412" t="s">
        <v>8943</v>
      </c>
      <c r="K412" t="s">
        <v>8917</v>
      </c>
      <c r="L412" t="s">
        <v>8928</v>
      </c>
      <c r="M412" t="s">
        <v>8944</v>
      </c>
      <c r="N412" t="s">
        <v>8930</v>
      </c>
      <c r="O412" t="s">
        <v>8918</v>
      </c>
      <c r="P412">
        <v>100</v>
      </c>
      <c r="Q412" t="s">
        <v>9617</v>
      </c>
      <c r="R412" t="s">
        <v>8946</v>
      </c>
      <c r="S412" t="s">
        <v>8947</v>
      </c>
      <c r="T412" t="s">
        <v>8948</v>
      </c>
      <c r="U412" t="s">
        <v>8935</v>
      </c>
      <c r="V412">
        <v>1</v>
      </c>
      <c r="W412" t="s">
        <v>6284</v>
      </c>
      <c r="X412" t="s">
        <v>8918</v>
      </c>
      <c r="Y412" s="3">
        <v>43452</v>
      </c>
      <c r="Z412" t="s">
        <v>8936</v>
      </c>
      <c r="AA412">
        <v>0</v>
      </c>
      <c r="AB412">
        <v>99.9</v>
      </c>
      <c r="AC412" t="s">
        <v>8937</v>
      </c>
      <c r="AD412">
        <v>0</v>
      </c>
      <c r="AE412" s="3">
        <v>43452</v>
      </c>
      <c r="AF412" t="s">
        <v>8938</v>
      </c>
      <c r="AG412">
        <v>0</v>
      </c>
      <c r="AJ412" t="s">
        <v>9618</v>
      </c>
      <c r="AK412">
        <v>80.22</v>
      </c>
      <c r="AL412" t="s">
        <v>8919</v>
      </c>
      <c r="AM412" t="s">
        <v>8969</v>
      </c>
      <c r="AN412" t="s">
        <v>8969</v>
      </c>
      <c r="AO412">
        <v>1</v>
      </c>
    </row>
    <row r="413" spans="1:41" x14ac:dyDescent="0.2">
      <c r="A413" t="s">
        <v>6285</v>
      </c>
      <c r="B413" t="s">
        <v>8877</v>
      </c>
      <c r="C413" t="s">
        <v>8924</v>
      </c>
      <c r="D413" t="s">
        <v>8941</v>
      </c>
      <c r="E413" t="s">
        <v>8917</v>
      </c>
      <c r="F413" t="s">
        <v>8917</v>
      </c>
      <c r="G413" t="s">
        <v>8918</v>
      </c>
      <c r="H413" t="s">
        <v>8926</v>
      </c>
      <c r="I413" s="3">
        <v>42647</v>
      </c>
      <c r="J413" t="s">
        <v>8943</v>
      </c>
      <c r="K413" t="s">
        <v>8917</v>
      </c>
      <c r="L413" t="s">
        <v>8928</v>
      </c>
      <c r="M413" t="s">
        <v>8944</v>
      </c>
      <c r="N413" t="s">
        <v>8930</v>
      </c>
      <c r="O413" t="s">
        <v>8918</v>
      </c>
      <c r="P413">
        <v>100</v>
      </c>
      <c r="Q413" t="s">
        <v>9619</v>
      </c>
      <c r="R413" t="s">
        <v>8946</v>
      </c>
      <c r="S413" t="s">
        <v>8947</v>
      </c>
      <c r="T413" t="s">
        <v>8948</v>
      </c>
      <c r="U413" t="s">
        <v>8935</v>
      </c>
      <c r="V413">
        <v>1</v>
      </c>
      <c r="W413" t="s">
        <v>6285</v>
      </c>
      <c r="X413" t="s">
        <v>8918</v>
      </c>
      <c r="Y413" s="3">
        <v>43452</v>
      </c>
      <c r="Z413" t="s">
        <v>8936</v>
      </c>
      <c r="AA413">
        <v>0</v>
      </c>
      <c r="AB413">
        <v>99.9</v>
      </c>
      <c r="AC413" t="s">
        <v>8937</v>
      </c>
      <c r="AD413">
        <v>0</v>
      </c>
      <c r="AE413" s="3">
        <v>43452</v>
      </c>
      <c r="AF413" t="s">
        <v>8938</v>
      </c>
      <c r="AG413">
        <v>0</v>
      </c>
      <c r="AJ413" t="s">
        <v>9620</v>
      </c>
      <c r="AK413">
        <v>79.86</v>
      </c>
      <c r="AL413" t="s">
        <v>8919</v>
      </c>
      <c r="AM413" t="s">
        <v>8969</v>
      </c>
      <c r="AN413" t="s">
        <v>8969</v>
      </c>
      <c r="AO413">
        <v>1</v>
      </c>
    </row>
    <row r="414" spans="1:41" x14ac:dyDescent="0.2">
      <c r="A414" t="s">
        <v>6286</v>
      </c>
      <c r="B414" t="s">
        <v>8877</v>
      </c>
      <c r="C414" t="s">
        <v>8924</v>
      </c>
      <c r="D414" t="s">
        <v>8941</v>
      </c>
      <c r="E414" t="s">
        <v>8917</v>
      </c>
      <c r="F414" t="s">
        <v>8917</v>
      </c>
      <c r="G414" t="s">
        <v>8918</v>
      </c>
      <c r="H414" t="s">
        <v>8942</v>
      </c>
      <c r="I414" s="3">
        <v>41718</v>
      </c>
      <c r="J414" t="s">
        <v>8943</v>
      </c>
      <c r="K414" t="s">
        <v>8917</v>
      </c>
      <c r="L414" t="s">
        <v>8928</v>
      </c>
      <c r="M414" t="s">
        <v>8944</v>
      </c>
      <c r="N414" t="s">
        <v>8930</v>
      </c>
      <c r="O414" t="s">
        <v>8918</v>
      </c>
      <c r="P414">
        <v>100</v>
      </c>
      <c r="Q414" t="s">
        <v>9621</v>
      </c>
      <c r="R414" t="s">
        <v>8946</v>
      </c>
      <c r="S414" t="s">
        <v>8947</v>
      </c>
      <c r="T414" t="s">
        <v>8948</v>
      </c>
      <c r="U414" t="s">
        <v>8935</v>
      </c>
      <c r="V414">
        <v>1</v>
      </c>
      <c r="W414" t="s">
        <v>6286</v>
      </c>
      <c r="X414" t="s">
        <v>8918</v>
      </c>
      <c r="Y414" s="3">
        <v>43452</v>
      </c>
      <c r="Z414" t="s">
        <v>8936</v>
      </c>
      <c r="AA414">
        <v>0</v>
      </c>
      <c r="AB414">
        <v>99.9</v>
      </c>
      <c r="AC414" t="s">
        <v>8937</v>
      </c>
      <c r="AD414">
        <v>0</v>
      </c>
      <c r="AE414" s="3">
        <v>43452</v>
      </c>
      <c r="AF414" t="s">
        <v>8938</v>
      </c>
      <c r="AG414">
        <v>0</v>
      </c>
      <c r="AJ414" t="s">
        <v>9622</v>
      </c>
      <c r="AK414">
        <v>126.74</v>
      </c>
      <c r="AL414" t="s">
        <v>8919</v>
      </c>
      <c r="AM414" t="s">
        <v>8940</v>
      </c>
      <c r="AN414" t="s">
        <v>8940</v>
      </c>
      <c r="AO414">
        <v>1</v>
      </c>
    </row>
    <row r="415" spans="1:41" x14ac:dyDescent="0.2">
      <c r="A415" t="s">
        <v>6287</v>
      </c>
      <c r="B415" t="s">
        <v>8877</v>
      </c>
      <c r="C415" t="s">
        <v>8924</v>
      </c>
      <c r="D415" t="s">
        <v>8941</v>
      </c>
      <c r="E415" t="s">
        <v>8917</v>
      </c>
      <c r="F415" t="s">
        <v>8917</v>
      </c>
      <c r="G415" t="s">
        <v>8918</v>
      </c>
      <c r="H415" t="s">
        <v>8942</v>
      </c>
      <c r="I415" s="3">
        <v>41719</v>
      </c>
      <c r="J415" t="s">
        <v>8943</v>
      </c>
      <c r="K415" t="s">
        <v>8917</v>
      </c>
      <c r="L415" t="s">
        <v>8928</v>
      </c>
      <c r="M415" t="s">
        <v>8944</v>
      </c>
      <c r="N415" t="s">
        <v>8930</v>
      </c>
      <c r="O415" t="s">
        <v>8918</v>
      </c>
      <c r="P415">
        <v>100</v>
      </c>
      <c r="Q415" t="s">
        <v>9623</v>
      </c>
      <c r="R415" t="s">
        <v>8946</v>
      </c>
      <c r="S415" t="s">
        <v>8947</v>
      </c>
      <c r="T415" t="s">
        <v>8948</v>
      </c>
      <c r="U415" t="s">
        <v>8935</v>
      </c>
      <c r="V415">
        <v>1</v>
      </c>
      <c r="W415" t="s">
        <v>6287</v>
      </c>
      <c r="X415" t="s">
        <v>8918</v>
      </c>
      <c r="Y415" s="3">
        <v>43452</v>
      </c>
      <c r="Z415" t="s">
        <v>8936</v>
      </c>
      <c r="AA415">
        <v>0</v>
      </c>
      <c r="AB415">
        <v>99.9</v>
      </c>
      <c r="AC415" t="s">
        <v>8937</v>
      </c>
      <c r="AD415">
        <v>0</v>
      </c>
      <c r="AE415" s="3">
        <v>43452</v>
      </c>
      <c r="AF415" t="s">
        <v>8938</v>
      </c>
      <c r="AG415">
        <v>0</v>
      </c>
      <c r="AJ415" t="s">
        <v>9624</v>
      </c>
      <c r="AK415">
        <v>123.07</v>
      </c>
      <c r="AL415" t="s">
        <v>8919</v>
      </c>
      <c r="AM415" t="s">
        <v>8940</v>
      </c>
      <c r="AN415" t="s">
        <v>8940</v>
      </c>
      <c r="AO415">
        <v>1</v>
      </c>
    </row>
    <row r="416" spans="1:41" x14ac:dyDescent="0.2">
      <c r="A416" t="s">
        <v>6288</v>
      </c>
      <c r="B416" t="s">
        <v>8877</v>
      </c>
      <c r="C416" t="s">
        <v>8924</v>
      </c>
      <c r="D416" t="s">
        <v>8941</v>
      </c>
      <c r="E416" t="s">
        <v>8917</v>
      </c>
      <c r="F416" t="s">
        <v>8917</v>
      </c>
      <c r="G416" t="s">
        <v>8918</v>
      </c>
      <c r="H416" t="s">
        <v>8942</v>
      </c>
      <c r="I416" s="3">
        <v>43038</v>
      </c>
      <c r="J416" t="s">
        <v>8943</v>
      </c>
      <c r="K416" t="s">
        <v>8917</v>
      </c>
      <c r="L416" t="s">
        <v>8928</v>
      </c>
      <c r="M416" t="s">
        <v>8944</v>
      </c>
      <c r="N416" t="s">
        <v>8930</v>
      </c>
      <c r="O416" t="s">
        <v>8918</v>
      </c>
      <c r="P416">
        <v>100</v>
      </c>
      <c r="Q416" t="s">
        <v>9625</v>
      </c>
      <c r="R416" t="s">
        <v>8946</v>
      </c>
      <c r="S416" t="s">
        <v>8947</v>
      </c>
      <c r="T416" t="s">
        <v>8948</v>
      </c>
      <c r="U416" t="s">
        <v>8935</v>
      </c>
      <c r="V416">
        <v>1</v>
      </c>
      <c r="W416" t="s">
        <v>6288</v>
      </c>
      <c r="X416" t="s">
        <v>8918</v>
      </c>
      <c r="Y416" s="3">
        <v>43452</v>
      </c>
      <c r="Z416" t="s">
        <v>8936</v>
      </c>
      <c r="AA416">
        <v>0</v>
      </c>
      <c r="AB416">
        <v>99.9</v>
      </c>
      <c r="AC416" t="s">
        <v>8937</v>
      </c>
      <c r="AD416">
        <v>0</v>
      </c>
      <c r="AE416" s="3">
        <v>43452</v>
      </c>
      <c r="AF416" t="s">
        <v>8938</v>
      </c>
      <c r="AG416">
        <v>0</v>
      </c>
      <c r="AJ416" t="s">
        <v>9626</v>
      </c>
      <c r="AK416">
        <v>108.92</v>
      </c>
      <c r="AL416" t="s">
        <v>8919</v>
      </c>
      <c r="AM416" t="s">
        <v>8969</v>
      </c>
      <c r="AN416" t="s">
        <v>8969</v>
      </c>
      <c r="AO416">
        <v>1</v>
      </c>
    </row>
    <row r="417" spans="1:41" x14ac:dyDescent="0.2">
      <c r="A417" t="s">
        <v>6289</v>
      </c>
      <c r="B417" t="s">
        <v>8877</v>
      </c>
      <c r="C417" t="s">
        <v>8924</v>
      </c>
      <c r="D417" t="s">
        <v>8941</v>
      </c>
      <c r="E417" t="s">
        <v>8917</v>
      </c>
      <c r="F417" t="s">
        <v>8917</v>
      </c>
      <c r="G417" t="s">
        <v>8918</v>
      </c>
      <c r="H417" t="s">
        <v>8942</v>
      </c>
      <c r="I417" s="3">
        <v>42643</v>
      </c>
      <c r="J417" t="s">
        <v>8943</v>
      </c>
      <c r="K417" t="s">
        <v>8917</v>
      </c>
      <c r="L417" t="s">
        <v>8928</v>
      </c>
      <c r="M417" t="s">
        <v>8944</v>
      </c>
      <c r="N417" t="s">
        <v>8930</v>
      </c>
      <c r="O417" t="s">
        <v>8918</v>
      </c>
      <c r="P417">
        <v>100</v>
      </c>
      <c r="Q417" t="s">
        <v>9627</v>
      </c>
      <c r="R417" t="s">
        <v>8946</v>
      </c>
      <c r="S417" t="s">
        <v>8947</v>
      </c>
      <c r="T417" t="s">
        <v>8948</v>
      </c>
      <c r="U417" t="s">
        <v>8935</v>
      </c>
      <c r="V417">
        <v>1</v>
      </c>
      <c r="W417" t="s">
        <v>6289</v>
      </c>
      <c r="X417" t="s">
        <v>8918</v>
      </c>
      <c r="Y417" s="3">
        <v>43452</v>
      </c>
      <c r="Z417" t="s">
        <v>8936</v>
      </c>
      <c r="AA417">
        <v>0</v>
      </c>
      <c r="AB417">
        <v>99.9</v>
      </c>
      <c r="AC417" t="s">
        <v>8937</v>
      </c>
      <c r="AD417">
        <v>0</v>
      </c>
      <c r="AE417" s="3">
        <v>43452</v>
      </c>
      <c r="AF417" t="s">
        <v>8938</v>
      </c>
      <c r="AG417">
        <v>0</v>
      </c>
      <c r="AJ417" t="s">
        <v>9628</v>
      </c>
      <c r="AK417">
        <v>75.11</v>
      </c>
      <c r="AL417" t="s">
        <v>8919</v>
      </c>
      <c r="AM417" t="s">
        <v>8969</v>
      </c>
      <c r="AN417" t="s">
        <v>8969</v>
      </c>
      <c r="AO417">
        <v>1</v>
      </c>
    </row>
    <row r="418" spans="1:41" x14ac:dyDescent="0.2">
      <c r="A418" t="s">
        <v>6290</v>
      </c>
      <c r="B418" t="s">
        <v>8877</v>
      </c>
      <c r="C418" t="s">
        <v>8924</v>
      </c>
      <c r="D418" t="s">
        <v>8941</v>
      </c>
      <c r="E418" t="s">
        <v>8917</v>
      </c>
      <c r="F418" t="s">
        <v>8917</v>
      </c>
      <c r="G418" t="s">
        <v>8918</v>
      </c>
      <c r="H418" t="s">
        <v>8942</v>
      </c>
      <c r="I418" s="3">
        <v>42646</v>
      </c>
      <c r="J418" t="s">
        <v>8943</v>
      </c>
      <c r="K418" t="s">
        <v>8917</v>
      </c>
      <c r="L418" t="s">
        <v>8928</v>
      </c>
      <c r="M418" t="s">
        <v>8944</v>
      </c>
      <c r="N418" t="s">
        <v>8930</v>
      </c>
      <c r="O418" t="s">
        <v>8918</v>
      </c>
      <c r="P418">
        <v>100</v>
      </c>
      <c r="Q418" t="s">
        <v>9629</v>
      </c>
      <c r="R418" t="s">
        <v>8946</v>
      </c>
      <c r="S418" t="s">
        <v>8947</v>
      </c>
      <c r="T418" t="s">
        <v>8948</v>
      </c>
      <c r="U418" t="s">
        <v>8935</v>
      </c>
      <c r="V418">
        <v>1</v>
      </c>
      <c r="W418" t="s">
        <v>6290</v>
      </c>
      <c r="X418" t="s">
        <v>8918</v>
      </c>
      <c r="Y418" s="3">
        <v>43452</v>
      </c>
      <c r="Z418" t="s">
        <v>8936</v>
      </c>
      <c r="AA418">
        <v>0</v>
      </c>
      <c r="AB418">
        <v>99.9</v>
      </c>
      <c r="AC418" t="s">
        <v>8937</v>
      </c>
      <c r="AD418">
        <v>0</v>
      </c>
      <c r="AE418" s="3">
        <v>43452</v>
      </c>
      <c r="AF418" t="s">
        <v>8938</v>
      </c>
      <c r="AG418">
        <v>0</v>
      </c>
      <c r="AJ418" t="s">
        <v>9630</v>
      </c>
      <c r="AK418">
        <v>74.48</v>
      </c>
      <c r="AL418" t="s">
        <v>8919</v>
      </c>
      <c r="AM418" t="s">
        <v>8969</v>
      </c>
      <c r="AN418" t="s">
        <v>8969</v>
      </c>
      <c r="AO418">
        <v>1</v>
      </c>
    </row>
    <row r="419" spans="1:41" x14ac:dyDescent="0.2">
      <c r="A419" t="s">
        <v>6291</v>
      </c>
      <c r="B419" t="s">
        <v>8877</v>
      </c>
      <c r="C419" t="s">
        <v>8924</v>
      </c>
      <c r="D419" t="s">
        <v>8941</v>
      </c>
      <c r="E419" t="s">
        <v>8917</v>
      </c>
      <c r="F419" t="s">
        <v>8917</v>
      </c>
      <c r="G419" t="s">
        <v>8918</v>
      </c>
      <c r="H419" t="s">
        <v>8942</v>
      </c>
      <c r="I419" s="3">
        <v>42646</v>
      </c>
      <c r="J419" t="s">
        <v>8943</v>
      </c>
      <c r="K419" t="s">
        <v>8917</v>
      </c>
      <c r="L419" t="s">
        <v>8928</v>
      </c>
      <c r="M419" t="s">
        <v>8944</v>
      </c>
      <c r="N419" t="s">
        <v>8930</v>
      </c>
      <c r="O419" t="s">
        <v>8918</v>
      </c>
      <c r="P419">
        <v>100</v>
      </c>
      <c r="Q419" t="s">
        <v>9631</v>
      </c>
      <c r="R419" t="s">
        <v>8946</v>
      </c>
      <c r="S419" t="s">
        <v>8947</v>
      </c>
      <c r="T419" t="s">
        <v>8948</v>
      </c>
      <c r="U419" t="s">
        <v>8935</v>
      </c>
      <c r="V419">
        <v>1</v>
      </c>
      <c r="W419" t="s">
        <v>6291</v>
      </c>
      <c r="X419" t="s">
        <v>8918</v>
      </c>
      <c r="Y419" s="3">
        <v>43452</v>
      </c>
      <c r="Z419" t="s">
        <v>8936</v>
      </c>
      <c r="AA419">
        <v>0</v>
      </c>
      <c r="AB419">
        <v>99.9</v>
      </c>
      <c r="AC419" t="s">
        <v>8937</v>
      </c>
      <c r="AD419">
        <v>0</v>
      </c>
      <c r="AE419" s="3">
        <v>43452</v>
      </c>
      <c r="AF419" t="s">
        <v>8938</v>
      </c>
      <c r="AG419">
        <v>0</v>
      </c>
      <c r="AJ419" t="s">
        <v>9632</v>
      </c>
      <c r="AK419">
        <v>75.37</v>
      </c>
      <c r="AL419" t="s">
        <v>8919</v>
      </c>
      <c r="AM419" t="s">
        <v>8969</v>
      </c>
      <c r="AN419" t="s">
        <v>8969</v>
      </c>
      <c r="AO419">
        <v>1</v>
      </c>
    </row>
    <row r="420" spans="1:41" x14ac:dyDescent="0.2">
      <c r="A420" t="s">
        <v>646</v>
      </c>
      <c r="B420" t="s">
        <v>8876</v>
      </c>
      <c r="C420" t="s">
        <v>8924</v>
      </c>
      <c r="D420" t="s">
        <v>9196</v>
      </c>
      <c r="E420" t="s">
        <v>8917</v>
      </c>
      <c r="F420" t="s">
        <v>8917</v>
      </c>
      <c r="G420" t="s">
        <v>8918</v>
      </c>
      <c r="H420" t="s">
        <v>8942</v>
      </c>
      <c r="I420" s="3">
        <v>42643</v>
      </c>
      <c r="J420" t="s">
        <v>8927</v>
      </c>
      <c r="K420" t="s">
        <v>8917</v>
      </c>
      <c r="L420" t="s">
        <v>8928</v>
      </c>
      <c r="M420" t="s">
        <v>9197</v>
      </c>
      <c r="N420" t="s">
        <v>8930</v>
      </c>
      <c r="O420" t="s">
        <v>8918</v>
      </c>
      <c r="P420">
        <v>100</v>
      </c>
      <c r="Q420" t="s">
        <v>9633</v>
      </c>
      <c r="R420" t="s">
        <v>8932</v>
      </c>
      <c r="S420" t="s">
        <v>8933</v>
      </c>
      <c r="T420" t="s">
        <v>8934</v>
      </c>
      <c r="U420" t="s">
        <v>8956</v>
      </c>
      <c r="V420">
        <v>0</v>
      </c>
      <c r="W420" t="s">
        <v>646</v>
      </c>
      <c r="X420" t="s">
        <v>8918</v>
      </c>
      <c r="Y420" s="3">
        <v>42643</v>
      </c>
      <c r="Z420" t="s">
        <v>8936</v>
      </c>
      <c r="AA420">
        <v>0</v>
      </c>
      <c r="AB420">
        <v>99.9</v>
      </c>
      <c r="AC420" t="s">
        <v>8937</v>
      </c>
      <c r="AD420">
        <v>0</v>
      </c>
      <c r="AE420" s="3">
        <v>43443</v>
      </c>
      <c r="AF420" t="s">
        <v>8938</v>
      </c>
      <c r="AG420">
        <v>0</v>
      </c>
      <c r="AH420" s="3">
        <v>42705</v>
      </c>
      <c r="AI420" s="3">
        <v>2958465</v>
      </c>
      <c r="AJ420" t="s">
        <v>9634</v>
      </c>
      <c r="AK420">
        <v>74.72</v>
      </c>
      <c r="AL420" t="s">
        <v>8919</v>
      </c>
      <c r="AM420" t="s">
        <v>8969</v>
      </c>
      <c r="AN420" t="s">
        <v>8969</v>
      </c>
      <c r="AO420">
        <v>180</v>
      </c>
    </row>
    <row r="421" spans="1:41" x14ac:dyDescent="0.2">
      <c r="A421" t="s">
        <v>646</v>
      </c>
      <c r="B421" t="s">
        <v>8877</v>
      </c>
      <c r="C421" t="s">
        <v>8924</v>
      </c>
      <c r="D421" t="s">
        <v>8941</v>
      </c>
      <c r="E421" t="s">
        <v>8917</v>
      </c>
      <c r="F421" t="s">
        <v>8917</v>
      </c>
      <c r="G421" t="s">
        <v>8918</v>
      </c>
      <c r="H421" t="s">
        <v>8926</v>
      </c>
      <c r="I421" s="3">
        <v>42643</v>
      </c>
      <c r="J421" t="s">
        <v>8943</v>
      </c>
      <c r="K421" t="s">
        <v>8917</v>
      </c>
      <c r="L421" t="s">
        <v>8928</v>
      </c>
      <c r="M421" t="s">
        <v>8944</v>
      </c>
      <c r="N421" t="s">
        <v>8930</v>
      </c>
      <c r="O421" t="s">
        <v>8918</v>
      </c>
      <c r="P421">
        <v>100</v>
      </c>
      <c r="Q421" t="s">
        <v>9635</v>
      </c>
      <c r="R421" t="s">
        <v>8946</v>
      </c>
      <c r="S421" t="s">
        <v>8947</v>
      </c>
      <c r="T421" t="s">
        <v>8948</v>
      </c>
      <c r="U421" t="s">
        <v>8935</v>
      </c>
      <c r="V421">
        <v>1</v>
      </c>
      <c r="W421" t="s">
        <v>646</v>
      </c>
      <c r="X421" t="s">
        <v>8918</v>
      </c>
      <c r="Y421" s="3">
        <v>43452</v>
      </c>
      <c r="Z421" t="s">
        <v>8936</v>
      </c>
      <c r="AA421">
        <v>0</v>
      </c>
      <c r="AB421">
        <v>99.9</v>
      </c>
      <c r="AC421" t="s">
        <v>8937</v>
      </c>
      <c r="AD421">
        <v>0</v>
      </c>
      <c r="AE421" s="3">
        <v>43452</v>
      </c>
      <c r="AF421" t="s">
        <v>8938</v>
      </c>
      <c r="AG421">
        <v>0</v>
      </c>
      <c r="AJ421" t="s">
        <v>9634</v>
      </c>
      <c r="AK421">
        <v>75.58</v>
      </c>
      <c r="AL421" t="s">
        <v>8919</v>
      </c>
      <c r="AM421" t="s">
        <v>8969</v>
      </c>
      <c r="AN421" t="s">
        <v>8969</v>
      </c>
      <c r="AO421">
        <v>1</v>
      </c>
    </row>
    <row r="422" spans="1:41" x14ac:dyDescent="0.2">
      <c r="A422" t="s">
        <v>6292</v>
      </c>
      <c r="B422" t="s">
        <v>8877</v>
      </c>
      <c r="C422" t="s">
        <v>8924</v>
      </c>
      <c r="D422" t="s">
        <v>8941</v>
      </c>
      <c r="E422" t="s">
        <v>8917</v>
      </c>
      <c r="F422" t="s">
        <v>8917</v>
      </c>
      <c r="G422" t="s">
        <v>8918</v>
      </c>
      <c r="H422" t="s">
        <v>8942</v>
      </c>
      <c r="I422" s="3">
        <v>43038</v>
      </c>
      <c r="J422" t="s">
        <v>8943</v>
      </c>
      <c r="K422" t="s">
        <v>8917</v>
      </c>
      <c r="L422" t="s">
        <v>8928</v>
      </c>
      <c r="M422" t="s">
        <v>8944</v>
      </c>
      <c r="N422" t="s">
        <v>8930</v>
      </c>
      <c r="O422" t="s">
        <v>8918</v>
      </c>
      <c r="P422">
        <v>100</v>
      </c>
      <c r="Q422" t="s">
        <v>9636</v>
      </c>
      <c r="R422" t="s">
        <v>8946</v>
      </c>
      <c r="S422" t="s">
        <v>8947</v>
      </c>
      <c r="T422" t="s">
        <v>8948</v>
      </c>
      <c r="U422" t="s">
        <v>8935</v>
      </c>
      <c r="V422">
        <v>1</v>
      </c>
      <c r="W422" t="s">
        <v>6292</v>
      </c>
      <c r="X422" t="s">
        <v>8918</v>
      </c>
      <c r="Y422" s="3">
        <v>43452</v>
      </c>
      <c r="Z422" t="s">
        <v>8936</v>
      </c>
      <c r="AA422">
        <v>0</v>
      </c>
      <c r="AB422">
        <v>99.9</v>
      </c>
      <c r="AC422" t="s">
        <v>8937</v>
      </c>
      <c r="AD422">
        <v>0</v>
      </c>
      <c r="AE422" s="3">
        <v>43452</v>
      </c>
      <c r="AF422" t="s">
        <v>8938</v>
      </c>
      <c r="AG422">
        <v>0</v>
      </c>
      <c r="AJ422" t="s">
        <v>9637</v>
      </c>
      <c r="AK422">
        <v>108.92</v>
      </c>
      <c r="AL422" t="s">
        <v>8919</v>
      </c>
      <c r="AM422" t="s">
        <v>8969</v>
      </c>
      <c r="AN422" t="s">
        <v>8969</v>
      </c>
      <c r="AO422">
        <v>1</v>
      </c>
    </row>
    <row r="423" spans="1:41" x14ac:dyDescent="0.2">
      <c r="A423" t="s">
        <v>6293</v>
      </c>
      <c r="B423" t="s">
        <v>8877</v>
      </c>
      <c r="C423" t="s">
        <v>8924</v>
      </c>
      <c r="D423" t="s">
        <v>8941</v>
      </c>
      <c r="E423" t="s">
        <v>8917</v>
      </c>
      <c r="F423" t="s">
        <v>8917</v>
      </c>
      <c r="G423" t="s">
        <v>8918</v>
      </c>
      <c r="H423" t="s">
        <v>8926</v>
      </c>
      <c r="I423" s="3">
        <v>42643</v>
      </c>
      <c r="J423" t="s">
        <v>8943</v>
      </c>
      <c r="K423" t="s">
        <v>8917</v>
      </c>
      <c r="L423" t="s">
        <v>8928</v>
      </c>
      <c r="M423" t="s">
        <v>8944</v>
      </c>
      <c r="N423" t="s">
        <v>8930</v>
      </c>
      <c r="O423" t="s">
        <v>8918</v>
      </c>
      <c r="P423">
        <v>100</v>
      </c>
      <c r="Q423" t="s">
        <v>9638</v>
      </c>
      <c r="R423" t="s">
        <v>8946</v>
      </c>
      <c r="S423" t="s">
        <v>8947</v>
      </c>
      <c r="T423" t="s">
        <v>8948</v>
      </c>
      <c r="U423" t="s">
        <v>8935</v>
      </c>
      <c r="V423">
        <v>1</v>
      </c>
      <c r="W423" t="s">
        <v>6293</v>
      </c>
      <c r="X423" t="s">
        <v>8918</v>
      </c>
      <c r="Y423" s="3">
        <v>43452</v>
      </c>
      <c r="Z423" t="s">
        <v>8936</v>
      </c>
      <c r="AA423">
        <v>0</v>
      </c>
      <c r="AB423">
        <v>99.9</v>
      </c>
      <c r="AC423" t="s">
        <v>8937</v>
      </c>
      <c r="AD423">
        <v>0</v>
      </c>
      <c r="AE423" s="3">
        <v>43452</v>
      </c>
      <c r="AF423" t="s">
        <v>8938</v>
      </c>
      <c r="AG423">
        <v>0</v>
      </c>
      <c r="AJ423" t="s">
        <v>9639</v>
      </c>
      <c r="AK423">
        <v>80.44</v>
      </c>
      <c r="AL423" t="s">
        <v>8919</v>
      </c>
      <c r="AM423" t="s">
        <v>8969</v>
      </c>
      <c r="AN423" t="s">
        <v>8969</v>
      </c>
      <c r="AO423">
        <v>1</v>
      </c>
    </row>
    <row r="424" spans="1:41" x14ac:dyDescent="0.2">
      <c r="A424" t="s">
        <v>6294</v>
      </c>
      <c r="B424" t="s">
        <v>8877</v>
      </c>
      <c r="C424" t="s">
        <v>8924</v>
      </c>
      <c r="D424" t="s">
        <v>8941</v>
      </c>
      <c r="E424" t="s">
        <v>8917</v>
      </c>
      <c r="F424" t="s">
        <v>8917</v>
      </c>
      <c r="G424" t="s">
        <v>8918</v>
      </c>
      <c r="H424" t="s">
        <v>8942</v>
      </c>
      <c r="I424" s="3">
        <v>42643</v>
      </c>
      <c r="J424" t="s">
        <v>8943</v>
      </c>
      <c r="K424" t="s">
        <v>8917</v>
      </c>
      <c r="L424" t="s">
        <v>8928</v>
      </c>
      <c r="M424" t="s">
        <v>8944</v>
      </c>
      <c r="N424" t="s">
        <v>8930</v>
      </c>
      <c r="O424" t="s">
        <v>8918</v>
      </c>
      <c r="P424">
        <v>100</v>
      </c>
      <c r="Q424" t="s">
        <v>9640</v>
      </c>
      <c r="R424" t="s">
        <v>8946</v>
      </c>
      <c r="S424" t="s">
        <v>8947</v>
      </c>
      <c r="T424" t="s">
        <v>8948</v>
      </c>
      <c r="U424" t="s">
        <v>8935</v>
      </c>
      <c r="V424">
        <v>1</v>
      </c>
      <c r="W424" t="s">
        <v>6294</v>
      </c>
      <c r="X424" t="s">
        <v>8918</v>
      </c>
      <c r="Y424" s="3">
        <v>43452</v>
      </c>
      <c r="Z424" t="s">
        <v>8936</v>
      </c>
      <c r="AA424">
        <v>0</v>
      </c>
      <c r="AB424">
        <v>99.9</v>
      </c>
      <c r="AC424" t="s">
        <v>8937</v>
      </c>
      <c r="AD424">
        <v>0</v>
      </c>
      <c r="AE424" s="3">
        <v>43452</v>
      </c>
      <c r="AF424" t="s">
        <v>8938</v>
      </c>
      <c r="AG424">
        <v>0</v>
      </c>
      <c r="AJ424" t="s">
        <v>9641</v>
      </c>
      <c r="AK424">
        <v>77.66</v>
      </c>
      <c r="AL424" t="s">
        <v>8919</v>
      </c>
      <c r="AM424" t="s">
        <v>8969</v>
      </c>
      <c r="AN424" t="s">
        <v>8969</v>
      </c>
      <c r="AO424">
        <v>1</v>
      </c>
    </row>
    <row r="425" spans="1:41" x14ac:dyDescent="0.2">
      <c r="A425" t="s">
        <v>6295</v>
      </c>
      <c r="B425" t="s">
        <v>8877</v>
      </c>
      <c r="C425" t="s">
        <v>8924</v>
      </c>
      <c r="D425" t="s">
        <v>8941</v>
      </c>
      <c r="E425" t="s">
        <v>8917</v>
      </c>
      <c r="F425" t="s">
        <v>8917</v>
      </c>
      <c r="G425" t="s">
        <v>8918</v>
      </c>
      <c r="H425" t="s">
        <v>8926</v>
      </c>
      <c r="I425" s="3">
        <v>42646</v>
      </c>
      <c r="J425" t="s">
        <v>8943</v>
      </c>
      <c r="K425" t="s">
        <v>8917</v>
      </c>
      <c r="L425" t="s">
        <v>8928</v>
      </c>
      <c r="M425" t="s">
        <v>8944</v>
      </c>
      <c r="N425" t="s">
        <v>8930</v>
      </c>
      <c r="O425" t="s">
        <v>8918</v>
      </c>
      <c r="P425">
        <v>100</v>
      </c>
      <c r="Q425" t="s">
        <v>9642</v>
      </c>
      <c r="R425" t="s">
        <v>8946</v>
      </c>
      <c r="S425" t="s">
        <v>8947</v>
      </c>
      <c r="T425" t="s">
        <v>8948</v>
      </c>
      <c r="U425" t="s">
        <v>8935</v>
      </c>
      <c r="V425">
        <v>1</v>
      </c>
      <c r="W425" t="s">
        <v>6295</v>
      </c>
      <c r="X425" t="s">
        <v>8918</v>
      </c>
      <c r="Y425" s="3">
        <v>43452</v>
      </c>
      <c r="Z425" t="s">
        <v>8936</v>
      </c>
      <c r="AA425">
        <v>0</v>
      </c>
      <c r="AB425">
        <v>99.9</v>
      </c>
      <c r="AC425" t="s">
        <v>8937</v>
      </c>
      <c r="AD425">
        <v>0</v>
      </c>
      <c r="AE425" s="3">
        <v>43452</v>
      </c>
      <c r="AF425" t="s">
        <v>8938</v>
      </c>
      <c r="AG425">
        <v>0</v>
      </c>
      <c r="AJ425" t="s">
        <v>9643</v>
      </c>
      <c r="AK425">
        <v>79.540000000000006</v>
      </c>
      <c r="AL425" t="s">
        <v>8919</v>
      </c>
      <c r="AM425" t="s">
        <v>8969</v>
      </c>
      <c r="AN425" t="s">
        <v>8969</v>
      </c>
      <c r="AO425">
        <v>1</v>
      </c>
    </row>
    <row r="426" spans="1:41" x14ac:dyDescent="0.2">
      <c r="A426" t="s">
        <v>182</v>
      </c>
      <c r="B426" t="s">
        <v>8876</v>
      </c>
      <c r="C426" t="s">
        <v>8924</v>
      </c>
      <c r="D426" t="s">
        <v>8925</v>
      </c>
      <c r="E426" t="s">
        <v>8917</v>
      </c>
      <c r="F426" t="s">
        <v>8917</v>
      </c>
      <c r="G426" t="s">
        <v>8918</v>
      </c>
      <c r="H426" t="s">
        <v>8942</v>
      </c>
      <c r="I426" s="3">
        <v>41820</v>
      </c>
      <c r="J426" t="s">
        <v>8953</v>
      </c>
      <c r="K426" t="s">
        <v>8917</v>
      </c>
      <c r="L426" t="s">
        <v>8928</v>
      </c>
      <c r="M426" t="s">
        <v>8929</v>
      </c>
      <c r="N426" t="s">
        <v>8930</v>
      </c>
      <c r="O426" t="s">
        <v>8918</v>
      </c>
      <c r="P426">
        <v>100</v>
      </c>
      <c r="Q426" t="s">
        <v>9644</v>
      </c>
      <c r="R426" t="s">
        <v>8932</v>
      </c>
      <c r="S426" t="s">
        <v>8933</v>
      </c>
      <c r="T426" t="s">
        <v>8934</v>
      </c>
      <c r="U426" t="s">
        <v>8956</v>
      </c>
      <c r="V426">
        <v>5</v>
      </c>
      <c r="W426" t="s">
        <v>182</v>
      </c>
      <c r="X426" t="s">
        <v>8918</v>
      </c>
      <c r="Y426" s="3">
        <v>41820</v>
      </c>
      <c r="Z426" t="s">
        <v>8936</v>
      </c>
      <c r="AA426">
        <v>0</v>
      </c>
      <c r="AB426">
        <v>99.9</v>
      </c>
      <c r="AC426" t="s">
        <v>8937</v>
      </c>
      <c r="AD426">
        <v>0</v>
      </c>
      <c r="AE426" s="3">
        <v>43446</v>
      </c>
      <c r="AF426" t="s">
        <v>8938</v>
      </c>
      <c r="AG426">
        <v>0</v>
      </c>
      <c r="AH426" s="3">
        <v>42005</v>
      </c>
      <c r="AI426" s="3">
        <v>43100</v>
      </c>
      <c r="AJ426" t="s">
        <v>9645</v>
      </c>
      <c r="AK426">
        <v>350.6</v>
      </c>
      <c r="AL426" t="s">
        <v>8919</v>
      </c>
      <c r="AM426" t="s">
        <v>9276</v>
      </c>
      <c r="AN426" t="s">
        <v>9276</v>
      </c>
      <c r="AO426">
        <v>54</v>
      </c>
    </row>
    <row r="427" spans="1:41" x14ac:dyDescent="0.2">
      <c r="A427" t="s">
        <v>177</v>
      </c>
      <c r="B427" t="s">
        <v>8876</v>
      </c>
      <c r="C427" t="s">
        <v>8924</v>
      </c>
      <c r="D427" t="s">
        <v>8925</v>
      </c>
      <c r="E427" t="s">
        <v>8917</v>
      </c>
      <c r="F427" t="s">
        <v>8917</v>
      </c>
      <c r="G427" t="s">
        <v>8918</v>
      </c>
      <c r="H427" t="s">
        <v>8942</v>
      </c>
      <c r="I427" s="3">
        <v>41780</v>
      </c>
      <c r="J427" t="s">
        <v>8953</v>
      </c>
      <c r="K427" t="s">
        <v>8917</v>
      </c>
      <c r="L427" t="s">
        <v>8928</v>
      </c>
      <c r="M427" t="s">
        <v>8929</v>
      </c>
      <c r="N427" t="s">
        <v>8930</v>
      </c>
      <c r="O427" t="s">
        <v>8918</v>
      </c>
      <c r="P427">
        <v>100</v>
      </c>
      <c r="Q427" t="s">
        <v>9646</v>
      </c>
      <c r="R427" t="s">
        <v>8932</v>
      </c>
      <c r="S427" t="s">
        <v>8933</v>
      </c>
      <c r="T427" t="s">
        <v>8934</v>
      </c>
      <c r="U427" t="s">
        <v>8956</v>
      </c>
      <c r="V427">
        <v>5</v>
      </c>
      <c r="W427" t="s">
        <v>177</v>
      </c>
      <c r="X427" t="s">
        <v>8918</v>
      </c>
      <c r="Y427" s="3">
        <v>41780</v>
      </c>
      <c r="Z427" t="s">
        <v>8936</v>
      </c>
      <c r="AA427">
        <v>0</v>
      </c>
      <c r="AB427">
        <v>99.9</v>
      </c>
      <c r="AC427" t="s">
        <v>8937</v>
      </c>
      <c r="AD427">
        <v>0</v>
      </c>
      <c r="AE427" s="3">
        <v>43446</v>
      </c>
      <c r="AF427" t="s">
        <v>8938</v>
      </c>
      <c r="AG427">
        <v>0</v>
      </c>
      <c r="AH427" s="3">
        <v>41927</v>
      </c>
      <c r="AI427" s="3">
        <v>43100</v>
      </c>
      <c r="AJ427" t="s">
        <v>9647</v>
      </c>
      <c r="AK427">
        <v>368.97</v>
      </c>
      <c r="AL427" t="s">
        <v>8919</v>
      </c>
      <c r="AM427" t="s">
        <v>9276</v>
      </c>
      <c r="AN427" t="s">
        <v>9276</v>
      </c>
      <c r="AO427">
        <v>54</v>
      </c>
    </row>
    <row r="428" spans="1:41" x14ac:dyDescent="0.2">
      <c r="A428" t="s">
        <v>6296</v>
      </c>
      <c r="B428" t="s">
        <v>8877</v>
      </c>
      <c r="C428" t="s">
        <v>8924</v>
      </c>
      <c r="D428" t="s">
        <v>8941</v>
      </c>
      <c r="E428" t="s">
        <v>8917</v>
      </c>
      <c r="F428" t="s">
        <v>8917</v>
      </c>
      <c r="G428" t="s">
        <v>8918</v>
      </c>
      <c r="H428" t="s">
        <v>8926</v>
      </c>
      <c r="I428" s="3">
        <v>42878</v>
      </c>
      <c r="J428" t="s">
        <v>8943</v>
      </c>
      <c r="K428" t="s">
        <v>8917</v>
      </c>
      <c r="L428" t="s">
        <v>8928</v>
      </c>
      <c r="M428" t="s">
        <v>8944</v>
      </c>
      <c r="N428" t="s">
        <v>8930</v>
      </c>
      <c r="O428" t="s">
        <v>8918</v>
      </c>
      <c r="P428">
        <v>100</v>
      </c>
      <c r="Q428" t="s">
        <v>9648</v>
      </c>
      <c r="R428" t="s">
        <v>8946</v>
      </c>
      <c r="S428" t="s">
        <v>8947</v>
      </c>
      <c r="T428" t="s">
        <v>8948</v>
      </c>
      <c r="U428" t="s">
        <v>8935</v>
      </c>
      <c r="V428">
        <v>1</v>
      </c>
      <c r="W428" t="s">
        <v>6296</v>
      </c>
      <c r="X428" t="s">
        <v>8918</v>
      </c>
      <c r="Y428" s="3">
        <v>43452</v>
      </c>
      <c r="Z428" t="s">
        <v>8936</v>
      </c>
      <c r="AA428">
        <v>0</v>
      </c>
      <c r="AB428">
        <v>99.9</v>
      </c>
      <c r="AC428" t="s">
        <v>8937</v>
      </c>
      <c r="AD428">
        <v>0</v>
      </c>
      <c r="AE428" s="3">
        <v>43452</v>
      </c>
      <c r="AF428" t="s">
        <v>8938</v>
      </c>
      <c r="AG428">
        <v>0</v>
      </c>
      <c r="AJ428" t="s">
        <v>9649</v>
      </c>
      <c r="AK428">
        <v>160.13999999999999</v>
      </c>
      <c r="AL428" t="s">
        <v>8919</v>
      </c>
      <c r="AM428" t="s">
        <v>9276</v>
      </c>
      <c r="AN428" t="s">
        <v>9276</v>
      </c>
      <c r="AO428">
        <v>1</v>
      </c>
    </row>
    <row r="429" spans="1:41" x14ac:dyDescent="0.2">
      <c r="A429" t="s">
        <v>6297</v>
      </c>
      <c r="B429" t="s">
        <v>8877</v>
      </c>
      <c r="C429" t="s">
        <v>8924</v>
      </c>
      <c r="D429" t="s">
        <v>8941</v>
      </c>
      <c r="E429" t="s">
        <v>8917</v>
      </c>
      <c r="F429" t="s">
        <v>8917</v>
      </c>
      <c r="G429" t="s">
        <v>8918</v>
      </c>
      <c r="H429" t="s">
        <v>8926</v>
      </c>
      <c r="I429" s="3">
        <v>42878</v>
      </c>
      <c r="J429" t="s">
        <v>8943</v>
      </c>
      <c r="K429" t="s">
        <v>8917</v>
      </c>
      <c r="L429" t="s">
        <v>8928</v>
      </c>
      <c r="M429" t="s">
        <v>8944</v>
      </c>
      <c r="N429" t="s">
        <v>8930</v>
      </c>
      <c r="O429" t="s">
        <v>8918</v>
      </c>
      <c r="P429">
        <v>100</v>
      </c>
      <c r="Q429" t="s">
        <v>9650</v>
      </c>
      <c r="R429" t="s">
        <v>8946</v>
      </c>
      <c r="S429" t="s">
        <v>8947</v>
      </c>
      <c r="T429" t="s">
        <v>8948</v>
      </c>
      <c r="U429" t="s">
        <v>8935</v>
      </c>
      <c r="V429">
        <v>1</v>
      </c>
      <c r="W429" t="s">
        <v>6297</v>
      </c>
      <c r="X429" t="s">
        <v>8918</v>
      </c>
      <c r="Y429" s="3">
        <v>43452</v>
      </c>
      <c r="Z429" t="s">
        <v>8936</v>
      </c>
      <c r="AA429">
        <v>0</v>
      </c>
      <c r="AB429">
        <v>99.9</v>
      </c>
      <c r="AC429" t="s">
        <v>8937</v>
      </c>
      <c r="AD429">
        <v>0</v>
      </c>
      <c r="AE429" s="3">
        <v>43452</v>
      </c>
      <c r="AF429" t="s">
        <v>8938</v>
      </c>
      <c r="AG429">
        <v>0</v>
      </c>
      <c r="AJ429" t="s">
        <v>9651</v>
      </c>
      <c r="AK429">
        <v>160.13999999999999</v>
      </c>
      <c r="AL429" t="s">
        <v>8919</v>
      </c>
      <c r="AM429" t="s">
        <v>9276</v>
      </c>
      <c r="AN429" t="s">
        <v>9276</v>
      </c>
      <c r="AO429">
        <v>1</v>
      </c>
    </row>
    <row r="430" spans="1:41" x14ac:dyDescent="0.2">
      <c r="A430" t="s">
        <v>5470</v>
      </c>
      <c r="B430" t="s">
        <v>8876</v>
      </c>
      <c r="C430" t="s">
        <v>8924</v>
      </c>
      <c r="D430" t="s">
        <v>8925</v>
      </c>
      <c r="E430" t="s">
        <v>8917</v>
      </c>
      <c r="F430" t="s">
        <v>8917</v>
      </c>
      <c r="G430" t="s">
        <v>8918</v>
      </c>
      <c r="H430" t="s">
        <v>8926</v>
      </c>
      <c r="I430" s="3">
        <v>41936</v>
      </c>
      <c r="J430" t="s">
        <v>8927</v>
      </c>
      <c r="K430" t="s">
        <v>8917</v>
      </c>
      <c r="L430" t="s">
        <v>8928</v>
      </c>
      <c r="M430" t="s">
        <v>8929</v>
      </c>
      <c r="N430" t="s">
        <v>8930</v>
      </c>
      <c r="O430" t="s">
        <v>8918</v>
      </c>
      <c r="P430">
        <v>100</v>
      </c>
      <c r="Q430" t="s">
        <v>9652</v>
      </c>
      <c r="R430" t="s">
        <v>8932</v>
      </c>
      <c r="S430" t="s">
        <v>8933</v>
      </c>
      <c r="T430" t="s">
        <v>8934</v>
      </c>
      <c r="U430" t="s">
        <v>8935</v>
      </c>
      <c r="V430">
        <v>0</v>
      </c>
      <c r="W430" t="s">
        <v>5470</v>
      </c>
      <c r="X430" t="s">
        <v>8918</v>
      </c>
      <c r="Y430" s="3">
        <v>43448</v>
      </c>
      <c r="Z430" t="s">
        <v>8936</v>
      </c>
      <c r="AA430">
        <v>0</v>
      </c>
      <c r="AB430">
        <v>99.9</v>
      </c>
      <c r="AC430" t="s">
        <v>8937</v>
      </c>
      <c r="AD430">
        <v>0</v>
      </c>
      <c r="AE430" s="3">
        <v>43448</v>
      </c>
      <c r="AF430" t="s">
        <v>8938</v>
      </c>
      <c r="AG430">
        <v>0</v>
      </c>
      <c r="AJ430" t="s">
        <v>9653</v>
      </c>
      <c r="AK430">
        <v>106.64</v>
      </c>
      <c r="AL430" t="s">
        <v>8919</v>
      </c>
      <c r="AM430" t="s">
        <v>8940</v>
      </c>
      <c r="AN430" t="s">
        <v>8940</v>
      </c>
      <c r="AO430">
        <v>105</v>
      </c>
    </row>
    <row r="431" spans="1:41" x14ac:dyDescent="0.2">
      <c r="A431" t="s">
        <v>165</v>
      </c>
      <c r="B431" t="s">
        <v>8876</v>
      </c>
      <c r="C431" t="s">
        <v>8924</v>
      </c>
      <c r="D431" t="s">
        <v>8925</v>
      </c>
      <c r="E431" t="s">
        <v>8917</v>
      </c>
      <c r="F431" t="s">
        <v>8917</v>
      </c>
      <c r="G431" t="s">
        <v>8918</v>
      </c>
      <c r="H431" t="s">
        <v>8942</v>
      </c>
      <c r="I431" s="3">
        <v>41729</v>
      </c>
      <c r="J431" t="s">
        <v>8953</v>
      </c>
      <c r="K431" t="s">
        <v>8917</v>
      </c>
      <c r="L431" t="s">
        <v>8928</v>
      </c>
      <c r="M431" t="s">
        <v>8929</v>
      </c>
      <c r="N431" t="s">
        <v>8930</v>
      </c>
      <c r="O431" t="s">
        <v>8918</v>
      </c>
      <c r="P431">
        <v>100</v>
      </c>
      <c r="Q431" t="s">
        <v>9654</v>
      </c>
      <c r="R431" t="s">
        <v>8932</v>
      </c>
      <c r="S431" t="s">
        <v>8933</v>
      </c>
      <c r="T431" t="s">
        <v>8934</v>
      </c>
      <c r="U431" t="s">
        <v>8956</v>
      </c>
      <c r="V431">
        <v>5</v>
      </c>
      <c r="W431" t="s">
        <v>165</v>
      </c>
      <c r="X431" t="s">
        <v>8918</v>
      </c>
      <c r="Y431" s="3">
        <v>41729</v>
      </c>
      <c r="Z431" t="s">
        <v>8917</v>
      </c>
      <c r="AA431">
        <v>0</v>
      </c>
      <c r="AB431">
        <v>99.9</v>
      </c>
      <c r="AC431" t="s">
        <v>8937</v>
      </c>
      <c r="AD431">
        <v>0</v>
      </c>
      <c r="AE431" s="3">
        <v>43516</v>
      </c>
      <c r="AF431" t="s">
        <v>8938</v>
      </c>
      <c r="AG431">
        <v>0</v>
      </c>
      <c r="AH431" s="3">
        <v>41836</v>
      </c>
      <c r="AI431" s="3">
        <v>42978</v>
      </c>
      <c r="AJ431" t="s">
        <v>9655</v>
      </c>
      <c r="AK431">
        <v>85.08</v>
      </c>
      <c r="AL431" t="s">
        <v>8919</v>
      </c>
      <c r="AM431" t="s">
        <v>8940</v>
      </c>
      <c r="AN431" t="s">
        <v>8940</v>
      </c>
      <c r="AO431">
        <v>1</v>
      </c>
    </row>
    <row r="432" spans="1:41" x14ac:dyDescent="0.2">
      <c r="A432" t="s">
        <v>208</v>
      </c>
      <c r="B432" t="s">
        <v>8876</v>
      </c>
      <c r="C432" t="s">
        <v>8924</v>
      </c>
      <c r="D432" t="s">
        <v>9196</v>
      </c>
      <c r="E432" t="s">
        <v>8917</v>
      </c>
      <c r="F432" t="s">
        <v>8917</v>
      </c>
      <c r="G432" t="s">
        <v>8918</v>
      </c>
      <c r="H432" t="s">
        <v>8952</v>
      </c>
      <c r="I432" s="3">
        <v>41935</v>
      </c>
      <c r="J432" t="s">
        <v>8927</v>
      </c>
      <c r="K432" t="s">
        <v>8917</v>
      </c>
      <c r="L432" t="s">
        <v>8928</v>
      </c>
      <c r="M432" t="s">
        <v>9197</v>
      </c>
      <c r="N432" t="s">
        <v>8930</v>
      </c>
      <c r="O432" t="s">
        <v>8918</v>
      </c>
      <c r="P432">
        <v>100</v>
      </c>
      <c r="Q432" t="s">
        <v>9656</v>
      </c>
      <c r="R432" t="s">
        <v>8932</v>
      </c>
      <c r="S432" t="s">
        <v>8933</v>
      </c>
      <c r="T432" t="s">
        <v>8934</v>
      </c>
      <c r="U432" t="s">
        <v>8956</v>
      </c>
      <c r="V432">
        <v>0</v>
      </c>
      <c r="W432" t="s">
        <v>208</v>
      </c>
      <c r="X432" t="s">
        <v>8918</v>
      </c>
      <c r="Y432" s="3">
        <v>41935</v>
      </c>
      <c r="Z432" t="s">
        <v>8936</v>
      </c>
      <c r="AA432">
        <v>0</v>
      </c>
      <c r="AB432">
        <v>99.9</v>
      </c>
      <c r="AC432" t="s">
        <v>8937</v>
      </c>
      <c r="AD432">
        <v>0</v>
      </c>
      <c r="AE432" s="3">
        <v>43446</v>
      </c>
      <c r="AF432" t="s">
        <v>8938</v>
      </c>
      <c r="AG432">
        <v>0</v>
      </c>
      <c r="AJ432" t="s">
        <v>9657</v>
      </c>
      <c r="AK432">
        <v>88.14</v>
      </c>
      <c r="AL432" t="s">
        <v>8919</v>
      </c>
      <c r="AM432" t="s">
        <v>8969</v>
      </c>
      <c r="AN432" t="s">
        <v>8969</v>
      </c>
      <c r="AO432">
        <v>63</v>
      </c>
    </row>
    <row r="433" spans="1:41" x14ac:dyDescent="0.2">
      <c r="A433" t="s">
        <v>208</v>
      </c>
      <c r="B433" t="s">
        <v>8877</v>
      </c>
      <c r="C433" t="s">
        <v>8924</v>
      </c>
      <c r="D433" t="s">
        <v>8941</v>
      </c>
      <c r="E433" t="s">
        <v>8917</v>
      </c>
      <c r="F433" t="s">
        <v>8917</v>
      </c>
      <c r="G433" t="s">
        <v>8918</v>
      </c>
      <c r="H433" t="s">
        <v>8926</v>
      </c>
      <c r="I433" s="3">
        <v>41935</v>
      </c>
      <c r="J433" t="s">
        <v>8943</v>
      </c>
      <c r="K433" t="s">
        <v>8917</v>
      </c>
      <c r="L433" t="s">
        <v>8928</v>
      </c>
      <c r="M433" t="s">
        <v>8944</v>
      </c>
      <c r="N433" t="s">
        <v>8930</v>
      </c>
      <c r="O433" t="s">
        <v>8918</v>
      </c>
      <c r="P433">
        <v>100</v>
      </c>
      <c r="Q433" t="s">
        <v>9658</v>
      </c>
      <c r="R433" t="s">
        <v>8946</v>
      </c>
      <c r="S433" t="s">
        <v>8947</v>
      </c>
      <c r="T433" t="s">
        <v>8948</v>
      </c>
      <c r="U433" t="s">
        <v>8935</v>
      </c>
      <c r="V433">
        <v>1</v>
      </c>
      <c r="W433" t="s">
        <v>208</v>
      </c>
      <c r="X433" t="s">
        <v>8918</v>
      </c>
      <c r="Y433" s="3">
        <v>43452</v>
      </c>
      <c r="Z433" t="s">
        <v>8936</v>
      </c>
      <c r="AA433">
        <v>0</v>
      </c>
      <c r="AB433">
        <v>99.9</v>
      </c>
      <c r="AC433" t="s">
        <v>8937</v>
      </c>
      <c r="AD433">
        <v>0</v>
      </c>
      <c r="AE433" s="3">
        <v>43452</v>
      </c>
      <c r="AF433" t="s">
        <v>8938</v>
      </c>
      <c r="AG433">
        <v>0</v>
      </c>
      <c r="AJ433" t="s">
        <v>9657</v>
      </c>
      <c r="AK433">
        <v>88.22</v>
      </c>
      <c r="AL433" t="s">
        <v>8919</v>
      </c>
      <c r="AM433" t="s">
        <v>8969</v>
      </c>
      <c r="AN433" t="s">
        <v>8969</v>
      </c>
      <c r="AO433">
        <v>1</v>
      </c>
    </row>
    <row r="434" spans="1:41" x14ac:dyDescent="0.2">
      <c r="A434" t="s">
        <v>4501</v>
      </c>
      <c r="B434" t="s">
        <v>8876</v>
      </c>
      <c r="C434" t="s">
        <v>8924</v>
      </c>
      <c r="D434" t="s">
        <v>9196</v>
      </c>
      <c r="E434" t="s">
        <v>8917</v>
      </c>
      <c r="F434" t="s">
        <v>8917</v>
      </c>
      <c r="G434" t="s">
        <v>8918</v>
      </c>
      <c r="H434" t="s">
        <v>9069</v>
      </c>
      <c r="I434" s="3">
        <v>43439</v>
      </c>
      <c r="J434" t="s">
        <v>8927</v>
      </c>
      <c r="K434" t="s">
        <v>8917</v>
      </c>
      <c r="L434" t="s">
        <v>8928</v>
      </c>
      <c r="M434" t="s">
        <v>9197</v>
      </c>
      <c r="N434" t="s">
        <v>8930</v>
      </c>
      <c r="O434" t="s">
        <v>8918</v>
      </c>
      <c r="P434">
        <v>100</v>
      </c>
      <c r="Q434" t="s">
        <v>9659</v>
      </c>
      <c r="R434" t="s">
        <v>8932</v>
      </c>
      <c r="S434" t="s">
        <v>8933</v>
      </c>
      <c r="T434" t="s">
        <v>8934</v>
      </c>
      <c r="U434" t="s">
        <v>8935</v>
      </c>
      <c r="V434">
        <v>0</v>
      </c>
      <c r="W434" t="s">
        <v>4501</v>
      </c>
      <c r="X434" t="s">
        <v>8918</v>
      </c>
      <c r="Y434" s="3">
        <v>43439</v>
      </c>
      <c r="Z434" t="s">
        <v>8936</v>
      </c>
      <c r="AA434">
        <v>0</v>
      </c>
      <c r="AB434">
        <v>99.9</v>
      </c>
      <c r="AC434" t="s">
        <v>8937</v>
      </c>
      <c r="AD434">
        <v>0</v>
      </c>
      <c r="AE434" s="3">
        <v>43446</v>
      </c>
      <c r="AF434" t="s">
        <v>8938</v>
      </c>
      <c r="AG434">
        <v>0</v>
      </c>
      <c r="AJ434" t="s">
        <v>9657</v>
      </c>
      <c r="AK434">
        <v>89.18</v>
      </c>
      <c r="AL434" t="s">
        <v>8919</v>
      </c>
      <c r="AM434" t="s">
        <v>8969</v>
      </c>
      <c r="AN434" t="s">
        <v>8969</v>
      </c>
      <c r="AO434">
        <v>63</v>
      </c>
    </row>
    <row r="435" spans="1:41" x14ac:dyDescent="0.2">
      <c r="A435" t="s">
        <v>4501</v>
      </c>
      <c r="B435" t="s">
        <v>8877</v>
      </c>
      <c r="C435" t="s">
        <v>8924</v>
      </c>
      <c r="D435" t="s">
        <v>8941</v>
      </c>
      <c r="E435" t="s">
        <v>8917</v>
      </c>
      <c r="F435" t="s">
        <v>8917</v>
      </c>
      <c r="G435" t="s">
        <v>8918</v>
      </c>
      <c r="H435" t="s">
        <v>8926</v>
      </c>
      <c r="I435" s="3">
        <v>43439</v>
      </c>
      <c r="J435" t="s">
        <v>8943</v>
      </c>
      <c r="K435" t="s">
        <v>8917</v>
      </c>
      <c r="L435" t="s">
        <v>8928</v>
      </c>
      <c r="M435" t="s">
        <v>8944</v>
      </c>
      <c r="N435" t="s">
        <v>8930</v>
      </c>
      <c r="O435" t="s">
        <v>8918</v>
      </c>
      <c r="P435">
        <v>100</v>
      </c>
      <c r="Q435" t="s">
        <v>9660</v>
      </c>
      <c r="R435" t="s">
        <v>8946</v>
      </c>
      <c r="S435" t="s">
        <v>8947</v>
      </c>
      <c r="T435" t="s">
        <v>8948</v>
      </c>
      <c r="U435" t="s">
        <v>8935</v>
      </c>
      <c r="V435">
        <v>1</v>
      </c>
      <c r="W435" t="s">
        <v>4501</v>
      </c>
      <c r="X435" t="s">
        <v>8918</v>
      </c>
      <c r="Y435" s="3">
        <v>43608</v>
      </c>
      <c r="Z435" t="s">
        <v>8936</v>
      </c>
      <c r="AA435">
        <v>0</v>
      </c>
      <c r="AB435">
        <v>99.9</v>
      </c>
      <c r="AC435" t="s">
        <v>8937</v>
      </c>
      <c r="AD435">
        <v>0</v>
      </c>
      <c r="AE435" s="3">
        <v>43608</v>
      </c>
      <c r="AF435" t="s">
        <v>8938</v>
      </c>
      <c r="AG435">
        <v>0</v>
      </c>
      <c r="AJ435" t="s">
        <v>9657</v>
      </c>
      <c r="AK435">
        <v>89.27</v>
      </c>
      <c r="AL435" t="s">
        <v>8919</v>
      </c>
      <c r="AM435" t="s">
        <v>8969</v>
      </c>
      <c r="AN435" t="s">
        <v>8969</v>
      </c>
      <c r="AO435">
        <v>1</v>
      </c>
    </row>
    <row r="436" spans="1:41" x14ac:dyDescent="0.2">
      <c r="A436" t="s">
        <v>209</v>
      </c>
      <c r="B436" t="s">
        <v>8876</v>
      </c>
      <c r="C436" t="s">
        <v>8924</v>
      </c>
      <c r="D436" t="s">
        <v>9196</v>
      </c>
      <c r="E436" t="s">
        <v>8917</v>
      </c>
      <c r="F436" t="s">
        <v>8917</v>
      </c>
      <c r="G436" t="s">
        <v>8918</v>
      </c>
      <c r="H436" t="s">
        <v>8993</v>
      </c>
      <c r="I436" s="3">
        <v>41935</v>
      </c>
      <c r="J436" t="s">
        <v>8927</v>
      </c>
      <c r="K436" t="s">
        <v>8917</v>
      </c>
      <c r="L436" t="s">
        <v>8928</v>
      </c>
      <c r="M436" t="s">
        <v>9197</v>
      </c>
      <c r="N436" t="s">
        <v>8930</v>
      </c>
      <c r="O436" t="s">
        <v>8918</v>
      </c>
      <c r="P436">
        <v>100</v>
      </c>
      <c r="Q436" t="s">
        <v>9661</v>
      </c>
      <c r="R436" t="s">
        <v>8932</v>
      </c>
      <c r="S436" t="s">
        <v>8933</v>
      </c>
      <c r="T436" t="s">
        <v>8934</v>
      </c>
      <c r="U436" t="s">
        <v>8956</v>
      </c>
      <c r="V436">
        <v>0</v>
      </c>
      <c r="W436" t="s">
        <v>209</v>
      </c>
      <c r="X436" t="s">
        <v>8918</v>
      </c>
      <c r="Y436" s="3">
        <v>41935</v>
      </c>
      <c r="Z436" t="s">
        <v>8936</v>
      </c>
      <c r="AA436">
        <v>0</v>
      </c>
      <c r="AB436">
        <v>99.9</v>
      </c>
      <c r="AC436" t="s">
        <v>8937</v>
      </c>
      <c r="AD436">
        <v>0</v>
      </c>
      <c r="AE436" s="3">
        <v>43446</v>
      </c>
      <c r="AF436" t="s">
        <v>8938</v>
      </c>
      <c r="AG436">
        <v>0</v>
      </c>
      <c r="AH436" s="3">
        <v>42186</v>
      </c>
      <c r="AI436" s="3">
        <v>2958465</v>
      </c>
      <c r="AJ436" t="s">
        <v>9662</v>
      </c>
      <c r="AK436">
        <v>88.55</v>
      </c>
      <c r="AL436" t="s">
        <v>8919</v>
      </c>
      <c r="AM436" t="s">
        <v>8969</v>
      </c>
      <c r="AN436" t="s">
        <v>8969</v>
      </c>
      <c r="AO436">
        <v>63</v>
      </c>
    </row>
    <row r="437" spans="1:41" x14ac:dyDescent="0.2">
      <c r="A437" t="s">
        <v>209</v>
      </c>
      <c r="B437" t="s">
        <v>8877</v>
      </c>
      <c r="C437" t="s">
        <v>8924</v>
      </c>
      <c r="D437" t="s">
        <v>8941</v>
      </c>
      <c r="E437" t="s">
        <v>8917</v>
      </c>
      <c r="F437" t="s">
        <v>8917</v>
      </c>
      <c r="G437" t="s">
        <v>8918</v>
      </c>
      <c r="H437" t="s">
        <v>8926</v>
      </c>
      <c r="I437" s="3">
        <v>41935</v>
      </c>
      <c r="J437" t="s">
        <v>8943</v>
      </c>
      <c r="K437" t="s">
        <v>8917</v>
      </c>
      <c r="L437" t="s">
        <v>8928</v>
      </c>
      <c r="M437" t="s">
        <v>8944</v>
      </c>
      <c r="N437" t="s">
        <v>8930</v>
      </c>
      <c r="O437" t="s">
        <v>8918</v>
      </c>
      <c r="P437">
        <v>100</v>
      </c>
      <c r="Q437" t="s">
        <v>9663</v>
      </c>
      <c r="R437" t="s">
        <v>8946</v>
      </c>
      <c r="S437" t="s">
        <v>8947</v>
      </c>
      <c r="T437" t="s">
        <v>8948</v>
      </c>
      <c r="U437" t="s">
        <v>8935</v>
      </c>
      <c r="V437">
        <v>1</v>
      </c>
      <c r="W437" t="s">
        <v>209</v>
      </c>
      <c r="X437" t="s">
        <v>8918</v>
      </c>
      <c r="Y437" s="3">
        <v>43452</v>
      </c>
      <c r="Z437" t="s">
        <v>8936</v>
      </c>
      <c r="AA437">
        <v>0</v>
      </c>
      <c r="AB437">
        <v>99.9</v>
      </c>
      <c r="AC437" t="s">
        <v>8937</v>
      </c>
      <c r="AD437">
        <v>0</v>
      </c>
      <c r="AE437" s="3">
        <v>43452</v>
      </c>
      <c r="AF437" t="s">
        <v>8938</v>
      </c>
      <c r="AG437">
        <v>0</v>
      </c>
      <c r="AJ437" t="s">
        <v>9662</v>
      </c>
      <c r="AK437">
        <v>88.64</v>
      </c>
      <c r="AL437" t="s">
        <v>8919</v>
      </c>
      <c r="AM437" t="s">
        <v>8969</v>
      </c>
      <c r="AN437" t="s">
        <v>8969</v>
      </c>
      <c r="AO437">
        <v>1</v>
      </c>
    </row>
    <row r="438" spans="1:41" x14ac:dyDescent="0.2">
      <c r="A438" t="s">
        <v>4508</v>
      </c>
      <c r="B438" t="s">
        <v>8876</v>
      </c>
      <c r="C438" t="s">
        <v>8924</v>
      </c>
      <c r="D438" t="s">
        <v>9196</v>
      </c>
      <c r="E438" t="s">
        <v>8917</v>
      </c>
      <c r="F438" t="s">
        <v>8917</v>
      </c>
      <c r="G438" t="s">
        <v>8918</v>
      </c>
      <c r="H438" t="s">
        <v>8926</v>
      </c>
      <c r="I438" s="3">
        <v>43439</v>
      </c>
      <c r="J438" t="s">
        <v>8927</v>
      </c>
      <c r="K438" t="s">
        <v>8917</v>
      </c>
      <c r="L438" t="s">
        <v>8928</v>
      </c>
      <c r="M438" t="s">
        <v>9197</v>
      </c>
      <c r="N438" t="s">
        <v>8930</v>
      </c>
      <c r="O438" t="s">
        <v>8918</v>
      </c>
      <c r="P438">
        <v>100</v>
      </c>
      <c r="Q438" t="s">
        <v>9664</v>
      </c>
      <c r="R438" t="s">
        <v>8932</v>
      </c>
      <c r="S438" t="s">
        <v>8933</v>
      </c>
      <c r="T438" t="s">
        <v>8934</v>
      </c>
      <c r="U438" t="s">
        <v>8935</v>
      </c>
      <c r="V438">
        <v>0</v>
      </c>
      <c r="W438" t="s">
        <v>4508</v>
      </c>
      <c r="X438" t="s">
        <v>8918</v>
      </c>
      <c r="Y438" s="3">
        <v>43439</v>
      </c>
      <c r="Z438" t="s">
        <v>8936</v>
      </c>
      <c r="AA438">
        <v>0</v>
      </c>
      <c r="AB438">
        <v>99.9</v>
      </c>
      <c r="AC438" t="s">
        <v>8937</v>
      </c>
      <c r="AD438">
        <v>0</v>
      </c>
      <c r="AE438" s="3">
        <v>43446</v>
      </c>
      <c r="AF438" t="s">
        <v>8938</v>
      </c>
      <c r="AG438">
        <v>0</v>
      </c>
      <c r="AJ438" t="s">
        <v>9662</v>
      </c>
      <c r="AK438">
        <v>90.16</v>
      </c>
      <c r="AL438" t="s">
        <v>8919</v>
      </c>
      <c r="AM438" t="s">
        <v>8969</v>
      </c>
      <c r="AN438" t="s">
        <v>8969</v>
      </c>
      <c r="AO438">
        <v>63</v>
      </c>
    </row>
    <row r="439" spans="1:41" x14ac:dyDescent="0.2">
      <c r="A439" t="s">
        <v>210</v>
      </c>
      <c r="B439" t="s">
        <v>8876</v>
      </c>
      <c r="C439" t="s">
        <v>8924</v>
      </c>
      <c r="D439" t="s">
        <v>9196</v>
      </c>
      <c r="E439" t="s">
        <v>8917</v>
      </c>
      <c r="F439" t="s">
        <v>8917</v>
      </c>
      <c r="G439" t="s">
        <v>8918</v>
      </c>
      <c r="H439" t="s">
        <v>8993</v>
      </c>
      <c r="I439" s="3">
        <v>41941</v>
      </c>
      <c r="J439" t="s">
        <v>8927</v>
      </c>
      <c r="K439" t="s">
        <v>8917</v>
      </c>
      <c r="L439" t="s">
        <v>8928</v>
      </c>
      <c r="M439" t="s">
        <v>9197</v>
      </c>
      <c r="N439" t="s">
        <v>8930</v>
      </c>
      <c r="O439" t="s">
        <v>8918</v>
      </c>
      <c r="P439">
        <v>100</v>
      </c>
      <c r="Q439" t="s">
        <v>9665</v>
      </c>
      <c r="R439" t="s">
        <v>8932</v>
      </c>
      <c r="S439" t="s">
        <v>8933</v>
      </c>
      <c r="T439" t="s">
        <v>8934</v>
      </c>
      <c r="U439" t="s">
        <v>8956</v>
      </c>
      <c r="V439">
        <v>0</v>
      </c>
      <c r="W439" t="s">
        <v>210</v>
      </c>
      <c r="X439" t="s">
        <v>8918</v>
      </c>
      <c r="Y439" s="3">
        <v>41941</v>
      </c>
      <c r="Z439" t="s">
        <v>8936</v>
      </c>
      <c r="AA439">
        <v>0</v>
      </c>
      <c r="AB439">
        <v>99.9</v>
      </c>
      <c r="AC439" t="s">
        <v>8937</v>
      </c>
      <c r="AD439">
        <v>0</v>
      </c>
      <c r="AE439" s="3">
        <v>43446</v>
      </c>
      <c r="AF439" t="s">
        <v>8938</v>
      </c>
      <c r="AG439">
        <v>0</v>
      </c>
      <c r="AJ439" t="s">
        <v>9666</v>
      </c>
      <c r="AK439">
        <v>88.97</v>
      </c>
      <c r="AL439" t="s">
        <v>8919</v>
      </c>
      <c r="AM439" t="s">
        <v>8969</v>
      </c>
      <c r="AN439" t="s">
        <v>8969</v>
      </c>
      <c r="AO439">
        <v>63</v>
      </c>
    </row>
    <row r="440" spans="1:41" x14ac:dyDescent="0.2">
      <c r="A440" t="s">
        <v>4507</v>
      </c>
      <c r="B440" t="s">
        <v>8876</v>
      </c>
      <c r="C440" t="s">
        <v>8924</v>
      </c>
      <c r="D440" t="s">
        <v>9196</v>
      </c>
      <c r="E440" t="s">
        <v>8917</v>
      </c>
      <c r="F440" t="s">
        <v>8917</v>
      </c>
      <c r="G440" t="s">
        <v>8918</v>
      </c>
      <c r="H440" t="s">
        <v>8926</v>
      </c>
      <c r="I440" s="3">
        <v>43439</v>
      </c>
      <c r="J440" t="s">
        <v>8927</v>
      </c>
      <c r="K440" t="s">
        <v>8917</v>
      </c>
      <c r="L440" t="s">
        <v>8928</v>
      </c>
      <c r="M440" t="s">
        <v>9197</v>
      </c>
      <c r="N440" t="s">
        <v>8930</v>
      </c>
      <c r="O440" t="s">
        <v>8918</v>
      </c>
      <c r="P440">
        <v>100</v>
      </c>
      <c r="Q440" t="s">
        <v>9667</v>
      </c>
      <c r="R440" t="s">
        <v>8932</v>
      </c>
      <c r="S440" t="s">
        <v>8933</v>
      </c>
      <c r="T440" t="s">
        <v>8934</v>
      </c>
      <c r="U440" t="s">
        <v>8935</v>
      </c>
      <c r="V440">
        <v>0</v>
      </c>
      <c r="W440" t="s">
        <v>4507</v>
      </c>
      <c r="X440" t="s">
        <v>8918</v>
      </c>
      <c r="Y440" s="3">
        <v>43439</v>
      </c>
      <c r="Z440" t="s">
        <v>8936</v>
      </c>
      <c r="AA440">
        <v>0</v>
      </c>
      <c r="AB440">
        <v>99.9</v>
      </c>
      <c r="AC440" t="s">
        <v>8937</v>
      </c>
      <c r="AD440">
        <v>0</v>
      </c>
      <c r="AE440" s="3">
        <v>43446</v>
      </c>
      <c r="AF440" t="s">
        <v>8938</v>
      </c>
      <c r="AG440">
        <v>0</v>
      </c>
      <c r="AJ440" t="s">
        <v>9666</v>
      </c>
      <c r="AK440">
        <v>90.41</v>
      </c>
      <c r="AL440" t="s">
        <v>8919</v>
      </c>
      <c r="AM440" t="s">
        <v>8969</v>
      </c>
      <c r="AN440" t="s">
        <v>8969</v>
      </c>
      <c r="AO440">
        <v>63</v>
      </c>
    </row>
    <row r="441" spans="1:41" x14ac:dyDescent="0.2">
      <c r="A441" t="s">
        <v>6298</v>
      </c>
      <c r="B441" t="s">
        <v>8877</v>
      </c>
      <c r="C441" t="s">
        <v>8924</v>
      </c>
      <c r="D441" t="s">
        <v>8941</v>
      </c>
      <c r="E441" t="s">
        <v>8917</v>
      </c>
      <c r="F441" t="s">
        <v>8917</v>
      </c>
      <c r="G441" t="s">
        <v>8918</v>
      </c>
      <c r="H441" t="s">
        <v>8926</v>
      </c>
      <c r="I441" s="3">
        <v>41941</v>
      </c>
      <c r="J441" t="s">
        <v>8943</v>
      </c>
      <c r="K441" t="s">
        <v>8917</v>
      </c>
      <c r="L441" t="s">
        <v>8928</v>
      </c>
      <c r="M441" t="s">
        <v>8944</v>
      </c>
      <c r="N441" t="s">
        <v>8930</v>
      </c>
      <c r="O441" t="s">
        <v>8918</v>
      </c>
      <c r="P441">
        <v>100</v>
      </c>
      <c r="Q441" t="s">
        <v>9668</v>
      </c>
      <c r="R441" t="s">
        <v>8946</v>
      </c>
      <c r="S441" t="s">
        <v>8947</v>
      </c>
      <c r="T441" t="s">
        <v>8948</v>
      </c>
      <c r="U441" t="s">
        <v>8935</v>
      </c>
      <c r="V441">
        <v>1</v>
      </c>
      <c r="W441" t="s">
        <v>6298</v>
      </c>
      <c r="X441" t="s">
        <v>8918</v>
      </c>
      <c r="Y441" s="3">
        <v>43452</v>
      </c>
      <c r="Z441" t="s">
        <v>8936</v>
      </c>
      <c r="AA441">
        <v>0</v>
      </c>
      <c r="AB441">
        <v>99.9</v>
      </c>
      <c r="AC441" t="s">
        <v>8937</v>
      </c>
      <c r="AD441">
        <v>0</v>
      </c>
      <c r="AE441" s="3">
        <v>43452</v>
      </c>
      <c r="AF441" t="s">
        <v>8938</v>
      </c>
      <c r="AG441">
        <v>0</v>
      </c>
      <c r="AJ441" t="s">
        <v>9669</v>
      </c>
      <c r="AK441">
        <v>88.74</v>
      </c>
      <c r="AL441" t="s">
        <v>8919</v>
      </c>
      <c r="AM441" t="s">
        <v>8969</v>
      </c>
      <c r="AN441" t="s">
        <v>8969</v>
      </c>
      <c r="AO441">
        <v>1</v>
      </c>
    </row>
    <row r="442" spans="1:41" x14ac:dyDescent="0.2">
      <c r="A442" t="s">
        <v>211</v>
      </c>
      <c r="B442" t="s">
        <v>8876</v>
      </c>
      <c r="C442" t="s">
        <v>8924</v>
      </c>
      <c r="D442" t="s">
        <v>9196</v>
      </c>
      <c r="E442" t="s">
        <v>8917</v>
      </c>
      <c r="F442" t="s">
        <v>8917</v>
      </c>
      <c r="G442" t="s">
        <v>8918</v>
      </c>
      <c r="H442" t="s">
        <v>8993</v>
      </c>
      <c r="I442" s="3">
        <v>41941</v>
      </c>
      <c r="J442" t="s">
        <v>8927</v>
      </c>
      <c r="K442" t="s">
        <v>8917</v>
      </c>
      <c r="L442" t="s">
        <v>8928</v>
      </c>
      <c r="M442" t="s">
        <v>9197</v>
      </c>
      <c r="N442" t="s">
        <v>8930</v>
      </c>
      <c r="O442" t="s">
        <v>8918</v>
      </c>
      <c r="P442">
        <v>100</v>
      </c>
      <c r="Q442" t="s">
        <v>9670</v>
      </c>
      <c r="R442" t="s">
        <v>8932</v>
      </c>
      <c r="S442" t="s">
        <v>8933</v>
      </c>
      <c r="T442" t="s">
        <v>8934</v>
      </c>
      <c r="U442" t="s">
        <v>8956</v>
      </c>
      <c r="V442">
        <v>0</v>
      </c>
      <c r="W442" t="s">
        <v>211</v>
      </c>
      <c r="X442" t="s">
        <v>8918</v>
      </c>
      <c r="Y442" s="3">
        <v>41941</v>
      </c>
      <c r="Z442" t="s">
        <v>8936</v>
      </c>
      <c r="AA442">
        <v>0</v>
      </c>
      <c r="AB442">
        <v>99.9</v>
      </c>
      <c r="AC442" t="s">
        <v>8937</v>
      </c>
      <c r="AD442">
        <v>0</v>
      </c>
      <c r="AE442" s="3">
        <v>43446</v>
      </c>
      <c r="AF442" t="s">
        <v>8938</v>
      </c>
      <c r="AG442">
        <v>0</v>
      </c>
      <c r="AJ442" t="s">
        <v>9671</v>
      </c>
      <c r="AK442">
        <v>88.24</v>
      </c>
      <c r="AL442" t="s">
        <v>8919</v>
      </c>
      <c r="AM442" t="s">
        <v>8969</v>
      </c>
      <c r="AN442" t="s">
        <v>8969</v>
      </c>
      <c r="AO442">
        <v>63</v>
      </c>
    </row>
    <row r="443" spans="1:41" x14ac:dyDescent="0.2">
      <c r="A443" t="s">
        <v>4506</v>
      </c>
      <c r="B443" t="s">
        <v>8876</v>
      </c>
      <c r="C443" t="s">
        <v>8924</v>
      </c>
      <c r="D443" t="s">
        <v>9196</v>
      </c>
      <c r="E443" t="s">
        <v>8917</v>
      </c>
      <c r="F443" t="s">
        <v>8917</v>
      </c>
      <c r="G443" t="s">
        <v>8918</v>
      </c>
      <c r="H443" t="s">
        <v>9069</v>
      </c>
      <c r="I443" s="3">
        <v>43439</v>
      </c>
      <c r="J443" t="s">
        <v>8927</v>
      </c>
      <c r="K443" t="s">
        <v>8917</v>
      </c>
      <c r="L443" t="s">
        <v>8928</v>
      </c>
      <c r="M443" t="s">
        <v>9197</v>
      </c>
      <c r="N443" t="s">
        <v>8930</v>
      </c>
      <c r="O443" t="s">
        <v>8918</v>
      </c>
      <c r="P443">
        <v>100</v>
      </c>
      <c r="Q443" t="s">
        <v>9672</v>
      </c>
      <c r="R443" t="s">
        <v>8932</v>
      </c>
      <c r="S443" t="s">
        <v>8933</v>
      </c>
      <c r="T443" t="s">
        <v>8934</v>
      </c>
      <c r="U443" t="s">
        <v>8935</v>
      </c>
      <c r="V443">
        <v>0</v>
      </c>
      <c r="W443" t="s">
        <v>4506</v>
      </c>
      <c r="X443" t="s">
        <v>8918</v>
      </c>
      <c r="Y443" s="3">
        <v>43439</v>
      </c>
      <c r="Z443" t="s">
        <v>8936</v>
      </c>
      <c r="AA443">
        <v>0</v>
      </c>
      <c r="AB443">
        <v>99.9</v>
      </c>
      <c r="AC443" t="s">
        <v>8937</v>
      </c>
      <c r="AD443">
        <v>0</v>
      </c>
      <c r="AE443" s="3">
        <v>43446</v>
      </c>
      <c r="AF443" t="s">
        <v>8938</v>
      </c>
      <c r="AG443">
        <v>0</v>
      </c>
      <c r="AJ443" t="s">
        <v>9671</v>
      </c>
      <c r="AK443">
        <v>89.08</v>
      </c>
      <c r="AL443" t="s">
        <v>8919</v>
      </c>
      <c r="AM443" t="s">
        <v>8969</v>
      </c>
      <c r="AN443" t="s">
        <v>8969</v>
      </c>
      <c r="AO443">
        <v>63</v>
      </c>
    </row>
    <row r="444" spans="1:41" x14ac:dyDescent="0.2">
      <c r="A444" t="s">
        <v>212</v>
      </c>
      <c r="B444" t="s">
        <v>8876</v>
      </c>
      <c r="C444" t="s">
        <v>8924</v>
      </c>
      <c r="D444" t="s">
        <v>9196</v>
      </c>
      <c r="E444" t="s">
        <v>8917</v>
      </c>
      <c r="F444" t="s">
        <v>8917</v>
      </c>
      <c r="G444" t="s">
        <v>8918</v>
      </c>
      <c r="H444" t="s">
        <v>8993</v>
      </c>
      <c r="I444" s="3">
        <v>41941</v>
      </c>
      <c r="J444" t="s">
        <v>8927</v>
      </c>
      <c r="K444" t="s">
        <v>8917</v>
      </c>
      <c r="L444" t="s">
        <v>8928</v>
      </c>
      <c r="M444" t="s">
        <v>9197</v>
      </c>
      <c r="N444" t="s">
        <v>8930</v>
      </c>
      <c r="O444" t="s">
        <v>8918</v>
      </c>
      <c r="P444">
        <v>100</v>
      </c>
      <c r="Q444" t="s">
        <v>9673</v>
      </c>
      <c r="R444" t="s">
        <v>8932</v>
      </c>
      <c r="S444" t="s">
        <v>8933</v>
      </c>
      <c r="T444" t="s">
        <v>8934</v>
      </c>
      <c r="U444" t="s">
        <v>8956</v>
      </c>
      <c r="V444">
        <v>0</v>
      </c>
      <c r="W444" t="s">
        <v>212</v>
      </c>
      <c r="X444" t="s">
        <v>8918</v>
      </c>
      <c r="Y444" s="3">
        <v>41941</v>
      </c>
      <c r="Z444" t="s">
        <v>8936</v>
      </c>
      <c r="AA444">
        <v>0</v>
      </c>
      <c r="AB444">
        <v>99.9</v>
      </c>
      <c r="AC444" t="s">
        <v>8937</v>
      </c>
      <c r="AD444">
        <v>0</v>
      </c>
      <c r="AE444" s="3">
        <v>43446</v>
      </c>
      <c r="AF444" t="s">
        <v>8938</v>
      </c>
      <c r="AG444">
        <v>0</v>
      </c>
      <c r="AH444" s="3">
        <v>42186</v>
      </c>
      <c r="AI444" s="3">
        <v>2958465</v>
      </c>
      <c r="AJ444" t="s">
        <v>9674</v>
      </c>
      <c r="AK444">
        <v>88.57</v>
      </c>
      <c r="AL444" t="s">
        <v>8919</v>
      </c>
      <c r="AM444" t="s">
        <v>8969</v>
      </c>
      <c r="AN444" t="s">
        <v>8969</v>
      </c>
      <c r="AO444">
        <v>63</v>
      </c>
    </row>
    <row r="445" spans="1:41" x14ac:dyDescent="0.2">
      <c r="A445" t="s">
        <v>212</v>
      </c>
      <c r="B445" t="s">
        <v>8877</v>
      </c>
      <c r="C445" t="s">
        <v>8924</v>
      </c>
      <c r="D445" t="s">
        <v>8941</v>
      </c>
      <c r="E445" t="s">
        <v>8917</v>
      </c>
      <c r="F445" t="s">
        <v>8917</v>
      </c>
      <c r="G445" t="s">
        <v>8918</v>
      </c>
      <c r="H445" t="s">
        <v>8926</v>
      </c>
      <c r="I445" s="3">
        <v>41941</v>
      </c>
      <c r="J445" t="s">
        <v>8943</v>
      </c>
      <c r="K445" t="s">
        <v>8917</v>
      </c>
      <c r="L445" t="s">
        <v>8928</v>
      </c>
      <c r="M445" t="s">
        <v>8944</v>
      </c>
      <c r="N445" t="s">
        <v>8930</v>
      </c>
      <c r="O445" t="s">
        <v>8918</v>
      </c>
      <c r="P445">
        <v>100</v>
      </c>
      <c r="Q445" t="s">
        <v>9675</v>
      </c>
      <c r="R445" t="s">
        <v>8946</v>
      </c>
      <c r="S445" t="s">
        <v>8947</v>
      </c>
      <c r="T445" t="s">
        <v>8948</v>
      </c>
      <c r="U445" t="s">
        <v>8935</v>
      </c>
      <c r="V445">
        <v>1</v>
      </c>
      <c r="W445" t="s">
        <v>212</v>
      </c>
      <c r="X445" t="s">
        <v>8918</v>
      </c>
      <c r="Y445" s="3">
        <v>43452</v>
      </c>
      <c r="Z445" t="s">
        <v>8936</v>
      </c>
      <c r="AA445">
        <v>0</v>
      </c>
      <c r="AB445">
        <v>99.9</v>
      </c>
      <c r="AC445" t="s">
        <v>8937</v>
      </c>
      <c r="AD445">
        <v>0</v>
      </c>
      <c r="AE445" s="3">
        <v>43452</v>
      </c>
      <c r="AF445" t="s">
        <v>8938</v>
      </c>
      <c r="AG445">
        <v>0</v>
      </c>
      <c r="AJ445" t="s">
        <v>9674</v>
      </c>
      <c r="AK445">
        <v>88.65</v>
      </c>
      <c r="AL445" t="s">
        <v>8919</v>
      </c>
      <c r="AM445" t="s">
        <v>8969</v>
      </c>
      <c r="AN445" t="s">
        <v>8969</v>
      </c>
      <c r="AO445">
        <v>1</v>
      </c>
    </row>
    <row r="446" spans="1:41" x14ac:dyDescent="0.2">
      <c r="A446" t="s">
        <v>4505</v>
      </c>
      <c r="B446" t="s">
        <v>8876</v>
      </c>
      <c r="C446" t="s">
        <v>8924</v>
      </c>
      <c r="D446" t="s">
        <v>9196</v>
      </c>
      <c r="E446" t="s">
        <v>8917</v>
      </c>
      <c r="F446" t="s">
        <v>8917</v>
      </c>
      <c r="G446" t="s">
        <v>8918</v>
      </c>
      <c r="H446" t="s">
        <v>8926</v>
      </c>
      <c r="I446" s="3">
        <v>43439</v>
      </c>
      <c r="J446" t="s">
        <v>8927</v>
      </c>
      <c r="K446" t="s">
        <v>8917</v>
      </c>
      <c r="L446" t="s">
        <v>8928</v>
      </c>
      <c r="M446" t="s">
        <v>9197</v>
      </c>
      <c r="N446" t="s">
        <v>8930</v>
      </c>
      <c r="O446" t="s">
        <v>8918</v>
      </c>
      <c r="P446">
        <v>100</v>
      </c>
      <c r="Q446" t="s">
        <v>9676</v>
      </c>
      <c r="R446" t="s">
        <v>8932</v>
      </c>
      <c r="S446" t="s">
        <v>8933</v>
      </c>
      <c r="T446" t="s">
        <v>8934</v>
      </c>
      <c r="U446" t="s">
        <v>8935</v>
      </c>
      <c r="V446">
        <v>0</v>
      </c>
      <c r="W446" t="s">
        <v>4505</v>
      </c>
      <c r="X446" t="s">
        <v>8918</v>
      </c>
      <c r="Y446" s="3">
        <v>43439</v>
      </c>
      <c r="Z446" t="s">
        <v>8936</v>
      </c>
      <c r="AA446">
        <v>0</v>
      </c>
      <c r="AB446">
        <v>99.9</v>
      </c>
      <c r="AC446" t="s">
        <v>8937</v>
      </c>
      <c r="AD446">
        <v>0</v>
      </c>
      <c r="AE446" s="3">
        <v>43446</v>
      </c>
      <c r="AF446" t="s">
        <v>8938</v>
      </c>
      <c r="AG446">
        <v>0</v>
      </c>
      <c r="AJ446" t="s">
        <v>9674</v>
      </c>
      <c r="AK446">
        <v>89.82</v>
      </c>
      <c r="AL446" t="s">
        <v>8919</v>
      </c>
      <c r="AM446" t="s">
        <v>8969</v>
      </c>
      <c r="AN446" t="s">
        <v>8969</v>
      </c>
      <c r="AO446">
        <v>63</v>
      </c>
    </row>
    <row r="447" spans="1:41" x14ac:dyDescent="0.2">
      <c r="A447" t="s">
        <v>4505</v>
      </c>
      <c r="B447" t="s">
        <v>8877</v>
      </c>
      <c r="C447" t="s">
        <v>8924</v>
      </c>
      <c r="D447" t="s">
        <v>8941</v>
      </c>
      <c r="E447" t="s">
        <v>8917</v>
      </c>
      <c r="F447" t="s">
        <v>8917</v>
      </c>
      <c r="G447" t="s">
        <v>8918</v>
      </c>
      <c r="H447" t="s">
        <v>8926</v>
      </c>
      <c r="I447" s="3">
        <v>43439</v>
      </c>
      <c r="J447" t="s">
        <v>8943</v>
      </c>
      <c r="K447" t="s">
        <v>8917</v>
      </c>
      <c r="L447" t="s">
        <v>8928</v>
      </c>
      <c r="M447" t="s">
        <v>8944</v>
      </c>
      <c r="N447" t="s">
        <v>8930</v>
      </c>
      <c r="O447" t="s">
        <v>8918</v>
      </c>
      <c r="P447">
        <v>100</v>
      </c>
      <c r="Q447" t="s">
        <v>9677</v>
      </c>
      <c r="R447" t="s">
        <v>8946</v>
      </c>
      <c r="S447" t="s">
        <v>8947</v>
      </c>
      <c r="T447" t="s">
        <v>8948</v>
      </c>
      <c r="U447" t="s">
        <v>8935</v>
      </c>
      <c r="V447">
        <v>1</v>
      </c>
      <c r="W447" t="s">
        <v>4505</v>
      </c>
      <c r="X447" t="s">
        <v>8918</v>
      </c>
      <c r="Y447" s="3">
        <v>43643</v>
      </c>
      <c r="Z447" t="s">
        <v>8936</v>
      </c>
      <c r="AA447">
        <v>0</v>
      </c>
      <c r="AB447">
        <v>99.9</v>
      </c>
      <c r="AC447" t="s">
        <v>8937</v>
      </c>
      <c r="AD447">
        <v>0</v>
      </c>
      <c r="AE447" s="3">
        <v>43643</v>
      </c>
      <c r="AF447" t="s">
        <v>8938</v>
      </c>
      <c r="AG447">
        <v>0</v>
      </c>
      <c r="AJ447" t="s">
        <v>9674</v>
      </c>
      <c r="AK447">
        <v>89.91</v>
      </c>
      <c r="AL447" t="s">
        <v>8919</v>
      </c>
      <c r="AM447" t="s">
        <v>8969</v>
      </c>
      <c r="AN447" t="s">
        <v>8969</v>
      </c>
      <c r="AO447">
        <v>1</v>
      </c>
    </row>
    <row r="448" spans="1:41" x14ac:dyDescent="0.2">
      <c r="A448" t="s">
        <v>213</v>
      </c>
      <c r="B448" t="s">
        <v>8876</v>
      </c>
      <c r="C448" t="s">
        <v>8924</v>
      </c>
      <c r="D448" t="s">
        <v>9196</v>
      </c>
      <c r="E448" t="s">
        <v>8917</v>
      </c>
      <c r="F448" t="s">
        <v>8917</v>
      </c>
      <c r="G448" t="s">
        <v>8918</v>
      </c>
      <c r="H448" t="s">
        <v>8993</v>
      </c>
      <c r="I448" s="3">
        <v>41941</v>
      </c>
      <c r="J448" t="s">
        <v>8927</v>
      </c>
      <c r="K448" t="s">
        <v>8917</v>
      </c>
      <c r="L448" t="s">
        <v>8928</v>
      </c>
      <c r="M448" t="s">
        <v>9197</v>
      </c>
      <c r="N448" t="s">
        <v>8930</v>
      </c>
      <c r="O448" t="s">
        <v>8918</v>
      </c>
      <c r="P448">
        <v>100</v>
      </c>
      <c r="Q448" t="s">
        <v>9678</v>
      </c>
      <c r="R448" t="s">
        <v>8932</v>
      </c>
      <c r="S448" t="s">
        <v>8933</v>
      </c>
      <c r="T448" t="s">
        <v>8934</v>
      </c>
      <c r="U448" t="s">
        <v>8956</v>
      </c>
      <c r="V448">
        <v>0</v>
      </c>
      <c r="W448" t="s">
        <v>213</v>
      </c>
      <c r="X448" t="s">
        <v>8918</v>
      </c>
      <c r="Y448" s="3">
        <v>41941</v>
      </c>
      <c r="Z448" t="s">
        <v>8936</v>
      </c>
      <c r="AA448">
        <v>0</v>
      </c>
      <c r="AB448">
        <v>99.9</v>
      </c>
      <c r="AC448" t="s">
        <v>8937</v>
      </c>
      <c r="AD448">
        <v>0</v>
      </c>
      <c r="AE448" s="3">
        <v>43446</v>
      </c>
      <c r="AF448" t="s">
        <v>8938</v>
      </c>
      <c r="AG448">
        <v>0</v>
      </c>
      <c r="AH448" s="3">
        <v>42186</v>
      </c>
      <c r="AI448" s="3">
        <v>2958465</v>
      </c>
      <c r="AJ448" t="s">
        <v>9679</v>
      </c>
      <c r="AK448">
        <v>88.76</v>
      </c>
      <c r="AL448" t="s">
        <v>8919</v>
      </c>
      <c r="AM448" t="s">
        <v>8969</v>
      </c>
      <c r="AN448" t="s">
        <v>8969</v>
      </c>
      <c r="AO448">
        <v>63</v>
      </c>
    </row>
    <row r="449" spans="1:41" x14ac:dyDescent="0.2">
      <c r="A449" t="s">
        <v>4504</v>
      </c>
      <c r="B449" t="s">
        <v>8876</v>
      </c>
      <c r="C449" t="s">
        <v>8924</v>
      </c>
      <c r="D449" t="s">
        <v>9196</v>
      </c>
      <c r="E449" t="s">
        <v>8917</v>
      </c>
      <c r="F449" t="s">
        <v>8917</v>
      </c>
      <c r="G449" t="s">
        <v>8918</v>
      </c>
      <c r="H449" t="s">
        <v>8926</v>
      </c>
      <c r="I449" s="3">
        <v>43439</v>
      </c>
      <c r="J449" t="s">
        <v>8927</v>
      </c>
      <c r="K449" t="s">
        <v>8917</v>
      </c>
      <c r="L449" t="s">
        <v>8928</v>
      </c>
      <c r="M449" t="s">
        <v>9197</v>
      </c>
      <c r="N449" t="s">
        <v>8930</v>
      </c>
      <c r="O449" t="s">
        <v>8918</v>
      </c>
      <c r="P449">
        <v>100</v>
      </c>
      <c r="Q449" t="s">
        <v>9680</v>
      </c>
      <c r="R449" t="s">
        <v>8932</v>
      </c>
      <c r="S449" t="s">
        <v>8933</v>
      </c>
      <c r="T449" t="s">
        <v>8934</v>
      </c>
      <c r="U449" t="s">
        <v>8935</v>
      </c>
      <c r="V449">
        <v>0</v>
      </c>
      <c r="W449" t="s">
        <v>4504</v>
      </c>
      <c r="X449" t="s">
        <v>8918</v>
      </c>
      <c r="Y449" s="3">
        <v>43439</v>
      </c>
      <c r="Z449" t="s">
        <v>8936</v>
      </c>
      <c r="AA449">
        <v>0</v>
      </c>
      <c r="AB449">
        <v>99.9</v>
      </c>
      <c r="AC449" t="s">
        <v>8937</v>
      </c>
      <c r="AD449">
        <v>0</v>
      </c>
      <c r="AE449" s="3">
        <v>43446</v>
      </c>
      <c r="AF449" t="s">
        <v>8938</v>
      </c>
      <c r="AG449">
        <v>0</v>
      </c>
      <c r="AJ449" t="s">
        <v>9679</v>
      </c>
      <c r="AK449">
        <v>90.27</v>
      </c>
      <c r="AL449" t="s">
        <v>8919</v>
      </c>
      <c r="AM449" t="s">
        <v>8969</v>
      </c>
      <c r="AN449" t="s">
        <v>8969</v>
      </c>
      <c r="AO449">
        <v>63</v>
      </c>
    </row>
    <row r="450" spans="1:41" x14ac:dyDescent="0.2">
      <c r="A450" t="s">
        <v>4504</v>
      </c>
      <c r="B450" t="s">
        <v>8877</v>
      </c>
      <c r="C450" t="s">
        <v>8924</v>
      </c>
      <c r="D450" t="s">
        <v>8941</v>
      </c>
      <c r="E450" t="s">
        <v>8917</v>
      </c>
      <c r="F450" t="s">
        <v>8917</v>
      </c>
      <c r="G450" t="s">
        <v>8918</v>
      </c>
      <c r="H450" t="s">
        <v>8942</v>
      </c>
      <c r="I450" s="3">
        <v>43439</v>
      </c>
      <c r="J450" t="s">
        <v>8943</v>
      </c>
      <c r="K450" t="s">
        <v>8917</v>
      </c>
      <c r="L450" t="s">
        <v>8928</v>
      </c>
      <c r="M450" t="s">
        <v>8944</v>
      </c>
      <c r="N450" t="s">
        <v>8930</v>
      </c>
      <c r="O450" t="s">
        <v>8918</v>
      </c>
      <c r="P450">
        <v>100</v>
      </c>
      <c r="Q450" t="s">
        <v>9681</v>
      </c>
      <c r="R450" t="s">
        <v>8946</v>
      </c>
      <c r="S450" t="s">
        <v>8947</v>
      </c>
      <c r="T450" t="s">
        <v>8948</v>
      </c>
      <c r="U450" t="s">
        <v>8935</v>
      </c>
      <c r="V450">
        <v>0</v>
      </c>
      <c r="W450" t="s">
        <v>4504</v>
      </c>
      <c r="X450" t="s">
        <v>8918</v>
      </c>
      <c r="Y450" s="3">
        <v>43643</v>
      </c>
      <c r="Z450" t="s">
        <v>8936</v>
      </c>
      <c r="AA450">
        <v>0</v>
      </c>
      <c r="AB450">
        <v>99.9</v>
      </c>
      <c r="AC450" t="s">
        <v>8937</v>
      </c>
      <c r="AD450">
        <v>0</v>
      </c>
      <c r="AE450" s="3">
        <v>43643</v>
      </c>
      <c r="AF450" t="s">
        <v>8938</v>
      </c>
      <c r="AG450">
        <v>0</v>
      </c>
      <c r="AJ450" t="s">
        <v>9679</v>
      </c>
      <c r="AK450">
        <v>90.36</v>
      </c>
      <c r="AL450" t="s">
        <v>8919</v>
      </c>
      <c r="AM450" t="s">
        <v>8969</v>
      </c>
      <c r="AN450" t="s">
        <v>8969</v>
      </c>
      <c r="AO450">
        <v>1</v>
      </c>
    </row>
    <row r="451" spans="1:41" x14ac:dyDescent="0.2">
      <c r="A451" t="s">
        <v>214</v>
      </c>
      <c r="B451" t="s">
        <v>8876</v>
      </c>
      <c r="C451" t="s">
        <v>8924</v>
      </c>
      <c r="D451" t="s">
        <v>9196</v>
      </c>
      <c r="E451" t="s">
        <v>8917</v>
      </c>
      <c r="F451" t="s">
        <v>8917</v>
      </c>
      <c r="G451" t="s">
        <v>8918</v>
      </c>
      <c r="H451" t="s">
        <v>8952</v>
      </c>
      <c r="I451" s="3">
        <v>41941</v>
      </c>
      <c r="J451" t="s">
        <v>8927</v>
      </c>
      <c r="K451" t="s">
        <v>8917</v>
      </c>
      <c r="L451" t="s">
        <v>8928</v>
      </c>
      <c r="M451" t="s">
        <v>9197</v>
      </c>
      <c r="N451" t="s">
        <v>8930</v>
      </c>
      <c r="O451" t="s">
        <v>8918</v>
      </c>
      <c r="P451">
        <v>100</v>
      </c>
      <c r="Q451" t="s">
        <v>9682</v>
      </c>
      <c r="R451" t="s">
        <v>8932</v>
      </c>
      <c r="S451" t="s">
        <v>8933</v>
      </c>
      <c r="T451" t="s">
        <v>8934</v>
      </c>
      <c r="U451" t="s">
        <v>8956</v>
      </c>
      <c r="V451">
        <v>0</v>
      </c>
      <c r="W451" t="s">
        <v>214</v>
      </c>
      <c r="X451" t="s">
        <v>8918</v>
      </c>
      <c r="Y451" s="3">
        <v>41941</v>
      </c>
      <c r="Z451" t="s">
        <v>8936</v>
      </c>
      <c r="AA451">
        <v>0</v>
      </c>
      <c r="AB451">
        <v>99.9</v>
      </c>
      <c r="AC451" t="s">
        <v>8937</v>
      </c>
      <c r="AD451">
        <v>0</v>
      </c>
      <c r="AE451" s="3">
        <v>43446</v>
      </c>
      <c r="AF451" t="s">
        <v>8938</v>
      </c>
      <c r="AG451">
        <v>0</v>
      </c>
      <c r="AH451" s="3">
        <v>42186</v>
      </c>
      <c r="AI451" s="3">
        <v>2958465</v>
      </c>
      <c r="AJ451" t="s">
        <v>9683</v>
      </c>
      <c r="AK451">
        <v>88.96</v>
      </c>
      <c r="AL451" t="s">
        <v>8919</v>
      </c>
      <c r="AM451" t="s">
        <v>8969</v>
      </c>
      <c r="AN451" t="s">
        <v>8969</v>
      </c>
      <c r="AO451">
        <v>63</v>
      </c>
    </row>
    <row r="452" spans="1:41" x14ac:dyDescent="0.2">
      <c r="A452" t="s">
        <v>214</v>
      </c>
      <c r="B452" t="s">
        <v>8877</v>
      </c>
      <c r="C452" t="s">
        <v>8924</v>
      </c>
      <c r="D452" t="s">
        <v>8941</v>
      </c>
      <c r="E452" t="s">
        <v>8917</v>
      </c>
      <c r="F452" t="s">
        <v>8917</v>
      </c>
      <c r="G452" t="s">
        <v>8918</v>
      </c>
      <c r="H452" t="s">
        <v>8926</v>
      </c>
      <c r="I452" s="3">
        <v>41941</v>
      </c>
      <c r="J452" t="s">
        <v>8943</v>
      </c>
      <c r="K452" t="s">
        <v>8917</v>
      </c>
      <c r="L452" t="s">
        <v>8928</v>
      </c>
      <c r="M452" t="s">
        <v>8944</v>
      </c>
      <c r="N452" t="s">
        <v>8930</v>
      </c>
      <c r="O452" t="s">
        <v>8918</v>
      </c>
      <c r="P452">
        <v>100</v>
      </c>
      <c r="Q452" t="s">
        <v>9684</v>
      </c>
      <c r="R452" t="s">
        <v>8946</v>
      </c>
      <c r="S452" t="s">
        <v>8947</v>
      </c>
      <c r="T452" t="s">
        <v>8948</v>
      </c>
      <c r="U452" t="s">
        <v>8935</v>
      </c>
      <c r="V452">
        <v>1</v>
      </c>
      <c r="W452" t="s">
        <v>214</v>
      </c>
      <c r="X452" t="s">
        <v>8918</v>
      </c>
      <c r="Y452" s="3">
        <v>43452</v>
      </c>
      <c r="Z452" t="s">
        <v>8936</v>
      </c>
      <c r="AA452">
        <v>0</v>
      </c>
      <c r="AB452">
        <v>99.9</v>
      </c>
      <c r="AC452" t="s">
        <v>8937</v>
      </c>
      <c r="AD452">
        <v>0</v>
      </c>
      <c r="AE452" s="3">
        <v>43452</v>
      </c>
      <c r="AF452" t="s">
        <v>8938</v>
      </c>
      <c r="AG452">
        <v>0</v>
      </c>
      <c r="AJ452" t="s">
        <v>9683</v>
      </c>
      <c r="AK452">
        <v>89.05</v>
      </c>
      <c r="AL452" t="s">
        <v>8919</v>
      </c>
      <c r="AM452" t="s">
        <v>8969</v>
      </c>
      <c r="AN452" t="s">
        <v>8969</v>
      </c>
      <c r="AO452">
        <v>1</v>
      </c>
    </row>
    <row r="453" spans="1:41" x14ac:dyDescent="0.2">
      <c r="A453" t="s">
        <v>4503</v>
      </c>
      <c r="B453" t="s">
        <v>8876</v>
      </c>
      <c r="C453" t="s">
        <v>8924</v>
      </c>
      <c r="D453" t="s">
        <v>9196</v>
      </c>
      <c r="E453" t="s">
        <v>8917</v>
      </c>
      <c r="F453" t="s">
        <v>8917</v>
      </c>
      <c r="G453" t="s">
        <v>8918</v>
      </c>
      <c r="H453" t="s">
        <v>8926</v>
      </c>
      <c r="I453" s="3">
        <v>43439</v>
      </c>
      <c r="J453" t="s">
        <v>8927</v>
      </c>
      <c r="K453" t="s">
        <v>8917</v>
      </c>
      <c r="L453" t="s">
        <v>8928</v>
      </c>
      <c r="M453" t="s">
        <v>9197</v>
      </c>
      <c r="N453" t="s">
        <v>8930</v>
      </c>
      <c r="O453" t="s">
        <v>8918</v>
      </c>
      <c r="P453">
        <v>100</v>
      </c>
      <c r="Q453" t="s">
        <v>9685</v>
      </c>
      <c r="R453" t="s">
        <v>8932</v>
      </c>
      <c r="S453" t="s">
        <v>8933</v>
      </c>
      <c r="T453" t="s">
        <v>8934</v>
      </c>
      <c r="U453" t="s">
        <v>8935</v>
      </c>
      <c r="V453">
        <v>0</v>
      </c>
      <c r="W453" t="s">
        <v>4503</v>
      </c>
      <c r="X453" t="s">
        <v>8918</v>
      </c>
      <c r="Y453" s="3">
        <v>43439</v>
      </c>
      <c r="Z453" t="s">
        <v>8936</v>
      </c>
      <c r="AA453">
        <v>0</v>
      </c>
      <c r="AB453">
        <v>99.9</v>
      </c>
      <c r="AC453" t="s">
        <v>8937</v>
      </c>
      <c r="AD453">
        <v>0</v>
      </c>
      <c r="AE453" s="3">
        <v>43446</v>
      </c>
      <c r="AF453" t="s">
        <v>8938</v>
      </c>
      <c r="AG453">
        <v>0</v>
      </c>
      <c r="AJ453" t="s">
        <v>9683</v>
      </c>
      <c r="AK453">
        <v>90.74</v>
      </c>
      <c r="AL453" t="s">
        <v>8919</v>
      </c>
      <c r="AM453" t="s">
        <v>8969</v>
      </c>
      <c r="AN453" t="s">
        <v>8969</v>
      </c>
      <c r="AO453">
        <v>63</v>
      </c>
    </row>
    <row r="454" spans="1:41" x14ac:dyDescent="0.2">
      <c r="A454" t="s">
        <v>215</v>
      </c>
      <c r="B454" t="s">
        <v>8876</v>
      </c>
      <c r="C454" t="s">
        <v>8924</v>
      </c>
      <c r="D454" t="s">
        <v>9196</v>
      </c>
      <c r="E454" t="s">
        <v>8917</v>
      </c>
      <c r="F454" t="s">
        <v>8917</v>
      </c>
      <c r="G454" t="s">
        <v>8918</v>
      </c>
      <c r="H454" t="s">
        <v>8993</v>
      </c>
      <c r="I454" s="3">
        <v>41941</v>
      </c>
      <c r="J454" t="s">
        <v>8927</v>
      </c>
      <c r="K454" t="s">
        <v>8917</v>
      </c>
      <c r="L454" t="s">
        <v>8928</v>
      </c>
      <c r="M454" t="s">
        <v>9197</v>
      </c>
      <c r="N454" t="s">
        <v>8930</v>
      </c>
      <c r="O454" t="s">
        <v>8918</v>
      </c>
      <c r="P454">
        <v>100</v>
      </c>
      <c r="Q454" t="s">
        <v>9686</v>
      </c>
      <c r="R454" t="s">
        <v>8932</v>
      </c>
      <c r="S454" t="s">
        <v>8933</v>
      </c>
      <c r="T454" t="s">
        <v>8934</v>
      </c>
      <c r="U454" t="s">
        <v>8956</v>
      </c>
      <c r="V454">
        <v>0</v>
      </c>
      <c r="W454" t="s">
        <v>215</v>
      </c>
      <c r="X454" t="s">
        <v>8918</v>
      </c>
      <c r="Y454" s="3">
        <v>41941</v>
      </c>
      <c r="Z454" t="s">
        <v>8936</v>
      </c>
      <c r="AA454">
        <v>0</v>
      </c>
      <c r="AB454">
        <v>99.9</v>
      </c>
      <c r="AC454" t="s">
        <v>8937</v>
      </c>
      <c r="AD454">
        <v>0</v>
      </c>
      <c r="AE454" s="3">
        <v>43446</v>
      </c>
      <c r="AF454" t="s">
        <v>8938</v>
      </c>
      <c r="AG454">
        <v>0</v>
      </c>
      <c r="AH454" s="3">
        <v>42186</v>
      </c>
      <c r="AI454" s="3">
        <v>2958465</v>
      </c>
      <c r="AJ454" t="s">
        <v>9687</v>
      </c>
      <c r="AK454">
        <v>88.91</v>
      </c>
      <c r="AL454" t="s">
        <v>8919</v>
      </c>
      <c r="AM454" t="s">
        <v>8969</v>
      </c>
      <c r="AN454" t="s">
        <v>8969</v>
      </c>
      <c r="AO454">
        <v>63</v>
      </c>
    </row>
    <row r="455" spans="1:41" x14ac:dyDescent="0.2">
      <c r="A455" t="s">
        <v>4502</v>
      </c>
      <c r="B455" t="s">
        <v>8876</v>
      </c>
      <c r="C455" t="s">
        <v>8924</v>
      </c>
      <c r="D455" t="s">
        <v>9196</v>
      </c>
      <c r="E455" t="s">
        <v>8917</v>
      </c>
      <c r="F455" t="s">
        <v>8917</v>
      </c>
      <c r="G455" t="s">
        <v>8918</v>
      </c>
      <c r="H455" t="s">
        <v>8926</v>
      </c>
      <c r="I455" s="3">
        <v>43439</v>
      </c>
      <c r="J455" t="s">
        <v>8927</v>
      </c>
      <c r="K455" t="s">
        <v>8917</v>
      </c>
      <c r="L455" t="s">
        <v>8928</v>
      </c>
      <c r="M455" t="s">
        <v>9197</v>
      </c>
      <c r="N455" t="s">
        <v>8930</v>
      </c>
      <c r="O455" t="s">
        <v>8918</v>
      </c>
      <c r="P455">
        <v>100</v>
      </c>
      <c r="Q455" t="s">
        <v>9688</v>
      </c>
      <c r="R455" t="s">
        <v>8932</v>
      </c>
      <c r="S455" t="s">
        <v>8933</v>
      </c>
      <c r="T455" t="s">
        <v>8934</v>
      </c>
      <c r="U455" t="s">
        <v>8935</v>
      </c>
      <c r="V455">
        <v>0</v>
      </c>
      <c r="W455" t="s">
        <v>4502</v>
      </c>
      <c r="X455" t="s">
        <v>8918</v>
      </c>
      <c r="Y455" s="3">
        <v>43439</v>
      </c>
      <c r="Z455" t="s">
        <v>8936</v>
      </c>
      <c r="AA455">
        <v>0</v>
      </c>
      <c r="AB455">
        <v>99.9</v>
      </c>
      <c r="AC455" t="s">
        <v>8937</v>
      </c>
      <c r="AD455">
        <v>0</v>
      </c>
      <c r="AE455" s="3">
        <v>43446</v>
      </c>
      <c r="AF455" t="s">
        <v>8938</v>
      </c>
      <c r="AG455">
        <v>0</v>
      </c>
      <c r="AJ455" t="s">
        <v>9687</v>
      </c>
      <c r="AK455">
        <v>90.63</v>
      </c>
      <c r="AL455" t="s">
        <v>8919</v>
      </c>
      <c r="AM455" t="s">
        <v>8969</v>
      </c>
      <c r="AN455" t="s">
        <v>8969</v>
      </c>
      <c r="AO455">
        <v>63</v>
      </c>
    </row>
    <row r="456" spans="1:41" x14ac:dyDescent="0.2">
      <c r="A456" t="s">
        <v>4502</v>
      </c>
      <c r="B456" t="s">
        <v>8877</v>
      </c>
      <c r="C456" t="s">
        <v>8924</v>
      </c>
      <c r="D456" t="s">
        <v>8941</v>
      </c>
      <c r="E456" t="s">
        <v>8917</v>
      </c>
      <c r="F456" t="s">
        <v>8917</v>
      </c>
      <c r="G456" t="s">
        <v>8918</v>
      </c>
      <c r="H456" t="s">
        <v>8942</v>
      </c>
      <c r="I456" s="3">
        <v>43439</v>
      </c>
      <c r="J456" t="s">
        <v>8943</v>
      </c>
      <c r="K456" t="s">
        <v>8917</v>
      </c>
      <c r="L456" t="s">
        <v>8928</v>
      </c>
      <c r="M456" t="s">
        <v>8944</v>
      </c>
      <c r="N456" t="s">
        <v>8930</v>
      </c>
      <c r="O456" t="s">
        <v>8918</v>
      </c>
      <c r="P456">
        <v>100</v>
      </c>
      <c r="Q456" t="s">
        <v>9689</v>
      </c>
      <c r="R456" t="s">
        <v>8946</v>
      </c>
      <c r="S456" t="s">
        <v>8947</v>
      </c>
      <c r="T456" t="s">
        <v>8948</v>
      </c>
      <c r="U456" t="s">
        <v>8935</v>
      </c>
      <c r="V456">
        <v>0</v>
      </c>
      <c r="W456" t="s">
        <v>4502</v>
      </c>
      <c r="X456" t="s">
        <v>8918</v>
      </c>
      <c r="Y456" s="3">
        <v>43643</v>
      </c>
      <c r="Z456" t="s">
        <v>8936</v>
      </c>
      <c r="AA456">
        <v>0</v>
      </c>
      <c r="AB456">
        <v>99.9</v>
      </c>
      <c r="AC456" t="s">
        <v>8937</v>
      </c>
      <c r="AD456">
        <v>0</v>
      </c>
      <c r="AE456" s="3">
        <v>43643</v>
      </c>
      <c r="AF456" t="s">
        <v>8938</v>
      </c>
      <c r="AG456">
        <v>0</v>
      </c>
      <c r="AJ456" t="s">
        <v>9687</v>
      </c>
      <c r="AK456">
        <v>90.72</v>
      </c>
      <c r="AL456" t="s">
        <v>8919</v>
      </c>
      <c r="AM456" t="s">
        <v>8969</v>
      </c>
      <c r="AN456" t="s">
        <v>8969</v>
      </c>
      <c r="AO456">
        <v>1</v>
      </c>
    </row>
    <row r="457" spans="1:41" x14ac:dyDescent="0.2">
      <c r="A457" t="s">
        <v>6299</v>
      </c>
      <c r="B457" t="s">
        <v>8877</v>
      </c>
      <c r="C457" t="s">
        <v>8924</v>
      </c>
      <c r="D457" t="s">
        <v>8941</v>
      </c>
      <c r="E457" t="s">
        <v>8917</v>
      </c>
      <c r="F457" t="s">
        <v>8917</v>
      </c>
      <c r="G457" t="s">
        <v>8918</v>
      </c>
      <c r="H457" t="s">
        <v>8926</v>
      </c>
      <c r="I457" s="3">
        <v>41941</v>
      </c>
      <c r="J457" t="s">
        <v>8943</v>
      </c>
      <c r="K457" t="s">
        <v>8917</v>
      </c>
      <c r="L457" t="s">
        <v>8928</v>
      </c>
      <c r="M457" t="s">
        <v>8944</v>
      </c>
      <c r="N457" t="s">
        <v>8930</v>
      </c>
      <c r="O457" t="s">
        <v>8918</v>
      </c>
      <c r="P457">
        <v>100</v>
      </c>
      <c r="Q457" t="s">
        <v>9690</v>
      </c>
      <c r="R457" t="s">
        <v>8946</v>
      </c>
      <c r="S457" t="s">
        <v>8947</v>
      </c>
      <c r="T457" t="s">
        <v>8948</v>
      </c>
      <c r="U457" t="s">
        <v>8935</v>
      </c>
      <c r="V457">
        <v>1</v>
      </c>
      <c r="W457" t="s">
        <v>6299</v>
      </c>
      <c r="X457" t="s">
        <v>8918</v>
      </c>
      <c r="Y457" s="3">
        <v>43452</v>
      </c>
      <c r="Z457" t="s">
        <v>8936</v>
      </c>
      <c r="AA457">
        <v>0</v>
      </c>
      <c r="AB457">
        <v>99.9</v>
      </c>
      <c r="AC457" t="s">
        <v>8937</v>
      </c>
      <c r="AD457">
        <v>0</v>
      </c>
      <c r="AE457" s="3">
        <v>43452</v>
      </c>
      <c r="AF457" t="s">
        <v>8938</v>
      </c>
      <c r="AG457">
        <v>0</v>
      </c>
      <c r="AJ457" t="s">
        <v>9691</v>
      </c>
      <c r="AK457">
        <v>89.1</v>
      </c>
      <c r="AL457" t="s">
        <v>8919</v>
      </c>
      <c r="AM457" t="s">
        <v>8969</v>
      </c>
      <c r="AN457" t="s">
        <v>8969</v>
      </c>
      <c r="AO457">
        <v>1</v>
      </c>
    </row>
    <row r="458" spans="1:41" x14ac:dyDescent="0.2">
      <c r="A458" t="s">
        <v>8657</v>
      </c>
      <c r="B458" t="s">
        <v>8877</v>
      </c>
      <c r="C458" t="s">
        <v>8924</v>
      </c>
      <c r="D458" t="s">
        <v>8941</v>
      </c>
      <c r="E458" t="s">
        <v>8917</v>
      </c>
      <c r="F458" t="s">
        <v>8917</v>
      </c>
      <c r="G458" t="s">
        <v>8918</v>
      </c>
      <c r="H458" t="s">
        <v>8926</v>
      </c>
      <c r="I458" s="3">
        <v>43439</v>
      </c>
      <c r="J458" t="s">
        <v>8943</v>
      </c>
      <c r="K458" t="s">
        <v>8917</v>
      </c>
      <c r="L458" t="s">
        <v>8928</v>
      </c>
      <c r="M458" t="s">
        <v>8944</v>
      </c>
      <c r="N458" t="s">
        <v>8930</v>
      </c>
      <c r="O458" t="s">
        <v>8918</v>
      </c>
      <c r="P458">
        <v>100</v>
      </c>
      <c r="Q458" t="s">
        <v>9692</v>
      </c>
      <c r="R458" t="s">
        <v>8946</v>
      </c>
      <c r="S458" t="s">
        <v>8947</v>
      </c>
      <c r="T458" t="s">
        <v>8948</v>
      </c>
      <c r="U458" t="s">
        <v>8935</v>
      </c>
      <c r="V458">
        <v>1</v>
      </c>
      <c r="W458" t="s">
        <v>8657</v>
      </c>
      <c r="X458" t="s">
        <v>8918</v>
      </c>
      <c r="Y458" s="3">
        <v>43643</v>
      </c>
      <c r="Z458" t="s">
        <v>8936</v>
      </c>
      <c r="AA458">
        <v>0</v>
      </c>
      <c r="AB458">
        <v>99.9</v>
      </c>
      <c r="AC458" t="s">
        <v>8937</v>
      </c>
      <c r="AD458">
        <v>0</v>
      </c>
      <c r="AE458" s="3">
        <v>43643</v>
      </c>
      <c r="AF458" t="s">
        <v>8938</v>
      </c>
      <c r="AG458">
        <v>0</v>
      </c>
      <c r="AJ458" t="s">
        <v>9691</v>
      </c>
      <c r="AK458">
        <v>90.95</v>
      </c>
      <c r="AL458" t="s">
        <v>8919</v>
      </c>
      <c r="AM458" t="s">
        <v>8969</v>
      </c>
      <c r="AN458" t="s">
        <v>8969</v>
      </c>
      <c r="AO458">
        <v>1</v>
      </c>
    </row>
    <row r="459" spans="1:41" x14ac:dyDescent="0.2">
      <c r="A459" t="s">
        <v>6300</v>
      </c>
      <c r="B459" t="s">
        <v>8877</v>
      </c>
      <c r="C459" t="s">
        <v>8924</v>
      </c>
      <c r="D459" t="s">
        <v>8941</v>
      </c>
      <c r="E459" t="s">
        <v>8917</v>
      </c>
      <c r="F459" t="s">
        <v>8917</v>
      </c>
      <c r="G459" t="s">
        <v>8918</v>
      </c>
      <c r="H459" t="s">
        <v>8926</v>
      </c>
      <c r="I459" s="3">
        <v>41941</v>
      </c>
      <c r="J459" t="s">
        <v>8943</v>
      </c>
      <c r="K459" t="s">
        <v>8917</v>
      </c>
      <c r="L459" t="s">
        <v>8928</v>
      </c>
      <c r="M459" t="s">
        <v>8944</v>
      </c>
      <c r="N459" t="s">
        <v>8930</v>
      </c>
      <c r="O459" t="s">
        <v>8918</v>
      </c>
      <c r="P459">
        <v>100</v>
      </c>
      <c r="Q459" t="s">
        <v>9693</v>
      </c>
      <c r="R459" t="s">
        <v>8946</v>
      </c>
      <c r="S459" t="s">
        <v>8947</v>
      </c>
      <c r="T459" t="s">
        <v>8948</v>
      </c>
      <c r="U459" t="s">
        <v>8935</v>
      </c>
      <c r="V459">
        <v>1</v>
      </c>
      <c r="W459" t="s">
        <v>6300</v>
      </c>
      <c r="X459" t="s">
        <v>8918</v>
      </c>
      <c r="Y459" s="3">
        <v>43452</v>
      </c>
      <c r="Z459" t="s">
        <v>8936</v>
      </c>
      <c r="AA459">
        <v>0</v>
      </c>
      <c r="AB459">
        <v>99.9</v>
      </c>
      <c r="AC459" t="s">
        <v>8937</v>
      </c>
      <c r="AD459">
        <v>0</v>
      </c>
      <c r="AE459" s="3">
        <v>43452</v>
      </c>
      <c r="AF459" t="s">
        <v>8938</v>
      </c>
      <c r="AG459">
        <v>0</v>
      </c>
      <c r="AJ459" t="s">
        <v>9694</v>
      </c>
      <c r="AK459">
        <v>89.74</v>
      </c>
      <c r="AL459" t="s">
        <v>8919</v>
      </c>
      <c r="AM459" t="s">
        <v>8969</v>
      </c>
      <c r="AN459" t="s">
        <v>8969</v>
      </c>
      <c r="AO459">
        <v>1</v>
      </c>
    </row>
    <row r="460" spans="1:41" x14ac:dyDescent="0.2">
      <c r="A460" t="s">
        <v>6301</v>
      </c>
      <c r="B460" t="s">
        <v>8877</v>
      </c>
      <c r="C460" t="s">
        <v>8924</v>
      </c>
      <c r="D460" t="s">
        <v>8941</v>
      </c>
      <c r="E460" t="s">
        <v>8917</v>
      </c>
      <c r="F460" t="s">
        <v>8917</v>
      </c>
      <c r="G460" t="s">
        <v>8918</v>
      </c>
      <c r="H460" t="s">
        <v>8926</v>
      </c>
      <c r="I460" s="3">
        <v>41943</v>
      </c>
      <c r="J460" t="s">
        <v>8943</v>
      </c>
      <c r="K460" t="s">
        <v>8917</v>
      </c>
      <c r="L460" t="s">
        <v>8928</v>
      </c>
      <c r="M460" t="s">
        <v>8944</v>
      </c>
      <c r="N460" t="s">
        <v>8930</v>
      </c>
      <c r="O460" t="s">
        <v>8918</v>
      </c>
      <c r="P460">
        <v>100</v>
      </c>
      <c r="Q460" t="s">
        <v>9695</v>
      </c>
      <c r="R460" t="s">
        <v>8946</v>
      </c>
      <c r="S460" t="s">
        <v>8947</v>
      </c>
      <c r="T460" t="s">
        <v>8948</v>
      </c>
      <c r="U460" t="s">
        <v>8935</v>
      </c>
      <c r="V460">
        <v>1</v>
      </c>
      <c r="W460" t="s">
        <v>6301</v>
      </c>
      <c r="X460" t="s">
        <v>8918</v>
      </c>
      <c r="Y460" s="3">
        <v>43452</v>
      </c>
      <c r="Z460" t="s">
        <v>8936</v>
      </c>
      <c r="AA460">
        <v>0</v>
      </c>
      <c r="AB460">
        <v>99.9</v>
      </c>
      <c r="AC460" t="s">
        <v>8937</v>
      </c>
      <c r="AD460">
        <v>0</v>
      </c>
      <c r="AE460" s="3">
        <v>43452</v>
      </c>
      <c r="AF460" t="s">
        <v>8938</v>
      </c>
      <c r="AG460">
        <v>0</v>
      </c>
      <c r="AJ460" t="s">
        <v>9696</v>
      </c>
      <c r="AK460">
        <v>89.57</v>
      </c>
      <c r="AL460" t="s">
        <v>8919</v>
      </c>
      <c r="AM460" t="s">
        <v>8969</v>
      </c>
      <c r="AN460" t="s">
        <v>8969</v>
      </c>
      <c r="AO460">
        <v>1</v>
      </c>
    </row>
    <row r="461" spans="1:41" x14ac:dyDescent="0.2">
      <c r="A461" t="s">
        <v>6302</v>
      </c>
      <c r="B461" t="s">
        <v>8877</v>
      </c>
      <c r="C461" t="s">
        <v>8924</v>
      </c>
      <c r="D461" t="s">
        <v>8941</v>
      </c>
      <c r="E461" t="s">
        <v>8917</v>
      </c>
      <c r="F461" t="s">
        <v>8917</v>
      </c>
      <c r="G461" t="s">
        <v>8918</v>
      </c>
      <c r="H461" t="s">
        <v>8926</v>
      </c>
      <c r="I461" s="3">
        <v>41943</v>
      </c>
      <c r="J461" t="s">
        <v>8943</v>
      </c>
      <c r="K461" t="s">
        <v>8917</v>
      </c>
      <c r="L461" t="s">
        <v>8928</v>
      </c>
      <c r="M461" t="s">
        <v>8944</v>
      </c>
      <c r="N461" t="s">
        <v>8930</v>
      </c>
      <c r="O461" t="s">
        <v>8918</v>
      </c>
      <c r="P461">
        <v>100</v>
      </c>
      <c r="Q461" t="s">
        <v>9697</v>
      </c>
      <c r="R461" t="s">
        <v>8946</v>
      </c>
      <c r="S461" t="s">
        <v>8947</v>
      </c>
      <c r="T461" t="s">
        <v>8948</v>
      </c>
      <c r="U461" t="s">
        <v>8935</v>
      </c>
      <c r="V461">
        <v>1</v>
      </c>
      <c r="W461" t="s">
        <v>6302</v>
      </c>
      <c r="X461" t="s">
        <v>8918</v>
      </c>
      <c r="Y461" s="3">
        <v>43452</v>
      </c>
      <c r="Z461" t="s">
        <v>8936</v>
      </c>
      <c r="AA461">
        <v>0</v>
      </c>
      <c r="AB461">
        <v>99.9</v>
      </c>
      <c r="AC461" t="s">
        <v>8937</v>
      </c>
      <c r="AD461">
        <v>0</v>
      </c>
      <c r="AE461" s="3">
        <v>43452</v>
      </c>
      <c r="AF461" t="s">
        <v>8938</v>
      </c>
      <c r="AG461">
        <v>0</v>
      </c>
      <c r="AJ461" t="s">
        <v>9698</v>
      </c>
      <c r="AK461">
        <v>90.07</v>
      </c>
      <c r="AL461" t="s">
        <v>8919</v>
      </c>
      <c r="AM461" t="s">
        <v>8969</v>
      </c>
      <c r="AN461" t="s">
        <v>8969</v>
      </c>
      <c r="AO461">
        <v>1</v>
      </c>
    </row>
    <row r="462" spans="1:41" x14ac:dyDescent="0.2">
      <c r="A462" t="s">
        <v>648</v>
      </c>
      <c r="B462" t="s">
        <v>8876</v>
      </c>
      <c r="C462" t="s">
        <v>8924</v>
      </c>
      <c r="D462" t="s">
        <v>9196</v>
      </c>
      <c r="E462" t="s">
        <v>8917</v>
      </c>
      <c r="F462" t="s">
        <v>8917</v>
      </c>
      <c r="G462" t="s">
        <v>8918</v>
      </c>
      <c r="H462" t="s">
        <v>8942</v>
      </c>
      <c r="I462" s="3">
        <v>42646</v>
      </c>
      <c r="J462" t="s">
        <v>8927</v>
      </c>
      <c r="K462" t="s">
        <v>8917</v>
      </c>
      <c r="L462" t="s">
        <v>8928</v>
      </c>
      <c r="M462" t="s">
        <v>9197</v>
      </c>
      <c r="N462" t="s">
        <v>8930</v>
      </c>
      <c r="O462" t="s">
        <v>8918</v>
      </c>
      <c r="P462">
        <v>100</v>
      </c>
      <c r="Q462" t="s">
        <v>9699</v>
      </c>
      <c r="R462" t="s">
        <v>8932</v>
      </c>
      <c r="S462" t="s">
        <v>8933</v>
      </c>
      <c r="T462" t="s">
        <v>8934</v>
      </c>
      <c r="U462" t="s">
        <v>8956</v>
      </c>
      <c r="V462">
        <v>0</v>
      </c>
      <c r="W462" t="s">
        <v>648</v>
      </c>
      <c r="X462" t="s">
        <v>8918</v>
      </c>
      <c r="Y462" s="3">
        <v>42646</v>
      </c>
      <c r="Z462" t="s">
        <v>8936</v>
      </c>
      <c r="AA462">
        <v>0</v>
      </c>
      <c r="AB462">
        <v>99.9</v>
      </c>
      <c r="AC462" t="s">
        <v>8937</v>
      </c>
      <c r="AD462">
        <v>0</v>
      </c>
      <c r="AE462" s="3">
        <v>43443</v>
      </c>
      <c r="AF462" t="s">
        <v>8938</v>
      </c>
      <c r="AG462">
        <v>0</v>
      </c>
      <c r="AH462" s="3">
        <v>42705</v>
      </c>
      <c r="AI462" s="3">
        <v>2958465</v>
      </c>
      <c r="AJ462" t="s">
        <v>9700</v>
      </c>
      <c r="AK462">
        <v>78.069999999999993</v>
      </c>
      <c r="AL462" t="s">
        <v>8919</v>
      </c>
      <c r="AM462" t="s">
        <v>8969</v>
      </c>
      <c r="AN462" t="s">
        <v>8969</v>
      </c>
      <c r="AO462">
        <v>180</v>
      </c>
    </row>
    <row r="463" spans="1:41" x14ac:dyDescent="0.2">
      <c r="A463" t="s">
        <v>648</v>
      </c>
      <c r="B463" t="s">
        <v>8877</v>
      </c>
      <c r="C463" t="s">
        <v>8924</v>
      </c>
      <c r="D463" t="s">
        <v>8941</v>
      </c>
      <c r="E463" t="s">
        <v>8917</v>
      </c>
      <c r="F463" t="s">
        <v>8917</v>
      </c>
      <c r="G463" t="s">
        <v>8918</v>
      </c>
      <c r="H463" t="s">
        <v>8926</v>
      </c>
      <c r="I463" s="3">
        <v>42646</v>
      </c>
      <c r="J463" t="s">
        <v>8943</v>
      </c>
      <c r="K463" t="s">
        <v>8917</v>
      </c>
      <c r="L463" t="s">
        <v>8928</v>
      </c>
      <c r="M463" t="s">
        <v>8944</v>
      </c>
      <c r="N463" t="s">
        <v>8930</v>
      </c>
      <c r="O463" t="s">
        <v>8918</v>
      </c>
      <c r="P463">
        <v>100</v>
      </c>
      <c r="Q463" t="s">
        <v>9701</v>
      </c>
      <c r="R463" t="s">
        <v>8946</v>
      </c>
      <c r="S463" t="s">
        <v>8947</v>
      </c>
      <c r="T463" t="s">
        <v>8948</v>
      </c>
      <c r="U463" t="s">
        <v>8935</v>
      </c>
      <c r="V463">
        <v>1</v>
      </c>
      <c r="W463" t="s">
        <v>648</v>
      </c>
      <c r="X463" t="s">
        <v>8918</v>
      </c>
      <c r="Y463" s="3">
        <v>43452</v>
      </c>
      <c r="Z463" t="s">
        <v>8936</v>
      </c>
      <c r="AA463">
        <v>0</v>
      </c>
      <c r="AB463">
        <v>99.9</v>
      </c>
      <c r="AC463" t="s">
        <v>8937</v>
      </c>
      <c r="AD463">
        <v>0</v>
      </c>
      <c r="AE463" s="3">
        <v>43452</v>
      </c>
      <c r="AF463" t="s">
        <v>8938</v>
      </c>
      <c r="AG463">
        <v>0</v>
      </c>
      <c r="AJ463" t="s">
        <v>9700</v>
      </c>
      <c r="AK463">
        <v>78.83</v>
      </c>
      <c r="AL463" t="s">
        <v>8919</v>
      </c>
      <c r="AM463" t="s">
        <v>8969</v>
      </c>
      <c r="AN463" t="s">
        <v>8969</v>
      </c>
      <c r="AO463">
        <v>1</v>
      </c>
    </row>
    <row r="464" spans="1:41" x14ac:dyDescent="0.2">
      <c r="A464" t="s">
        <v>6303</v>
      </c>
      <c r="B464" t="s">
        <v>8877</v>
      </c>
      <c r="C464" t="s">
        <v>8924</v>
      </c>
      <c r="D464" t="s">
        <v>8941</v>
      </c>
      <c r="E464" t="s">
        <v>8917</v>
      </c>
      <c r="F464" t="s">
        <v>8917</v>
      </c>
      <c r="G464" t="s">
        <v>8918</v>
      </c>
      <c r="H464" t="s">
        <v>8942</v>
      </c>
      <c r="I464" s="3">
        <v>42643</v>
      </c>
      <c r="J464" t="s">
        <v>8943</v>
      </c>
      <c r="K464" t="s">
        <v>8917</v>
      </c>
      <c r="L464" t="s">
        <v>8928</v>
      </c>
      <c r="M464" t="s">
        <v>8944</v>
      </c>
      <c r="N464" t="s">
        <v>8930</v>
      </c>
      <c r="O464" t="s">
        <v>8918</v>
      </c>
      <c r="P464">
        <v>100</v>
      </c>
      <c r="Q464" t="s">
        <v>9702</v>
      </c>
      <c r="R464" t="s">
        <v>8946</v>
      </c>
      <c r="S464" t="s">
        <v>8947</v>
      </c>
      <c r="T464" t="s">
        <v>8948</v>
      </c>
      <c r="U464" t="s">
        <v>8935</v>
      </c>
      <c r="V464">
        <v>1</v>
      </c>
      <c r="W464" t="s">
        <v>6303</v>
      </c>
      <c r="X464" t="s">
        <v>8918</v>
      </c>
      <c r="Y464" s="3">
        <v>43452</v>
      </c>
      <c r="Z464" t="s">
        <v>8936</v>
      </c>
      <c r="AA464">
        <v>0</v>
      </c>
      <c r="AB464">
        <v>99.9</v>
      </c>
      <c r="AC464" t="s">
        <v>8937</v>
      </c>
      <c r="AD464">
        <v>0</v>
      </c>
      <c r="AE464" s="3">
        <v>43452</v>
      </c>
      <c r="AF464" t="s">
        <v>8938</v>
      </c>
      <c r="AG464">
        <v>0</v>
      </c>
      <c r="AJ464" t="s">
        <v>9703</v>
      </c>
      <c r="AK464">
        <v>74.47</v>
      </c>
      <c r="AL464" t="s">
        <v>8919</v>
      </c>
      <c r="AM464" t="s">
        <v>8969</v>
      </c>
      <c r="AN464" t="s">
        <v>8969</v>
      </c>
      <c r="AO464">
        <v>1</v>
      </c>
    </row>
    <row r="465" spans="1:41" x14ac:dyDescent="0.2">
      <c r="A465" t="s">
        <v>651</v>
      </c>
      <c r="B465" t="s">
        <v>8876</v>
      </c>
      <c r="C465" t="s">
        <v>8924</v>
      </c>
      <c r="D465" t="s">
        <v>9196</v>
      </c>
      <c r="E465" t="s">
        <v>8917</v>
      </c>
      <c r="F465" t="s">
        <v>8917</v>
      </c>
      <c r="G465" t="s">
        <v>8918</v>
      </c>
      <c r="H465" t="s">
        <v>8942</v>
      </c>
      <c r="I465" s="3">
        <v>42646</v>
      </c>
      <c r="J465" t="s">
        <v>8927</v>
      </c>
      <c r="K465" t="s">
        <v>8917</v>
      </c>
      <c r="L465" t="s">
        <v>8928</v>
      </c>
      <c r="M465" t="s">
        <v>9197</v>
      </c>
      <c r="N465" t="s">
        <v>8930</v>
      </c>
      <c r="O465" t="s">
        <v>8918</v>
      </c>
      <c r="P465">
        <v>100</v>
      </c>
      <c r="Q465" t="s">
        <v>9704</v>
      </c>
      <c r="R465" t="s">
        <v>8932</v>
      </c>
      <c r="S465" t="s">
        <v>8933</v>
      </c>
      <c r="T465" t="s">
        <v>8934</v>
      </c>
      <c r="U465" t="s">
        <v>8956</v>
      </c>
      <c r="V465">
        <v>0</v>
      </c>
      <c r="W465" t="s">
        <v>651</v>
      </c>
      <c r="X465" t="s">
        <v>8918</v>
      </c>
      <c r="Y465" s="3">
        <v>42646</v>
      </c>
      <c r="Z465" t="s">
        <v>8936</v>
      </c>
      <c r="AA465">
        <v>0</v>
      </c>
      <c r="AB465">
        <v>99.9</v>
      </c>
      <c r="AC465" t="s">
        <v>8937</v>
      </c>
      <c r="AD465">
        <v>0</v>
      </c>
      <c r="AE465" s="3">
        <v>43446</v>
      </c>
      <c r="AF465" t="s">
        <v>8938</v>
      </c>
      <c r="AG465">
        <v>0</v>
      </c>
      <c r="AJ465" t="s">
        <v>9705</v>
      </c>
      <c r="AK465">
        <v>84.63</v>
      </c>
      <c r="AL465" t="s">
        <v>8919</v>
      </c>
      <c r="AM465" t="s">
        <v>8969</v>
      </c>
      <c r="AN465" t="s">
        <v>8969</v>
      </c>
      <c r="AO465">
        <v>180</v>
      </c>
    </row>
    <row r="466" spans="1:41" x14ac:dyDescent="0.2">
      <c r="A466" t="s">
        <v>651</v>
      </c>
      <c r="B466" t="s">
        <v>8877</v>
      </c>
      <c r="C466" t="s">
        <v>8924</v>
      </c>
      <c r="D466" t="s">
        <v>8941</v>
      </c>
      <c r="E466" t="s">
        <v>8917</v>
      </c>
      <c r="F466" t="s">
        <v>8917</v>
      </c>
      <c r="G466" t="s">
        <v>8918</v>
      </c>
      <c r="H466" t="s">
        <v>8926</v>
      </c>
      <c r="I466" s="3">
        <v>42646</v>
      </c>
      <c r="J466" t="s">
        <v>8943</v>
      </c>
      <c r="K466" t="s">
        <v>8917</v>
      </c>
      <c r="L466" t="s">
        <v>8928</v>
      </c>
      <c r="M466" t="s">
        <v>8944</v>
      </c>
      <c r="N466" t="s">
        <v>8930</v>
      </c>
      <c r="O466" t="s">
        <v>8918</v>
      </c>
      <c r="P466">
        <v>100</v>
      </c>
      <c r="Q466" t="s">
        <v>9706</v>
      </c>
      <c r="R466" t="s">
        <v>8946</v>
      </c>
      <c r="S466" t="s">
        <v>8947</v>
      </c>
      <c r="T466" t="s">
        <v>8948</v>
      </c>
      <c r="U466" t="s">
        <v>8935</v>
      </c>
      <c r="V466">
        <v>1</v>
      </c>
      <c r="W466" t="s">
        <v>651</v>
      </c>
      <c r="X466" t="s">
        <v>8918</v>
      </c>
      <c r="Y466" s="3">
        <v>43452</v>
      </c>
      <c r="Z466" t="s">
        <v>8936</v>
      </c>
      <c r="AA466">
        <v>0</v>
      </c>
      <c r="AB466">
        <v>99.9</v>
      </c>
      <c r="AC466" t="s">
        <v>8937</v>
      </c>
      <c r="AD466">
        <v>0</v>
      </c>
      <c r="AE466" s="3">
        <v>43452</v>
      </c>
      <c r="AF466" t="s">
        <v>8938</v>
      </c>
      <c r="AG466">
        <v>0</v>
      </c>
      <c r="AJ466" t="s">
        <v>9705</v>
      </c>
      <c r="AK466">
        <v>88.84</v>
      </c>
      <c r="AL466" t="s">
        <v>8919</v>
      </c>
      <c r="AM466" t="s">
        <v>8969</v>
      </c>
      <c r="AN466" t="s">
        <v>8969</v>
      </c>
      <c r="AO466">
        <v>1</v>
      </c>
    </row>
    <row r="467" spans="1:41" x14ac:dyDescent="0.2">
      <c r="A467" t="s">
        <v>6304</v>
      </c>
      <c r="B467" t="s">
        <v>8877</v>
      </c>
      <c r="C467" t="s">
        <v>8924</v>
      </c>
      <c r="D467" t="s">
        <v>8941</v>
      </c>
      <c r="E467" t="s">
        <v>8917</v>
      </c>
      <c r="F467" t="s">
        <v>8917</v>
      </c>
      <c r="G467" t="s">
        <v>8918</v>
      </c>
      <c r="H467" t="s">
        <v>8926</v>
      </c>
      <c r="I467" s="3">
        <v>42643</v>
      </c>
      <c r="J467" t="s">
        <v>8943</v>
      </c>
      <c r="K467" t="s">
        <v>8917</v>
      </c>
      <c r="L467" t="s">
        <v>8928</v>
      </c>
      <c r="M467" t="s">
        <v>8944</v>
      </c>
      <c r="N467" t="s">
        <v>8930</v>
      </c>
      <c r="O467" t="s">
        <v>8918</v>
      </c>
      <c r="P467">
        <v>100</v>
      </c>
      <c r="Q467" t="s">
        <v>9707</v>
      </c>
      <c r="R467" t="s">
        <v>8946</v>
      </c>
      <c r="S467" t="s">
        <v>8947</v>
      </c>
      <c r="T467" t="s">
        <v>8948</v>
      </c>
      <c r="U467" t="s">
        <v>8935</v>
      </c>
      <c r="V467">
        <v>1</v>
      </c>
      <c r="W467" t="s">
        <v>6304</v>
      </c>
      <c r="X467" t="s">
        <v>8918</v>
      </c>
      <c r="Y467" s="3">
        <v>43452</v>
      </c>
      <c r="Z467" t="s">
        <v>8936</v>
      </c>
      <c r="AA467">
        <v>0</v>
      </c>
      <c r="AB467">
        <v>99.9</v>
      </c>
      <c r="AC467" t="s">
        <v>8937</v>
      </c>
      <c r="AD467">
        <v>0</v>
      </c>
      <c r="AE467" s="3">
        <v>43452</v>
      </c>
      <c r="AF467" t="s">
        <v>8938</v>
      </c>
      <c r="AG467">
        <v>0</v>
      </c>
      <c r="AJ467" t="s">
        <v>9708</v>
      </c>
      <c r="AK467">
        <v>74.650000000000006</v>
      </c>
      <c r="AL467" t="s">
        <v>8919</v>
      </c>
      <c r="AM467" t="s">
        <v>8969</v>
      </c>
      <c r="AN467" t="s">
        <v>8969</v>
      </c>
      <c r="AO467">
        <v>1</v>
      </c>
    </row>
    <row r="468" spans="1:41" x14ac:dyDescent="0.2">
      <c r="A468" t="s">
        <v>6305</v>
      </c>
      <c r="B468" t="s">
        <v>8877</v>
      </c>
      <c r="C468" t="s">
        <v>8924</v>
      </c>
      <c r="D468" t="s">
        <v>8941</v>
      </c>
      <c r="E468" t="s">
        <v>8917</v>
      </c>
      <c r="F468" t="s">
        <v>8917</v>
      </c>
      <c r="G468" t="s">
        <v>8918</v>
      </c>
      <c r="H468" t="s">
        <v>8942</v>
      </c>
      <c r="I468" s="3">
        <v>42643</v>
      </c>
      <c r="J468" t="s">
        <v>8943</v>
      </c>
      <c r="K468" t="s">
        <v>8917</v>
      </c>
      <c r="L468" t="s">
        <v>8928</v>
      </c>
      <c r="M468" t="s">
        <v>8944</v>
      </c>
      <c r="N468" t="s">
        <v>8930</v>
      </c>
      <c r="O468" t="s">
        <v>8918</v>
      </c>
      <c r="P468">
        <v>100</v>
      </c>
      <c r="Q468" t="s">
        <v>9709</v>
      </c>
      <c r="R468" t="s">
        <v>8946</v>
      </c>
      <c r="S468" t="s">
        <v>8947</v>
      </c>
      <c r="T468" t="s">
        <v>8948</v>
      </c>
      <c r="U468" t="s">
        <v>8935</v>
      </c>
      <c r="V468">
        <v>1</v>
      </c>
      <c r="W468" t="s">
        <v>6305</v>
      </c>
      <c r="X468" t="s">
        <v>8918</v>
      </c>
      <c r="Y468" s="3">
        <v>43452</v>
      </c>
      <c r="Z468" t="s">
        <v>8936</v>
      </c>
      <c r="AA468">
        <v>0</v>
      </c>
      <c r="AB468">
        <v>99.9</v>
      </c>
      <c r="AC468" t="s">
        <v>8937</v>
      </c>
      <c r="AD468">
        <v>0</v>
      </c>
      <c r="AE468" s="3">
        <v>43452</v>
      </c>
      <c r="AF468" t="s">
        <v>8938</v>
      </c>
      <c r="AG468">
        <v>0</v>
      </c>
      <c r="AJ468" t="s">
        <v>9710</v>
      </c>
      <c r="AK468">
        <v>74.17</v>
      </c>
      <c r="AL468" t="s">
        <v>8919</v>
      </c>
      <c r="AM468" t="s">
        <v>8969</v>
      </c>
      <c r="AN468" t="s">
        <v>8969</v>
      </c>
      <c r="AO468">
        <v>1</v>
      </c>
    </row>
    <row r="469" spans="1:41" x14ac:dyDescent="0.2">
      <c r="A469" t="s">
        <v>650</v>
      </c>
      <c r="B469" t="s">
        <v>8876</v>
      </c>
      <c r="C469" t="s">
        <v>8924</v>
      </c>
      <c r="D469" t="s">
        <v>9196</v>
      </c>
      <c r="E469" t="s">
        <v>8917</v>
      </c>
      <c r="F469" t="s">
        <v>8917</v>
      </c>
      <c r="G469" t="s">
        <v>8918</v>
      </c>
      <c r="H469" t="s">
        <v>8942</v>
      </c>
      <c r="I469" s="3">
        <v>42646</v>
      </c>
      <c r="J469" t="s">
        <v>8927</v>
      </c>
      <c r="K469" t="s">
        <v>8917</v>
      </c>
      <c r="L469" t="s">
        <v>8928</v>
      </c>
      <c r="M469" t="s">
        <v>9197</v>
      </c>
      <c r="N469" t="s">
        <v>8930</v>
      </c>
      <c r="O469" t="s">
        <v>8918</v>
      </c>
      <c r="P469">
        <v>100</v>
      </c>
      <c r="Q469" t="s">
        <v>9711</v>
      </c>
      <c r="R469" t="s">
        <v>8932</v>
      </c>
      <c r="S469" t="s">
        <v>8933</v>
      </c>
      <c r="T469" t="s">
        <v>8934</v>
      </c>
      <c r="U469" t="s">
        <v>8956</v>
      </c>
      <c r="V469">
        <v>0</v>
      </c>
      <c r="W469" t="s">
        <v>650</v>
      </c>
      <c r="X469" t="s">
        <v>8918</v>
      </c>
      <c r="Y469" s="3">
        <v>42646</v>
      </c>
      <c r="Z469" t="s">
        <v>8936</v>
      </c>
      <c r="AA469">
        <v>0</v>
      </c>
      <c r="AB469">
        <v>99.9</v>
      </c>
      <c r="AC469" t="s">
        <v>8937</v>
      </c>
      <c r="AD469">
        <v>0</v>
      </c>
      <c r="AE469" s="3">
        <v>43446</v>
      </c>
      <c r="AF469" t="s">
        <v>8938</v>
      </c>
      <c r="AG469">
        <v>0</v>
      </c>
      <c r="AH469" s="3">
        <v>42705</v>
      </c>
      <c r="AI469" s="3">
        <v>2958465</v>
      </c>
      <c r="AJ469" t="s">
        <v>9712</v>
      </c>
      <c r="AK469">
        <v>75.53</v>
      </c>
      <c r="AL469" t="s">
        <v>8919</v>
      </c>
      <c r="AM469" t="s">
        <v>8969</v>
      </c>
      <c r="AN469" t="s">
        <v>8969</v>
      </c>
      <c r="AO469">
        <v>180</v>
      </c>
    </row>
    <row r="470" spans="1:41" x14ac:dyDescent="0.2">
      <c r="A470" t="s">
        <v>650</v>
      </c>
      <c r="B470" t="s">
        <v>8877</v>
      </c>
      <c r="C470" t="s">
        <v>8924</v>
      </c>
      <c r="D470" t="s">
        <v>8941</v>
      </c>
      <c r="E470" t="s">
        <v>8917</v>
      </c>
      <c r="F470" t="s">
        <v>8917</v>
      </c>
      <c r="G470" t="s">
        <v>8918</v>
      </c>
      <c r="H470" t="s">
        <v>8926</v>
      </c>
      <c r="I470" s="3">
        <v>42646</v>
      </c>
      <c r="J470" t="s">
        <v>8943</v>
      </c>
      <c r="K470" t="s">
        <v>8917</v>
      </c>
      <c r="L470" t="s">
        <v>8928</v>
      </c>
      <c r="M470" t="s">
        <v>8944</v>
      </c>
      <c r="N470" t="s">
        <v>8930</v>
      </c>
      <c r="O470" t="s">
        <v>8918</v>
      </c>
      <c r="P470">
        <v>100</v>
      </c>
      <c r="Q470" t="s">
        <v>9713</v>
      </c>
      <c r="R470" t="s">
        <v>8946</v>
      </c>
      <c r="S470" t="s">
        <v>8947</v>
      </c>
      <c r="T470" t="s">
        <v>8948</v>
      </c>
      <c r="U470" t="s">
        <v>8935</v>
      </c>
      <c r="V470">
        <v>1</v>
      </c>
      <c r="W470" t="s">
        <v>650</v>
      </c>
      <c r="X470" t="s">
        <v>8918</v>
      </c>
      <c r="Y470" s="3">
        <v>43452</v>
      </c>
      <c r="Z470" t="s">
        <v>8936</v>
      </c>
      <c r="AA470">
        <v>0</v>
      </c>
      <c r="AB470">
        <v>99.9</v>
      </c>
      <c r="AC470" t="s">
        <v>8937</v>
      </c>
      <c r="AD470">
        <v>0</v>
      </c>
      <c r="AE470" s="3">
        <v>43452</v>
      </c>
      <c r="AF470" t="s">
        <v>8938</v>
      </c>
      <c r="AG470">
        <v>0</v>
      </c>
      <c r="AJ470" t="s">
        <v>9712</v>
      </c>
      <c r="AK470">
        <v>76.16</v>
      </c>
      <c r="AL470" t="s">
        <v>8919</v>
      </c>
      <c r="AM470" t="s">
        <v>8969</v>
      </c>
      <c r="AN470" t="s">
        <v>8969</v>
      </c>
      <c r="AO470">
        <v>1</v>
      </c>
    </row>
    <row r="471" spans="1:41" x14ac:dyDescent="0.2">
      <c r="A471" t="s">
        <v>6306</v>
      </c>
      <c r="B471" t="s">
        <v>8877</v>
      </c>
      <c r="C471" t="s">
        <v>8924</v>
      </c>
      <c r="D471" t="s">
        <v>8941</v>
      </c>
      <c r="E471" t="s">
        <v>8917</v>
      </c>
      <c r="F471" t="s">
        <v>8917</v>
      </c>
      <c r="G471" t="s">
        <v>8918</v>
      </c>
      <c r="H471" t="s">
        <v>8942</v>
      </c>
      <c r="I471" s="3">
        <v>42647</v>
      </c>
      <c r="J471" t="s">
        <v>8943</v>
      </c>
      <c r="K471" t="s">
        <v>8917</v>
      </c>
      <c r="L471" t="s">
        <v>8928</v>
      </c>
      <c r="M471" t="s">
        <v>8944</v>
      </c>
      <c r="N471" t="s">
        <v>8930</v>
      </c>
      <c r="O471" t="s">
        <v>8918</v>
      </c>
      <c r="P471">
        <v>100</v>
      </c>
      <c r="Q471" t="s">
        <v>9714</v>
      </c>
      <c r="R471" t="s">
        <v>8946</v>
      </c>
      <c r="S471" t="s">
        <v>8947</v>
      </c>
      <c r="T471" t="s">
        <v>8948</v>
      </c>
      <c r="U471" t="s">
        <v>8935</v>
      </c>
      <c r="V471">
        <v>1</v>
      </c>
      <c r="W471" t="s">
        <v>6306</v>
      </c>
      <c r="X471" t="s">
        <v>8918</v>
      </c>
      <c r="Y471" s="3">
        <v>43452</v>
      </c>
      <c r="Z471" t="s">
        <v>8936</v>
      </c>
      <c r="AA471">
        <v>0</v>
      </c>
      <c r="AB471">
        <v>99.9</v>
      </c>
      <c r="AC471" t="s">
        <v>8937</v>
      </c>
      <c r="AD471">
        <v>0</v>
      </c>
      <c r="AE471" s="3">
        <v>43452</v>
      </c>
      <c r="AF471" t="s">
        <v>8938</v>
      </c>
      <c r="AG471">
        <v>0</v>
      </c>
      <c r="AJ471" t="s">
        <v>9715</v>
      </c>
      <c r="AK471">
        <v>75.459999999999994</v>
      </c>
      <c r="AL471" t="s">
        <v>8919</v>
      </c>
      <c r="AM471" t="s">
        <v>8969</v>
      </c>
      <c r="AN471" t="s">
        <v>8969</v>
      </c>
      <c r="AO471">
        <v>1</v>
      </c>
    </row>
    <row r="472" spans="1:41" x14ac:dyDescent="0.2">
      <c r="A472" t="s">
        <v>6307</v>
      </c>
      <c r="B472" t="s">
        <v>8877</v>
      </c>
      <c r="C472" t="s">
        <v>8924</v>
      </c>
      <c r="D472" t="s">
        <v>8941</v>
      </c>
      <c r="E472" t="s">
        <v>8917</v>
      </c>
      <c r="F472" t="s">
        <v>8917</v>
      </c>
      <c r="G472" t="s">
        <v>8918</v>
      </c>
      <c r="H472" t="s">
        <v>8942</v>
      </c>
      <c r="I472" s="3">
        <v>42646</v>
      </c>
      <c r="J472" t="s">
        <v>8943</v>
      </c>
      <c r="K472" t="s">
        <v>8917</v>
      </c>
      <c r="L472" t="s">
        <v>8928</v>
      </c>
      <c r="M472" t="s">
        <v>8944</v>
      </c>
      <c r="N472" t="s">
        <v>8930</v>
      </c>
      <c r="O472" t="s">
        <v>8918</v>
      </c>
      <c r="P472">
        <v>100</v>
      </c>
      <c r="Q472" t="s">
        <v>9716</v>
      </c>
      <c r="R472" t="s">
        <v>8946</v>
      </c>
      <c r="S472" t="s">
        <v>8947</v>
      </c>
      <c r="T472" t="s">
        <v>8948</v>
      </c>
      <c r="U472" t="s">
        <v>8935</v>
      </c>
      <c r="V472">
        <v>1</v>
      </c>
      <c r="W472" t="s">
        <v>6307</v>
      </c>
      <c r="X472" t="s">
        <v>8918</v>
      </c>
      <c r="Y472" s="3">
        <v>43452</v>
      </c>
      <c r="Z472" t="s">
        <v>8936</v>
      </c>
      <c r="AA472">
        <v>0</v>
      </c>
      <c r="AB472">
        <v>99.9</v>
      </c>
      <c r="AC472" t="s">
        <v>8937</v>
      </c>
      <c r="AD472">
        <v>0</v>
      </c>
      <c r="AE472" s="3">
        <v>43452</v>
      </c>
      <c r="AF472" t="s">
        <v>8938</v>
      </c>
      <c r="AG472">
        <v>0</v>
      </c>
      <c r="AJ472" t="s">
        <v>9717</v>
      </c>
      <c r="AK472">
        <v>74.41</v>
      </c>
      <c r="AL472" t="s">
        <v>8919</v>
      </c>
      <c r="AM472" t="s">
        <v>8969</v>
      </c>
      <c r="AN472" t="s">
        <v>8969</v>
      </c>
      <c r="AO472">
        <v>1</v>
      </c>
    </row>
    <row r="473" spans="1:41" x14ac:dyDescent="0.2">
      <c r="A473" t="s">
        <v>649</v>
      </c>
      <c r="B473" t="s">
        <v>8876</v>
      </c>
      <c r="C473" t="s">
        <v>8924</v>
      </c>
      <c r="D473" t="s">
        <v>9196</v>
      </c>
      <c r="E473" t="s">
        <v>8917</v>
      </c>
      <c r="F473" t="s">
        <v>8917</v>
      </c>
      <c r="G473" t="s">
        <v>8918</v>
      </c>
      <c r="H473" t="s">
        <v>8926</v>
      </c>
      <c r="I473" s="3">
        <v>42646</v>
      </c>
      <c r="J473" t="s">
        <v>8927</v>
      </c>
      <c r="K473" t="s">
        <v>8917</v>
      </c>
      <c r="L473" t="s">
        <v>8928</v>
      </c>
      <c r="M473" t="s">
        <v>9197</v>
      </c>
      <c r="N473" t="s">
        <v>8930</v>
      </c>
      <c r="O473" t="s">
        <v>8918</v>
      </c>
      <c r="P473">
        <v>100</v>
      </c>
      <c r="Q473" t="s">
        <v>9718</v>
      </c>
      <c r="R473" t="s">
        <v>8932</v>
      </c>
      <c r="S473" t="s">
        <v>8933</v>
      </c>
      <c r="T473" t="s">
        <v>8934</v>
      </c>
      <c r="U473" t="s">
        <v>8935</v>
      </c>
      <c r="V473">
        <v>0</v>
      </c>
      <c r="W473" t="s">
        <v>649</v>
      </c>
      <c r="X473" t="s">
        <v>8918</v>
      </c>
      <c r="Y473" s="3">
        <v>42646</v>
      </c>
      <c r="Z473" t="s">
        <v>8936</v>
      </c>
      <c r="AA473">
        <v>0</v>
      </c>
      <c r="AB473">
        <v>99.9</v>
      </c>
      <c r="AC473" t="s">
        <v>8937</v>
      </c>
      <c r="AD473">
        <v>0</v>
      </c>
      <c r="AE473" s="3">
        <v>43443</v>
      </c>
      <c r="AF473" t="s">
        <v>8938</v>
      </c>
      <c r="AG473">
        <v>0</v>
      </c>
      <c r="AJ473" t="s">
        <v>9719</v>
      </c>
      <c r="AK473">
        <v>73.64</v>
      </c>
      <c r="AL473" t="s">
        <v>8919</v>
      </c>
      <c r="AM473" t="s">
        <v>8969</v>
      </c>
      <c r="AN473" t="s">
        <v>8969</v>
      </c>
      <c r="AO473">
        <v>180</v>
      </c>
    </row>
    <row r="474" spans="1:41" x14ac:dyDescent="0.2">
      <c r="A474" t="s">
        <v>649</v>
      </c>
      <c r="B474" t="s">
        <v>8877</v>
      </c>
      <c r="C474" t="s">
        <v>8924</v>
      </c>
      <c r="D474" t="s">
        <v>8941</v>
      </c>
      <c r="E474" t="s">
        <v>8917</v>
      </c>
      <c r="F474" t="s">
        <v>8917</v>
      </c>
      <c r="G474" t="s">
        <v>8918</v>
      </c>
      <c r="H474" t="s">
        <v>8926</v>
      </c>
      <c r="I474" s="3">
        <v>42646</v>
      </c>
      <c r="J474" t="s">
        <v>8943</v>
      </c>
      <c r="K474" t="s">
        <v>8917</v>
      </c>
      <c r="L474" t="s">
        <v>8928</v>
      </c>
      <c r="M474" t="s">
        <v>8944</v>
      </c>
      <c r="N474" t="s">
        <v>8930</v>
      </c>
      <c r="O474" t="s">
        <v>8918</v>
      </c>
      <c r="P474">
        <v>100</v>
      </c>
      <c r="Q474" t="s">
        <v>9720</v>
      </c>
      <c r="R474" t="s">
        <v>8946</v>
      </c>
      <c r="S474" t="s">
        <v>8947</v>
      </c>
      <c r="T474" t="s">
        <v>8948</v>
      </c>
      <c r="U474" t="s">
        <v>8935</v>
      </c>
      <c r="V474">
        <v>1</v>
      </c>
      <c r="W474" t="s">
        <v>649</v>
      </c>
      <c r="X474" t="s">
        <v>8918</v>
      </c>
      <c r="Y474" s="3">
        <v>43452</v>
      </c>
      <c r="Z474" t="s">
        <v>8936</v>
      </c>
      <c r="AA474">
        <v>0</v>
      </c>
      <c r="AB474">
        <v>99.9</v>
      </c>
      <c r="AC474" t="s">
        <v>8937</v>
      </c>
      <c r="AD474">
        <v>0</v>
      </c>
      <c r="AE474" s="3">
        <v>43452</v>
      </c>
      <c r="AF474" t="s">
        <v>8938</v>
      </c>
      <c r="AG474">
        <v>0</v>
      </c>
      <c r="AJ474" t="s">
        <v>9719</v>
      </c>
      <c r="AK474">
        <v>73.72</v>
      </c>
      <c r="AL474" t="s">
        <v>8919</v>
      </c>
      <c r="AM474" t="s">
        <v>8969</v>
      </c>
      <c r="AN474" t="s">
        <v>8969</v>
      </c>
      <c r="AO474">
        <v>1</v>
      </c>
    </row>
    <row r="475" spans="1:41" x14ac:dyDescent="0.2">
      <c r="A475" t="s">
        <v>6308</v>
      </c>
      <c r="B475" t="s">
        <v>8877</v>
      </c>
      <c r="C475" t="s">
        <v>8924</v>
      </c>
      <c r="D475" t="s">
        <v>8941</v>
      </c>
      <c r="E475" t="s">
        <v>8917</v>
      </c>
      <c r="F475" t="s">
        <v>8917</v>
      </c>
      <c r="G475" t="s">
        <v>8918</v>
      </c>
      <c r="H475" t="s">
        <v>8926</v>
      </c>
      <c r="I475" s="3">
        <v>42643</v>
      </c>
      <c r="J475" t="s">
        <v>8943</v>
      </c>
      <c r="K475" t="s">
        <v>8917</v>
      </c>
      <c r="L475" t="s">
        <v>8928</v>
      </c>
      <c r="M475" t="s">
        <v>8944</v>
      </c>
      <c r="N475" t="s">
        <v>8930</v>
      </c>
      <c r="O475" t="s">
        <v>8918</v>
      </c>
      <c r="P475">
        <v>100</v>
      </c>
      <c r="Q475" t="s">
        <v>9721</v>
      </c>
      <c r="R475" t="s">
        <v>8946</v>
      </c>
      <c r="S475" t="s">
        <v>8947</v>
      </c>
      <c r="T475" t="s">
        <v>8948</v>
      </c>
      <c r="U475" t="s">
        <v>8935</v>
      </c>
      <c r="V475">
        <v>1</v>
      </c>
      <c r="W475" t="s">
        <v>6308</v>
      </c>
      <c r="X475" t="s">
        <v>8918</v>
      </c>
      <c r="Y475" s="3">
        <v>43452</v>
      </c>
      <c r="Z475" t="s">
        <v>8936</v>
      </c>
      <c r="AA475">
        <v>0</v>
      </c>
      <c r="AB475">
        <v>99.9</v>
      </c>
      <c r="AC475" t="s">
        <v>8937</v>
      </c>
      <c r="AD475">
        <v>0</v>
      </c>
      <c r="AE475" s="3">
        <v>43452</v>
      </c>
      <c r="AF475" t="s">
        <v>8938</v>
      </c>
      <c r="AG475">
        <v>0</v>
      </c>
      <c r="AJ475" t="s">
        <v>9722</v>
      </c>
      <c r="AK475">
        <v>74.83</v>
      </c>
      <c r="AL475" t="s">
        <v>8919</v>
      </c>
      <c r="AM475" t="s">
        <v>8969</v>
      </c>
      <c r="AN475" t="s">
        <v>8969</v>
      </c>
      <c r="AO475">
        <v>1</v>
      </c>
    </row>
    <row r="476" spans="1:41" x14ac:dyDescent="0.2">
      <c r="A476" t="s">
        <v>5529</v>
      </c>
      <c r="B476" t="s">
        <v>8877</v>
      </c>
      <c r="C476" t="s">
        <v>8924</v>
      </c>
      <c r="D476" t="s">
        <v>8941</v>
      </c>
      <c r="E476" t="s">
        <v>8917</v>
      </c>
      <c r="F476" t="s">
        <v>8917</v>
      </c>
      <c r="G476" t="s">
        <v>8918</v>
      </c>
      <c r="H476" t="s">
        <v>8926</v>
      </c>
      <c r="I476" s="3">
        <v>41443</v>
      </c>
      <c r="J476" t="s">
        <v>8943</v>
      </c>
      <c r="K476" t="s">
        <v>8917</v>
      </c>
      <c r="L476" t="s">
        <v>8928</v>
      </c>
      <c r="M476" t="s">
        <v>8944</v>
      </c>
      <c r="N476" t="s">
        <v>8930</v>
      </c>
      <c r="O476" t="s">
        <v>8918</v>
      </c>
      <c r="P476">
        <v>100</v>
      </c>
      <c r="Q476" t="s">
        <v>9723</v>
      </c>
      <c r="R476" t="s">
        <v>8946</v>
      </c>
      <c r="S476" t="s">
        <v>8947</v>
      </c>
      <c r="T476" t="s">
        <v>8948</v>
      </c>
      <c r="U476" t="s">
        <v>8935</v>
      </c>
      <c r="V476">
        <v>1</v>
      </c>
      <c r="W476" t="s">
        <v>5529</v>
      </c>
      <c r="X476" t="s">
        <v>8918</v>
      </c>
      <c r="Y476" s="3">
        <v>43452</v>
      </c>
      <c r="Z476" t="s">
        <v>8936</v>
      </c>
      <c r="AA476">
        <v>0</v>
      </c>
      <c r="AB476">
        <v>99.9</v>
      </c>
      <c r="AC476" t="s">
        <v>8937</v>
      </c>
      <c r="AD476">
        <v>0</v>
      </c>
      <c r="AE476" s="3">
        <v>43452</v>
      </c>
      <c r="AF476" t="s">
        <v>8938</v>
      </c>
      <c r="AG476">
        <v>0</v>
      </c>
      <c r="AJ476" t="s">
        <v>8989</v>
      </c>
      <c r="AK476">
        <v>66.53</v>
      </c>
      <c r="AL476" t="s">
        <v>8919</v>
      </c>
      <c r="AM476" t="s">
        <v>8958</v>
      </c>
      <c r="AN476" t="s">
        <v>8958</v>
      </c>
      <c r="AO476">
        <v>1</v>
      </c>
    </row>
    <row r="477" spans="1:41" x14ac:dyDescent="0.2">
      <c r="A477" t="s">
        <v>6309</v>
      </c>
      <c r="B477" t="s">
        <v>8877</v>
      </c>
      <c r="C477" t="s">
        <v>8924</v>
      </c>
      <c r="D477" t="s">
        <v>8941</v>
      </c>
      <c r="E477" t="s">
        <v>8917</v>
      </c>
      <c r="F477" t="s">
        <v>8917</v>
      </c>
      <c r="G477" t="s">
        <v>8918</v>
      </c>
      <c r="H477" t="s">
        <v>8926</v>
      </c>
      <c r="I477" s="3">
        <v>42866</v>
      </c>
      <c r="J477" t="s">
        <v>8943</v>
      </c>
      <c r="K477" t="s">
        <v>8917</v>
      </c>
      <c r="L477" t="s">
        <v>8928</v>
      </c>
      <c r="M477" t="s">
        <v>8944</v>
      </c>
      <c r="N477" t="s">
        <v>8930</v>
      </c>
      <c r="O477" t="s">
        <v>8918</v>
      </c>
      <c r="P477">
        <v>100</v>
      </c>
      <c r="Q477" t="s">
        <v>9724</v>
      </c>
      <c r="R477" t="s">
        <v>8946</v>
      </c>
      <c r="S477" t="s">
        <v>8947</v>
      </c>
      <c r="T477" t="s">
        <v>8948</v>
      </c>
      <c r="U477" t="s">
        <v>8935</v>
      </c>
      <c r="V477">
        <v>1</v>
      </c>
      <c r="W477" t="s">
        <v>6309</v>
      </c>
      <c r="X477" t="s">
        <v>8918</v>
      </c>
      <c r="Y477" s="3">
        <v>43452</v>
      </c>
      <c r="Z477" t="s">
        <v>8936</v>
      </c>
      <c r="AA477">
        <v>0</v>
      </c>
      <c r="AB477">
        <v>99.9</v>
      </c>
      <c r="AC477" t="s">
        <v>8937</v>
      </c>
      <c r="AD477">
        <v>0</v>
      </c>
      <c r="AE477" s="3">
        <v>43452</v>
      </c>
      <c r="AF477" t="s">
        <v>8938</v>
      </c>
      <c r="AG477">
        <v>0</v>
      </c>
      <c r="AJ477" t="s">
        <v>9725</v>
      </c>
      <c r="AK477">
        <v>42.3</v>
      </c>
      <c r="AL477" t="s">
        <v>8919</v>
      </c>
      <c r="AM477" t="s">
        <v>9726</v>
      </c>
      <c r="AN477" t="s">
        <v>9726</v>
      </c>
      <c r="AO477">
        <v>1</v>
      </c>
    </row>
    <row r="478" spans="1:41" x14ac:dyDescent="0.2">
      <c r="A478" t="s">
        <v>6310</v>
      </c>
      <c r="B478" t="s">
        <v>8877</v>
      </c>
      <c r="C478" t="s">
        <v>8924</v>
      </c>
      <c r="D478" t="s">
        <v>8941</v>
      </c>
      <c r="E478" t="s">
        <v>8917</v>
      </c>
      <c r="F478" t="s">
        <v>8917</v>
      </c>
      <c r="G478" t="s">
        <v>8918</v>
      </c>
      <c r="H478" t="s">
        <v>8942</v>
      </c>
      <c r="I478" s="3">
        <v>42486</v>
      </c>
      <c r="J478" t="s">
        <v>8943</v>
      </c>
      <c r="K478" t="s">
        <v>8917</v>
      </c>
      <c r="L478" t="s">
        <v>8928</v>
      </c>
      <c r="M478" t="s">
        <v>8944</v>
      </c>
      <c r="N478" t="s">
        <v>8930</v>
      </c>
      <c r="O478" t="s">
        <v>8918</v>
      </c>
      <c r="P478">
        <v>100</v>
      </c>
      <c r="Q478" t="s">
        <v>9727</v>
      </c>
      <c r="R478" t="s">
        <v>8946</v>
      </c>
      <c r="S478" t="s">
        <v>8947</v>
      </c>
      <c r="T478" t="s">
        <v>8948</v>
      </c>
      <c r="U478" t="s">
        <v>8935</v>
      </c>
      <c r="V478">
        <v>1</v>
      </c>
      <c r="W478" t="s">
        <v>6310</v>
      </c>
      <c r="X478" t="s">
        <v>8918</v>
      </c>
      <c r="Y478" s="3">
        <v>43452</v>
      </c>
      <c r="Z478" t="s">
        <v>8936</v>
      </c>
      <c r="AA478">
        <v>0</v>
      </c>
      <c r="AB478">
        <v>99.9</v>
      </c>
      <c r="AC478" t="s">
        <v>8937</v>
      </c>
      <c r="AD478">
        <v>0</v>
      </c>
      <c r="AE478" s="3">
        <v>43452</v>
      </c>
      <c r="AF478" t="s">
        <v>8938</v>
      </c>
      <c r="AG478">
        <v>0</v>
      </c>
      <c r="AJ478" t="s">
        <v>9728</v>
      </c>
      <c r="AK478">
        <v>46.86</v>
      </c>
      <c r="AL478" t="s">
        <v>8919</v>
      </c>
      <c r="AM478" t="s">
        <v>9726</v>
      </c>
      <c r="AN478" t="s">
        <v>9726</v>
      </c>
      <c r="AO478">
        <v>1</v>
      </c>
    </row>
    <row r="479" spans="1:41" x14ac:dyDescent="0.2">
      <c r="A479" t="s">
        <v>6311</v>
      </c>
      <c r="B479" t="s">
        <v>8877</v>
      </c>
      <c r="C479" t="s">
        <v>8924</v>
      </c>
      <c r="D479" t="s">
        <v>8941</v>
      </c>
      <c r="E479" t="s">
        <v>8917</v>
      </c>
      <c r="F479" t="s">
        <v>8917</v>
      </c>
      <c r="G479" t="s">
        <v>8918</v>
      </c>
      <c r="H479" t="s">
        <v>8926</v>
      </c>
      <c r="I479" s="3">
        <v>42866</v>
      </c>
      <c r="J479" t="s">
        <v>8943</v>
      </c>
      <c r="K479" t="s">
        <v>8917</v>
      </c>
      <c r="L479" t="s">
        <v>8928</v>
      </c>
      <c r="M479" t="s">
        <v>8944</v>
      </c>
      <c r="N479" t="s">
        <v>8930</v>
      </c>
      <c r="O479" t="s">
        <v>8918</v>
      </c>
      <c r="P479">
        <v>100</v>
      </c>
      <c r="Q479" t="s">
        <v>9729</v>
      </c>
      <c r="R479" t="s">
        <v>8946</v>
      </c>
      <c r="S479" t="s">
        <v>8947</v>
      </c>
      <c r="T479" t="s">
        <v>8948</v>
      </c>
      <c r="U479" t="s">
        <v>8935</v>
      </c>
      <c r="V479">
        <v>1</v>
      </c>
      <c r="W479" t="s">
        <v>6311</v>
      </c>
      <c r="X479" t="s">
        <v>8918</v>
      </c>
      <c r="Y479" s="3">
        <v>43452</v>
      </c>
      <c r="Z479" t="s">
        <v>8936</v>
      </c>
      <c r="AA479">
        <v>0</v>
      </c>
      <c r="AB479">
        <v>99.9</v>
      </c>
      <c r="AC479" t="s">
        <v>8937</v>
      </c>
      <c r="AD479">
        <v>0</v>
      </c>
      <c r="AE479" s="3">
        <v>43452</v>
      </c>
      <c r="AF479" t="s">
        <v>8938</v>
      </c>
      <c r="AG479">
        <v>0</v>
      </c>
      <c r="AJ479" t="s">
        <v>9730</v>
      </c>
      <c r="AK479">
        <v>42.3</v>
      </c>
      <c r="AL479" t="s">
        <v>8919</v>
      </c>
      <c r="AM479" t="s">
        <v>9726</v>
      </c>
      <c r="AN479" t="s">
        <v>9726</v>
      </c>
      <c r="AO479">
        <v>1</v>
      </c>
    </row>
    <row r="480" spans="1:41" x14ac:dyDescent="0.2">
      <c r="A480" t="s">
        <v>6312</v>
      </c>
      <c r="B480" t="s">
        <v>8877</v>
      </c>
      <c r="C480" t="s">
        <v>8924</v>
      </c>
      <c r="D480" t="s">
        <v>8941</v>
      </c>
      <c r="E480" t="s">
        <v>8917</v>
      </c>
      <c r="F480" t="s">
        <v>8917</v>
      </c>
      <c r="G480" t="s">
        <v>8918</v>
      </c>
      <c r="H480" t="s">
        <v>8926</v>
      </c>
      <c r="I480" s="3">
        <v>42866</v>
      </c>
      <c r="J480" t="s">
        <v>8943</v>
      </c>
      <c r="K480" t="s">
        <v>8917</v>
      </c>
      <c r="L480" t="s">
        <v>8928</v>
      </c>
      <c r="M480" t="s">
        <v>8944</v>
      </c>
      <c r="N480" t="s">
        <v>8930</v>
      </c>
      <c r="O480" t="s">
        <v>8918</v>
      </c>
      <c r="P480">
        <v>100</v>
      </c>
      <c r="Q480" t="s">
        <v>9731</v>
      </c>
      <c r="R480" t="s">
        <v>8946</v>
      </c>
      <c r="S480" t="s">
        <v>8947</v>
      </c>
      <c r="T480" t="s">
        <v>8948</v>
      </c>
      <c r="U480" t="s">
        <v>8935</v>
      </c>
      <c r="V480">
        <v>1</v>
      </c>
      <c r="W480" t="s">
        <v>6312</v>
      </c>
      <c r="X480" t="s">
        <v>8918</v>
      </c>
      <c r="Y480" s="3">
        <v>43452</v>
      </c>
      <c r="Z480" t="s">
        <v>8936</v>
      </c>
      <c r="AA480">
        <v>0</v>
      </c>
      <c r="AB480">
        <v>99.9</v>
      </c>
      <c r="AC480" t="s">
        <v>8937</v>
      </c>
      <c r="AD480">
        <v>0</v>
      </c>
      <c r="AE480" s="3">
        <v>43452</v>
      </c>
      <c r="AF480" t="s">
        <v>8938</v>
      </c>
      <c r="AG480">
        <v>0</v>
      </c>
      <c r="AJ480" t="s">
        <v>9732</v>
      </c>
      <c r="AK480">
        <v>42.3</v>
      </c>
      <c r="AL480" t="s">
        <v>8919</v>
      </c>
      <c r="AM480" t="s">
        <v>9726</v>
      </c>
      <c r="AN480" t="s">
        <v>9726</v>
      </c>
      <c r="AO480">
        <v>1</v>
      </c>
    </row>
    <row r="481" spans="1:41" x14ac:dyDescent="0.2">
      <c r="A481" t="s">
        <v>6313</v>
      </c>
      <c r="B481" t="s">
        <v>8877</v>
      </c>
      <c r="C481" t="s">
        <v>8924</v>
      </c>
      <c r="D481" t="s">
        <v>8941</v>
      </c>
      <c r="E481" t="s">
        <v>8917</v>
      </c>
      <c r="F481" t="s">
        <v>8917</v>
      </c>
      <c r="G481" t="s">
        <v>8918</v>
      </c>
      <c r="H481" t="s">
        <v>8926</v>
      </c>
      <c r="I481" s="3">
        <v>42866</v>
      </c>
      <c r="J481" t="s">
        <v>8943</v>
      </c>
      <c r="K481" t="s">
        <v>8917</v>
      </c>
      <c r="L481" t="s">
        <v>8928</v>
      </c>
      <c r="M481" t="s">
        <v>8944</v>
      </c>
      <c r="N481" t="s">
        <v>8930</v>
      </c>
      <c r="O481" t="s">
        <v>8918</v>
      </c>
      <c r="P481">
        <v>100</v>
      </c>
      <c r="Q481" t="s">
        <v>9733</v>
      </c>
      <c r="R481" t="s">
        <v>8946</v>
      </c>
      <c r="S481" t="s">
        <v>8947</v>
      </c>
      <c r="T481" t="s">
        <v>8948</v>
      </c>
      <c r="U481" t="s">
        <v>8935</v>
      </c>
      <c r="V481">
        <v>1</v>
      </c>
      <c r="W481" t="s">
        <v>6313</v>
      </c>
      <c r="X481" t="s">
        <v>8918</v>
      </c>
      <c r="Y481" s="3">
        <v>43452</v>
      </c>
      <c r="Z481" t="s">
        <v>8936</v>
      </c>
      <c r="AA481">
        <v>0</v>
      </c>
      <c r="AB481">
        <v>99.9</v>
      </c>
      <c r="AC481" t="s">
        <v>8937</v>
      </c>
      <c r="AD481">
        <v>0</v>
      </c>
      <c r="AE481" s="3">
        <v>43452</v>
      </c>
      <c r="AF481" t="s">
        <v>8938</v>
      </c>
      <c r="AG481">
        <v>0</v>
      </c>
      <c r="AJ481" t="s">
        <v>9734</v>
      </c>
      <c r="AK481">
        <v>42.3</v>
      </c>
      <c r="AL481" t="s">
        <v>8919</v>
      </c>
      <c r="AM481" t="s">
        <v>9726</v>
      </c>
      <c r="AN481" t="s">
        <v>9726</v>
      </c>
      <c r="AO481">
        <v>1</v>
      </c>
    </row>
    <row r="482" spans="1:41" x14ac:dyDescent="0.2">
      <c r="A482" t="s">
        <v>6314</v>
      </c>
      <c r="B482" t="s">
        <v>8877</v>
      </c>
      <c r="C482" t="s">
        <v>8924</v>
      </c>
      <c r="D482" t="s">
        <v>8941</v>
      </c>
      <c r="E482" t="s">
        <v>8917</v>
      </c>
      <c r="F482" t="s">
        <v>8917</v>
      </c>
      <c r="G482" t="s">
        <v>8918</v>
      </c>
      <c r="H482" t="s">
        <v>8926</v>
      </c>
      <c r="I482" s="3">
        <v>42866</v>
      </c>
      <c r="J482" t="s">
        <v>8943</v>
      </c>
      <c r="K482" t="s">
        <v>8917</v>
      </c>
      <c r="L482" t="s">
        <v>8928</v>
      </c>
      <c r="M482" t="s">
        <v>8944</v>
      </c>
      <c r="N482" t="s">
        <v>8930</v>
      </c>
      <c r="O482" t="s">
        <v>8918</v>
      </c>
      <c r="P482">
        <v>100</v>
      </c>
      <c r="Q482" t="s">
        <v>9735</v>
      </c>
      <c r="R482" t="s">
        <v>8946</v>
      </c>
      <c r="S482" t="s">
        <v>8947</v>
      </c>
      <c r="T482" t="s">
        <v>8948</v>
      </c>
      <c r="U482" t="s">
        <v>8935</v>
      </c>
      <c r="V482">
        <v>1</v>
      </c>
      <c r="W482" t="s">
        <v>6314</v>
      </c>
      <c r="X482" t="s">
        <v>8918</v>
      </c>
      <c r="Y482" s="3">
        <v>43452</v>
      </c>
      <c r="Z482" t="s">
        <v>8936</v>
      </c>
      <c r="AA482">
        <v>0</v>
      </c>
      <c r="AB482">
        <v>99.9</v>
      </c>
      <c r="AC482" t="s">
        <v>8937</v>
      </c>
      <c r="AD482">
        <v>0</v>
      </c>
      <c r="AE482" s="3">
        <v>43452</v>
      </c>
      <c r="AF482" t="s">
        <v>8938</v>
      </c>
      <c r="AG482">
        <v>0</v>
      </c>
      <c r="AJ482" t="s">
        <v>9736</v>
      </c>
      <c r="AK482">
        <v>42.3</v>
      </c>
      <c r="AL482" t="s">
        <v>8919</v>
      </c>
      <c r="AM482" t="s">
        <v>9726</v>
      </c>
      <c r="AN482" t="s">
        <v>9726</v>
      </c>
      <c r="AO482">
        <v>1</v>
      </c>
    </row>
    <row r="483" spans="1:41" x14ac:dyDescent="0.2">
      <c r="A483" t="s">
        <v>6315</v>
      </c>
      <c r="B483" t="s">
        <v>8877</v>
      </c>
      <c r="C483" t="s">
        <v>8924</v>
      </c>
      <c r="D483" t="s">
        <v>8941</v>
      </c>
      <c r="E483" t="s">
        <v>8917</v>
      </c>
      <c r="F483" t="s">
        <v>8917</v>
      </c>
      <c r="G483" t="s">
        <v>8918</v>
      </c>
      <c r="H483" t="s">
        <v>8926</v>
      </c>
      <c r="I483" s="3">
        <v>42866</v>
      </c>
      <c r="J483" t="s">
        <v>8943</v>
      </c>
      <c r="K483" t="s">
        <v>8917</v>
      </c>
      <c r="L483" t="s">
        <v>8928</v>
      </c>
      <c r="M483" t="s">
        <v>8944</v>
      </c>
      <c r="N483" t="s">
        <v>8930</v>
      </c>
      <c r="O483" t="s">
        <v>8918</v>
      </c>
      <c r="P483">
        <v>100</v>
      </c>
      <c r="Q483" t="s">
        <v>9737</v>
      </c>
      <c r="R483" t="s">
        <v>8946</v>
      </c>
      <c r="S483" t="s">
        <v>8947</v>
      </c>
      <c r="T483" t="s">
        <v>8948</v>
      </c>
      <c r="U483" t="s">
        <v>8935</v>
      </c>
      <c r="V483">
        <v>1</v>
      </c>
      <c r="W483" t="s">
        <v>6315</v>
      </c>
      <c r="X483" t="s">
        <v>8918</v>
      </c>
      <c r="Y483" s="3">
        <v>43452</v>
      </c>
      <c r="Z483" t="s">
        <v>8936</v>
      </c>
      <c r="AA483">
        <v>0</v>
      </c>
      <c r="AB483">
        <v>99.9</v>
      </c>
      <c r="AC483" t="s">
        <v>8937</v>
      </c>
      <c r="AD483">
        <v>0</v>
      </c>
      <c r="AE483" s="3">
        <v>43452</v>
      </c>
      <c r="AF483" t="s">
        <v>8938</v>
      </c>
      <c r="AG483">
        <v>0</v>
      </c>
      <c r="AJ483" t="s">
        <v>9738</v>
      </c>
      <c r="AK483">
        <v>42.3</v>
      </c>
      <c r="AL483" t="s">
        <v>8919</v>
      </c>
      <c r="AM483" t="s">
        <v>9726</v>
      </c>
      <c r="AN483" t="s">
        <v>9726</v>
      </c>
      <c r="AO483">
        <v>1</v>
      </c>
    </row>
    <row r="484" spans="1:41" x14ac:dyDescent="0.2">
      <c r="A484" t="s">
        <v>6316</v>
      </c>
      <c r="B484" t="s">
        <v>8877</v>
      </c>
      <c r="C484" t="s">
        <v>8924</v>
      </c>
      <c r="D484" t="s">
        <v>8941</v>
      </c>
      <c r="E484" t="s">
        <v>8917</v>
      </c>
      <c r="F484" t="s">
        <v>8917</v>
      </c>
      <c r="G484" t="s">
        <v>8918</v>
      </c>
      <c r="H484" t="s">
        <v>8926</v>
      </c>
      <c r="I484" s="3">
        <v>42866</v>
      </c>
      <c r="J484" t="s">
        <v>8943</v>
      </c>
      <c r="K484" t="s">
        <v>8917</v>
      </c>
      <c r="L484" t="s">
        <v>8928</v>
      </c>
      <c r="M484" t="s">
        <v>8944</v>
      </c>
      <c r="N484" t="s">
        <v>8930</v>
      </c>
      <c r="O484" t="s">
        <v>8918</v>
      </c>
      <c r="P484">
        <v>100</v>
      </c>
      <c r="Q484" t="s">
        <v>9739</v>
      </c>
      <c r="R484" t="s">
        <v>8946</v>
      </c>
      <c r="S484" t="s">
        <v>8947</v>
      </c>
      <c r="T484" t="s">
        <v>8948</v>
      </c>
      <c r="U484" t="s">
        <v>8935</v>
      </c>
      <c r="V484">
        <v>1</v>
      </c>
      <c r="W484" t="s">
        <v>6316</v>
      </c>
      <c r="X484" t="s">
        <v>8918</v>
      </c>
      <c r="Y484" s="3">
        <v>43452</v>
      </c>
      <c r="Z484" t="s">
        <v>8936</v>
      </c>
      <c r="AA484">
        <v>0</v>
      </c>
      <c r="AB484">
        <v>99.9</v>
      </c>
      <c r="AC484" t="s">
        <v>8937</v>
      </c>
      <c r="AD484">
        <v>0</v>
      </c>
      <c r="AE484" s="3">
        <v>43452</v>
      </c>
      <c r="AF484" t="s">
        <v>8938</v>
      </c>
      <c r="AG484">
        <v>0</v>
      </c>
      <c r="AJ484" t="s">
        <v>9740</v>
      </c>
      <c r="AK484">
        <v>37.18</v>
      </c>
      <c r="AL484" t="s">
        <v>8919</v>
      </c>
      <c r="AM484" t="s">
        <v>9726</v>
      </c>
      <c r="AN484" t="s">
        <v>9726</v>
      </c>
      <c r="AO484">
        <v>1</v>
      </c>
    </row>
    <row r="485" spans="1:41" x14ac:dyDescent="0.2">
      <c r="A485" t="s">
        <v>4853</v>
      </c>
      <c r="B485" t="s">
        <v>8876</v>
      </c>
      <c r="C485" t="s">
        <v>8924</v>
      </c>
      <c r="D485" t="s">
        <v>9196</v>
      </c>
      <c r="E485" t="s">
        <v>8917</v>
      </c>
      <c r="F485" t="s">
        <v>8917</v>
      </c>
      <c r="G485" t="s">
        <v>8918</v>
      </c>
      <c r="H485" t="s">
        <v>8942</v>
      </c>
      <c r="I485" s="3">
        <v>43443</v>
      </c>
      <c r="J485" t="s">
        <v>8927</v>
      </c>
      <c r="K485" t="s">
        <v>8917</v>
      </c>
      <c r="L485" t="s">
        <v>8928</v>
      </c>
      <c r="M485" t="s">
        <v>9197</v>
      </c>
      <c r="N485" t="s">
        <v>8930</v>
      </c>
      <c r="O485" t="s">
        <v>8918</v>
      </c>
      <c r="P485">
        <v>100</v>
      </c>
      <c r="Q485" t="s">
        <v>9741</v>
      </c>
      <c r="R485" t="s">
        <v>8932</v>
      </c>
      <c r="S485" t="s">
        <v>8933</v>
      </c>
      <c r="T485" t="s">
        <v>8934</v>
      </c>
      <c r="U485" t="s">
        <v>8956</v>
      </c>
      <c r="V485">
        <v>0</v>
      </c>
      <c r="W485" t="s">
        <v>4853</v>
      </c>
      <c r="X485" t="s">
        <v>8918</v>
      </c>
      <c r="Y485" s="3">
        <v>43443</v>
      </c>
      <c r="Z485" t="s">
        <v>8936</v>
      </c>
      <c r="AA485">
        <v>0</v>
      </c>
      <c r="AB485">
        <v>99.9</v>
      </c>
      <c r="AC485" t="s">
        <v>8937</v>
      </c>
      <c r="AD485">
        <v>0</v>
      </c>
      <c r="AE485" s="3">
        <v>43443</v>
      </c>
      <c r="AF485" t="s">
        <v>8938</v>
      </c>
      <c r="AG485">
        <v>0</v>
      </c>
      <c r="AJ485" t="s">
        <v>9742</v>
      </c>
      <c r="AK485">
        <v>102.38</v>
      </c>
      <c r="AL485" t="s">
        <v>8919</v>
      </c>
      <c r="AM485" t="s">
        <v>8969</v>
      </c>
      <c r="AN485" t="s">
        <v>8969</v>
      </c>
      <c r="AO485">
        <v>96</v>
      </c>
    </row>
    <row r="486" spans="1:41" x14ac:dyDescent="0.2">
      <c r="A486" t="s">
        <v>4854</v>
      </c>
      <c r="B486" t="s">
        <v>8876</v>
      </c>
      <c r="C486" t="s">
        <v>8924</v>
      </c>
      <c r="D486" t="s">
        <v>9196</v>
      </c>
      <c r="E486" t="s">
        <v>8917</v>
      </c>
      <c r="F486" t="s">
        <v>8917</v>
      </c>
      <c r="G486" t="s">
        <v>8918</v>
      </c>
      <c r="H486" t="s">
        <v>8942</v>
      </c>
      <c r="I486" s="3">
        <v>43443</v>
      </c>
      <c r="J486" t="s">
        <v>8927</v>
      </c>
      <c r="K486" t="s">
        <v>8917</v>
      </c>
      <c r="L486" t="s">
        <v>8928</v>
      </c>
      <c r="M486" t="s">
        <v>9197</v>
      </c>
      <c r="N486" t="s">
        <v>8930</v>
      </c>
      <c r="O486" t="s">
        <v>8918</v>
      </c>
      <c r="P486">
        <v>100</v>
      </c>
      <c r="Q486" t="s">
        <v>9743</v>
      </c>
      <c r="R486" t="s">
        <v>8932</v>
      </c>
      <c r="S486" t="s">
        <v>8933</v>
      </c>
      <c r="T486" t="s">
        <v>8934</v>
      </c>
      <c r="U486" t="s">
        <v>8956</v>
      </c>
      <c r="V486">
        <v>0</v>
      </c>
      <c r="W486" t="s">
        <v>4854</v>
      </c>
      <c r="X486" t="s">
        <v>8918</v>
      </c>
      <c r="Y486" s="3">
        <v>43443</v>
      </c>
      <c r="Z486" t="s">
        <v>8936</v>
      </c>
      <c r="AA486">
        <v>0</v>
      </c>
      <c r="AB486">
        <v>99.9</v>
      </c>
      <c r="AC486" t="s">
        <v>8937</v>
      </c>
      <c r="AD486">
        <v>0</v>
      </c>
      <c r="AE486" s="3">
        <v>43443</v>
      </c>
      <c r="AF486" t="s">
        <v>8938</v>
      </c>
      <c r="AG486">
        <v>0</v>
      </c>
      <c r="AJ486" t="s">
        <v>9744</v>
      </c>
      <c r="AK486">
        <v>102.62</v>
      </c>
      <c r="AL486" t="s">
        <v>8919</v>
      </c>
      <c r="AM486" t="s">
        <v>8969</v>
      </c>
      <c r="AN486" t="s">
        <v>8969</v>
      </c>
      <c r="AO486">
        <v>96</v>
      </c>
    </row>
    <row r="487" spans="1:41" x14ac:dyDescent="0.2">
      <c r="A487" t="s">
        <v>4855</v>
      </c>
      <c r="B487" t="s">
        <v>8876</v>
      </c>
      <c r="C487" t="s">
        <v>8924</v>
      </c>
      <c r="D487" t="s">
        <v>9196</v>
      </c>
      <c r="E487" t="s">
        <v>8917</v>
      </c>
      <c r="F487" t="s">
        <v>8917</v>
      </c>
      <c r="G487" t="s">
        <v>8918</v>
      </c>
      <c r="H487" t="s">
        <v>8942</v>
      </c>
      <c r="I487" s="3">
        <v>43443</v>
      </c>
      <c r="J487" t="s">
        <v>8927</v>
      </c>
      <c r="K487" t="s">
        <v>8917</v>
      </c>
      <c r="L487" t="s">
        <v>8928</v>
      </c>
      <c r="M487" t="s">
        <v>9197</v>
      </c>
      <c r="N487" t="s">
        <v>8930</v>
      </c>
      <c r="O487" t="s">
        <v>8918</v>
      </c>
      <c r="P487">
        <v>100</v>
      </c>
      <c r="Q487" t="s">
        <v>9745</v>
      </c>
      <c r="R487" t="s">
        <v>8932</v>
      </c>
      <c r="S487" t="s">
        <v>8933</v>
      </c>
      <c r="T487" t="s">
        <v>8934</v>
      </c>
      <c r="U487" t="s">
        <v>8956</v>
      </c>
      <c r="V487">
        <v>0</v>
      </c>
      <c r="W487" t="s">
        <v>4855</v>
      </c>
      <c r="X487" t="s">
        <v>8918</v>
      </c>
      <c r="Y487" s="3">
        <v>43443</v>
      </c>
      <c r="Z487" t="s">
        <v>8936</v>
      </c>
      <c r="AA487">
        <v>0</v>
      </c>
      <c r="AB487">
        <v>99.9</v>
      </c>
      <c r="AC487" t="s">
        <v>8937</v>
      </c>
      <c r="AD487">
        <v>0</v>
      </c>
      <c r="AE487" s="3">
        <v>43443</v>
      </c>
      <c r="AF487" t="s">
        <v>8938</v>
      </c>
      <c r="AG487">
        <v>0</v>
      </c>
      <c r="AJ487" t="s">
        <v>9746</v>
      </c>
      <c r="AK487">
        <v>102.66</v>
      </c>
      <c r="AL487" t="s">
        <v>8919</v>
      </c>
      <c r="AM487" t="s">
        <v>8969</v>
      </c>
      <c r="AN487" t="s">
        <v>8969</v>
      </c>
      <c r="AO487">
        <v>96</v>
      </c>
    </row>
    <row r="488" spans="1:41" x14ac:dyDescent="0.2">
      <c r="A488" t="s">
        <v>4856</v>
      </c>
      <c r="B488" t="s">
        <v>8876</v>
      </c>
      <c r="C488" t="s">
        <v>8924</v>
      </c>
      <c r="D488" t="s">
        <v>9196</v>
      </c>
      <c r="E488" t="s">
        <v>8917</v>
      </c>
      <c r="F488" t="s">
        <v>8917</v>
      </c>
      <c r="G488" t="s">
        <v>8918</v>
      </c>
      <c r="H488" t="s">
        <v>8942</v>
      </c>
      <c r="I488" s="3">
        <v>43443</v>
      </c>
      <c r="J488" t="s">
        <v>8927</v>
      </c>
      <c r="K488" t="s">
        <v>8917</v>
      </c>
      <c r="L488" t="s">
        <v>8928</v>
      </c>
      <c r="M488" t="s">
        <v>9197</v>
      </c>
      <c r="N488" t="s">
        <v>8930</v>
      </c>
      <c r="O488" t="s">
        <v>8918</v>
      </c>
      <c r="P488">
        <v>100</v>
      </c>
      <c r="Q488" t="s">
        <v>9747</v>
      </c>
      <c r="R488" t="s">
        <v>8932</v>
      </c>
      <c r="S488" t="s">
        <v>8933</v>
      </c>
      <c r="T488" t="s">
        <v>8934</v>
      </c>
      <c r="U488" t="s">
        <v>8956</v>
      </c>
      <c r="V488">
        <v>0</v>
      </c>
      <c r="W488" t="s">
        <v>4856</v>
      </c>
      <c r="X488" t="s">
        <v>8918</v>
      </c>
      <c r="Y488" s="3">
        <v>43443</v>
      </c>
      <c r="Z488" t="s">
        <v>8936</v>
      </c>
      <c r="AA488">
        <v>0</v>
      </c>
      <c r="AB488">
        <v>99.9</v>
      </c>
      <c r="AC488" t="s">
        <v>8937</v>
      </c>
      <c r="AD488">
        <v>0</v>
      </c>
      <c r="AE488" s="3">
        <v>43443</v>
      </c>
      <c r="AF488" t="s">
        <v>8938</v>
      </c>
      <c r="AG488">
        <v>0</v>
      </c>
      <c r="AJ488" t="s">
        <v>9748</v>
      </c>
      <c r="AK488">
        <v>102.74</v>
      </c>
      <c r="AL488" t="s">
        <v>8919</v>
      </c>
      <c r="AM488" t="s">
        <v>8969</v>
      </c>
      <c r="AN488" t="s">
        <v>8969</v>
      </c>
      <c r="AO488">
        <v>96</v>
      </c>
    </row>
    <row r="489" spans="1:41" x14ac:dyDescent="0.2">
      <c r="A489" t="s">
        <v>5471</v>
      </c>
      <c r="B489" t="s">
        <v>8876</v>
      </c>
      <c r="C489" t="s">
        <v>8924</v>
      </c>
      <c r="D489" t="s">
        <v>9196</v>
      </c>
      <c r="E489" t="s">
        <v>8917</v>
      </c>
      <c r="F489" t="s">
        <v>8917</v>
      </c>
      <c r="G489" t="s">
        <v>8918</v>
      </c>
      <c r="H489" t="s">
        <v>8942</v>
      </c>
      <c r="I489" s="3">
        <v>41928</v>
      </c>
      <c r="J489" t="s">
        <v>8927</v>
      </c>
      <c r="K489" t="s">
        <v>8917</v>
      </c>
      <c r="L489" t="s">
        <v>8928</v>
      </c>
      <c r="M489" t="s">
        <v>9197</v>
      </c>
      <c r="N489" t="s">
        <v>8930</v>
      </c>
      <c r="O489" t="s">
        <v>8918</v>
      </c>
      <c r="P489">
        <v>100</v>
      </c>
      <c r="Q489" t="s">
        <v>9749</v>
      </c>
      <c r="R489" t="s">
        <v>8932</v>
      </c>
      <c r="S489" t="s">
        <v>8933</v>
      </c>
      <c r="T489" t="s">
        <v>8934</v>
      </c>
      <c r="U489" t="s">
        <v>8956</v>
      </c>
      <c r="V489">
        <v>0</v>
      </c>
      <c r="W489" t="s">
        <v>5471</v>
      </c>
      <c r="X489" t="s">
        <v>8918</v>
      </c>
      <c r="Y489" s="3">
        <v>43448</v>
      </c>
      <c r="Z489" t="s">
        <v>8936</v>
      </c>
      <c r="AA489">
        <v>0</v>
      </c>
      <c r="AB489">
        <v>99.9</v>
      </c>
      <c r="AC489" t="s">
        <v>8937</v>
      </c>
      <c r="AD489">
        <v>0</v>
      </c>
      <c r="AE489" s="3">
        <v>43448</v>
      </c>
      <c r="AF489" t="s">
        <v>8938</v>
      </c>
      <c r="AG489">
        <v>0</v>
      </c>
      <c r="AJ489" t="s">
        <v>9750</v>
      </c>
      <c r="AK489">
        <v>102.92</v>
      </c>
      <c r="AL489" t="s">
        <v>8919</v>
      </c>
      <c r="AM489" t="s">
        <v>8969</v>
      </c>
      <c r="AN489" t="s">
        <v>8969</v>
      </c>
      <c r="AO489">
        <v>96</v>
      </c>
    </row>
    <row r="490" spans="1:41" x14ac:dyDescent="0.2">
      <c r="A490" t="s">
        <v>4857</v>
      </c>
      <c r="B490" t="s">
        <v>8876</v>
      </c>
      <c r="C490" t="s">
        <v>8924</v>
      </c>
      <c r="D490" t="s">
        <v>9196</v>
      </c>
      <c r="E490" t="s">
        <v>8917</v>
      </c>
      <c r="F490" t="s">
        <v>8917</v>
      </c>
      <c r="G490" t="s">
        <v>8918</v>
      </c>
      <c r="H490" t="s">
        <v>8942</v>
      </c>
      <c r="I490" s="3">
        <v>43443</v>
      </c>
      <c r="J490" t="s">
        <v>8927</v>
      </c>
      <c r="K490" t="s">
        <v>8917</v>
      </c>
      <c r="L490" t="s">
        <v>8928</v>
      </c>
      <c r="M490" t="s">
        <v>9197</v>
      </c>
      <c r="N490" t="s">
        <v>8930</v>
      </c>
      <c r="O490" t="s">
        <v>8918</v>
      </c>
      <c r="P490">
        <v>100</v>
      </c>
      <c r="Q490" t="s">
        <v>9751</v>
      </c>
      <c r="R490" t="s">
        <v>8932</v>
      </c>
      <c r="S490" t="s">
        <v>8933</v>
      </c>
      <c r="T490" t="s">
        <v>8934</v>
      </c>
      <c r="U490" t="s">
        <v>8956</v>
      </c>
      <c r="V490">
        <v>0</v>
      </c>
      <c r="W490" t="s">
        <v>4857</v>
      </c>
      <c r="X490" t="s">
        <v>8918</v>
      </c>
      <c r="Y490" s="3">
        <v>43443</v>
      </c>
      <c r="Z490" t="s">
        <v>8936</v>
      </c>
      <c r="AA490">
        <v>0</v>
      </c>
      <c r="AB490">
        <v>99.9</v>
      </c>
      <c r="AC490" t="s">
        <v>8937</v>
      </c>
      <c r="AD490">
        <v>0</v>
      </c>
      <c r="AE490" s="3">
        <v>43443</v>
      </c>
      <c r="AF490" t="s">
        <v>8938</v>
      </c>
      <c r="AG490">
        <v>0</v>
      </c>
      <c r="AJ490" t="s">
        <v>9752</v>
      </c>
      <c r="AK490">
        <v>102.93</v>
      </c>
      <c r="AL490" t="s">
        <v>8919</v>
      </c>
      <c r="AM490" t="s">
        <v>8969</v>
      </c>
      <c r="AN490" t="s">
        <v>8969</v>
      </c>
      <c r="AO490">
        <v>96</v>
      </c>
    </row>
    <row r="491" spans="1:41" x14ac:dyDescent="0.2">
      <c r="A491" t="s">
        <v>7644</v>
      </c>
      <c r="B491" t="s">
        <v>8876</v>
      </c>
      <c r="C491" t="s">
        <v>8924</v>
      </c>
      <c r="D491" t="s">
        <v>9196</v>
      </c>
      <c r="E491" t="s">
        <v>8917</v>
      </c>
      <c r="F491" t="s">
        <v>8917</v>
      </c>
      <c r="G491" t="s">
        <v>8918</v>
      </c>
      <c r="H491" t="s">
        <v>9067</v>
      </c>
      <c r="I491" s="3">
        <v>41936</v>
      </c>
      <c r="J491" t="s">
        <v>8927</v>
      </c>
      <c r="K491" t="s">
        <v>8917</v>
      </c>
      <c r="L491" t="s">
        <v>8928</v>
      </c>
      <c r="M491" t="s">
        <v>9197</v>
      </c>
      <c r="N491" t="s">
        <v>8930</v>
      </c>
      <c r="O491" t="s">
        <v>8918</v>
      </c>
      <c r="P491">
        <v>100</v>
      </c>
      <c r="Q491" t="s">
        <v>9753</v>
      </c>
      <c r="R491" t="s">
        <v>8932</v>
      </c>
      <c r="S491" t="s">
        <v>8933</v>
      </c>
      <c r="T491" t="s">
        <v>8934</v>
      </c>
      <c r="U491" t="s">
        <v>8956</v>
      </c>
      <c r="V491">
        <v>0</v>
      </c>
      <c r="W491" t="s">
        <v>7644</v>
      </c>
      <c r="X491" t="s">
        <v>8918</v>
      </c>
      <c r="Y491" s="3">
        <v>43509</v>
      </c>
      <c r="Z491" t="s">
        <v>8936</v>
      </c>
      <c r="AA491">
        <v>0</v>
      </c>
      <c r="AB491">
        <v>99.9</v>
      </c>
      <c r="AC491" t="s">
        <v>8937</v>
      </c>
      <c r="AD491">
        <v>0</v>
      </c>
      <c r="AE491" s="3">
        <v>43509</v>
      </c>
      <c r="AF491" t="s">
        <v>8938</v>
      </c>
      <c r="AG491">
        <v>0</v>
      </c>
      <c r="AJ491" t="s">
        <v>9754</v>
      </c>
      <c r="AK491">
        <v>103.25</v>
      </c>
      <c r="AL491" t="s">
        <v>8919</v>
      </c>
      <c r="AM491" t="s">
        <v>8969</v>
      </c>
      <c r="AN491" t="s">
        <v>8969</v>
      </c>
      <c r="AO491">
        <v>96</v>
      </c>
    </row>
    <row r="492" spans="1:41" x14ac:dyDescent="0.2">
      <c r="A492" t="s">
        <v>4858</v>
      </c>
      <c r="B492" t="s">
        <v>8876</v>
      </c>
      <c r="C492" t="s">
        <v>8924</v>
      </c>
      <c r="D492" t="s">
        <v>9196</v>
      </c>
      <c r="E492" t="s">
        <v>8917</v>
      </c>
      <c r="F492" t="s">
        <v>8917</v>
      </c>
      <c r="G492" t="s">
        <v>8918</v>
      </c>
      <c r="H492" t="s">
        <v>8926</v>
      </c>
      <c r="I492" s="3">
        <v>43443</v>
      </c>
      <c r="J492" t="s">
        <v>8927</v>
      </c>
      <c r="K492" t="s">
        <v>8917</v>
      </c>
      <c r="L492" t="s">
        <v>8928</v>
      </c>
      <c r="M492" t="s">
        <v>9197</v>
      </c>
      <c r="N492" t="s">
        <v>8930</v>
      </c>
      <c r="O492" t="s">
        <v>8918</v>
      </c>
      <c r="P492">
        <v>100</v>
      </c>
      <c r="Q492" t="s">
        <v>9755</v>
      </c>
      <c r="R492" t="s">
        <v>8932</v>
      </c>
      <c r="S492" t="s">
        <v>8933</v>
      </c>
      <c r="T492" t="s">
        <v>8934</v>
      </c>
      <c r="U492" t="s">
        <v>8935</v>
      </c>
      <c r="V492">
        <v>0</v>
      </c>
      <c r="W492" t="s">
        <v>4858</v>
      </c>
      <c r="X492" t="s">
        <v>8918</v>
      </c>
      <c r="Y492" s="3">
        <v>43443</v>
      </c>
      <c r="Z492" t="s">
        <v>8936</v>
      </c>
      <c r="AA492">
        <v>0</v>
      </c>
      <c r="AB492">
        <v>99.9</v>
      </c>
      <c r="AC492" t="s">
        <v>8937</v>
      </c>
      <c r="AD492">
        <v>0</v>
      </c>
      <c r="AE492" s="3">
        <v>43443</v>
      </c>
      <c r="AF492" t="s">
        <v>8938</v>
      </c>
      <c r="AG492">
        <v>0</v>
      </c>
      <c r="AJ492" t="s">
        <v>9756</v>
      </c>
      <c r="AK492">
        <v>96.96</v>
      </c>
      <c r="AL492" t="s">
        <v>8919</v>
      </c>
      <c r="AM492" t="s">
        <v>8969</v>
      </c>
      <c r="AN492" t="s">
        <v>8969</v>
      </c>
      <c r="AO492">
        <v>96</v>
      </c>
    </row>
    <row r="493" spans="1:41" x14ac:dyDescent="0.2">
      <c r="A493" t="s">
        <v>580</v>
      </c>
      <c r="B493" t="s">
        <v>8876</v>
      </c>
      <c r="C493" t="s">
        <v>8924</v>
      </c>
      <c r="D493" t="s">
        <v>8925</v>
      </c>
      <c r="E493" t="s">
        <v>8917</v>
      </c>
      <c r="F493" t="s">
        <v>8917</v>
      </c>
      <c r="G493" t="s">
        <v>8918</v>
      </c>
      <c r="H493" t="s">
        <v>8952</v>
      </c>
      <c r="I493" s="3">
        <v>42555</v>
      </c>
      <c r="J493" t="s">
        <v>8953</v>
      </c>
      <c r="K493" t="s">
        <v>8917</v>
      </c>
      <c r="L493" t="s">
        <v>8928</v>
      </c>
      <c r="M493" t="s">
        <v>8929</v>
      </c>
      <c r="N493" t="s">
        <v>8930</v>
      </c>
      <c r="O493" t="s">
        <v>8918</v>
      </c>
      <c r="P493">
        <v>100</v>
      </c>
      <c r="Q493" t="s">
        <v>9757</v>
      </c>
      <c r="R493" t="s">
        <v>8932</v>
      </c>
      <c r="S493" t="s">
        <v>8933</v>
      </c>
      <c r="T493" t="s">
        <v>8934</v>
      </c>
      <c r="U493" t="s">
        <v>8956</v>
      </c>
      <c r="V493">
        <v>5</v>
      </c>
      <c r="W493" t="s">
        <v>580</v>
      </c>
      <c r="X493" t="s">
        <v>8918</v>
      </c>
      <c r="Y493" s="3">
        <v>42555</v>
      </c>
      <c r="Z493" t="s">
        <v>8936</v>
      </c>
      <c r="AA493">
        <v>0</v>
      </c>
      <c r="AB493">
        <v>99.9</v>
      </c>
      <c r="AC493" t="s">
        <v>8937</v>
      </c>
      <c r="AD493">
        <v>0</v>
      </c>
      <c r="AE493" s="3">
        <v>43446</v>
      </c>
      <c r="AF493" t="s">
        <v>8938</v>
      </c>
      <c r="AG493">
        <v>0</v>
      </c>
      <c r="AH493" s="3">
        <v>42681</v>
      </c>
      <c r="AI493" s="3">
        <v>43601</v>
      </c>
      <c r="AJ493" t="s">
        <v>9758</v>
      </c>
      <c r="AK493">
        <v>71.08</v>
      </c>
      <c r="AL493" t="s">
        <v>8919</v>
      </c>
      <c r="AM493" t="s">
        <v>8940</v>
      </c>
      <c r="AN493" t="s">
        <v>8940</v>
      </c>
      <c r="AO493">
        <v>135</v>
      </c>
    </row>
    <row r="494" spans="1:41" x14ac:dyDescent="0.2">
      <c r="A494" t="s">
        <v>910</v>
      </c>
      <c r="B494" t="s">
        <v>8876</v>
      </c>
      <c r="C494" t="s">
        <v>8924</v>
      </c>
      <c r="D494" t="s">
        <v>9277</v>
      </c>
      <c r="E494" t="s">
        <v>8917</v>
      </c>
      <c r="F494" t="s">
        <v>8917</v>
      </c>
      <c r="G494" t="s">
        <v>8918</v>
      </c>
      <c r="H494" t="s">
        <v>8926</v>
      </c>
      <c r="I494" s="3">
        <v>42878</v>
      </c>
      <c r="J494" t="s">
        <v>8927</v>
      </c>
      <c r="K494" t="s">
        <v>8917</v>
      </c>
      <c r="L494" t="s">
        <v>8928</v>
      </c>
      <c r="M494" t="s">
        <v>9278</v>
      </c>
      <c r="N494" t="s">
        <v>8930</v>
      </c>
      <c r="O494" t="s">
        <v>8918</v>
      </c>
      <c r="P494">
        <v>100</v>
      </c>
      <c r="Q494" t="s">
        <v>9759</v>
      </c>
      <c r="R494" t="s">
        <v>8932</v>
      </c>
      <c r="S494" t="s">
        <v>8933</v>
      </c>
      <c r="T494" t="s">
        <v>8934</v>
      </c>
      <c r="U494" t="s">
        <v>8935</v>
      </c>
      <c r="V494">
        <v>0</v>
      </c>
      <c r="W494" t="s">
        <v>910</v>
      </c>
      <c r="X494" t="s">
        <v>8918</v>
      </c>
      <c r="Y494" s="3">
        <v>42878</v>
      </c>
      <c r="Z494" t="s">
        <v>8936</v>
      </c>
      <c r="AA494">
        <v>0</v>
      </c>
      <c r="AB494">
        <v>99.9</v>
      </c>
      <c r="AC494" t="s">
        <v>8937</v>
      </c>
      <c r="AD494">
        <v>0</v>
      </c>
      <c r="AE494" s="3">
        <v>43446</v>
      </c>
      <c r="AF494" t="s">
        <v>8938</v>
      </c>
      <c r="AG494">
        <v>0</v>
      </c>
      <c r="AJ494" t="s">
        <v>9758</v>
      </c>
      <c r="AK494">
        <v>67.97</v>
      </c>
      <c r="AL494" t="s">
        <v>8919</v>
      </c>
      <c r="AM494" t="s">
        <v>8940</v>
      </c>
      <c r="AN494" t="s">
        <v>8940</v>
      </c>
      <c r="AO494">
        <v>135</v>
      </c>
    </row>
    <row r="495" spans="1:41" x14ac:dyDescent="0.2">
      <c r="A495" t="s">
        <v>910</v>
      </c>
      <c r="B495" t="s">
        <v>8877</v>
      </c>
      <c r="C495" t="s">
        <v>8924</v>
      </c>
      <c r="D495" t="s">
        <v>8941</v>
      </c>
      <c r="E495" t="s">
        <v>8917</v>
      </c>
      <c r="F495" t="s">
        <v>8917</v>
      </c>
      <c r="G495" t="s">
        <v>8918</v>
      </c>
      <c r="H495" t="s">
        <v>8942</v>
      </c>
      <c r="I495" s="3">
        <v>42878</v>
      </c>
      <c r="J495" t="s">
        <v>8943</v>
      </c>
      <c r="K495" t="s">
        <v>8917</v>
      </c>
      <c r="L495" t="s">
        <v>8928</v>
      </c>
      <c r="M495" t="s">
        <v>8944</v>
      </c>
      <c r="N495" t="s">
        <v>8930</v>
      </c>
      <c r="O495" t="s">
        <v>8918</v>
      </c>
      <c r="P495">
        <v>100</v>
      </c>
      <c r="Q495" t="s">
        <v>9760</v>
      </c>
      <c r="R495" t="s">
        <v>8946</v>
      </c>
      <c r="S495" t="s">
        <v>8947</v>
      </c>
      <c r="T495" t="s">
        <v>8948</v>
      </c>
      <c r="U495" t="s">
        <v>8935</v>
      </c>
      <c r="V495">
        <v>1</v>
      </c>
      <c r="W495" t="s">
        <v>910</v>
      </c>
      <c r="X495" t="s">
        <v>8918</v>
      </c>
      <c r="Y495" s="3">
        <v>43452</v>
      </c>
      <c r="Z495" t="s">
        <v>8936</v>
      </c>
      <c r="AA495">
        <v>0</v>
      </c>
      <c r="AB495">
        <v>99.9</v>
      </c>
      <c r="AC495" t="s">
        <v>8937</v>
      </c>
      <c r="AD495">
        <v>0</v>
      </c>
      <c r="AE495" s="3">
        <v>43452</v>
      </c>
      <c r="AF495" t="s">
        <v>8938</v>
      </c>
      <c r="AG495">
        <v>0</v>
      </c>
      <c r="AJ495" t="s">
        <v>9758</v>
      </c>
      <c r="AK495">
        <v>68.209999999999994</v>
      </c>
      <c r="AL495" t="s">
        <v>8919</v>
      </c>
      <c r="AM495" t="s">
        <v>8940</v>
      </c>
      <c r="AN495" t="s">
        <v>8940</v>
      </c>
      <c r="AO495">
        <v>1</v>
      </c>
    </row>
    <row r="496" spans="1:41" x14ac:dyDescent="0.2">
      <c r="A496" t="s">
        <v>270</v>
      </c>
      <c r="B496" t="s">
        <v>8876</v>
      </c>
      <c r="C496" t="s">
        <v>8924</v>
      </c>
      <c r="D496" t="s">
        <v>9196</v>
      </c>
      <c r="E496" t="s">
        <v>8917</v>
      </c>
      <c r="F496" t="s">
        <v>8917</v>
      </c>
      <c r="G496" t="s">
        <v>8918</v>
      </c>
      <c r="H496" t="s">
        <v>8952</v>
      </c>
      <c r="I496" s="3">
        <v>42137</v>
      </c>
      <c r="J496" t="s">
        <v>8927</v>
      </c>
      <c r="K496" t="s">
        <v>8917</v>
      </c>
      <c r="L496" t="s">
        <v>8928</v>
      </c>
      <c r="M496" t="s">
        <v>9197</v>
      </c>
      <c r="N496" t="s">
        <v>8930</v>
      </c>
      <c r="O496" t="s">
        <v>8918</v>
      </c>
      <c r="P496">
        <v>100</v>
      </c>
      <c r="Q496" t="s">
        <v>9761</v>
      </c>
      <c r="R496" t="s">
        <v>8932</v>
      </c>
      <c r="S496" t="s">
        <v>8933</v>
      </c>
      <c r="T496" t="s">
        <v>8934</v>
      </c>
      <c r="U496" t="s">
        <v>8956</v>
      </c>
      <c r="V496">
        <v>0</v>
      </c>
      <c r="W496" t="s">
        <v>270</v>
      </c>
      <c r="X496" t="s">
        <v>8918</v>
      </c>
      <c r="Y496" s="3">
        <v>42137</v>
      </c>
      <c r="Z496" t="s">
        <v>8936</v>
      </c>
      <c r="AA496">
        <v>0</v>
      </c>
      <c r="AB496">
        <v>99.9</v>
      </c>
      <c r="AC496" t="s">
        <v>8937</v>
      </c>
      <c r="AD496">
        <v>0</v>
      </c>
      <c r="AE496" s="3">
        <v>43446</v>
      </c>
      <c r="AF496" t="s">
        <v>8938</v>
      </c>
      <c r="AG496">
        <v>0</v>
      </c>
      <c r="AH496" s="3">
        <v>42566</v>
      </c>
      <c r="AI496" s="3">
        <v>43465</v>
      </c>
      <c r="AJ496" t="s">
        <v>9762</v>
      </c>
      <c r="AK496">
        <v>76.44</v>
      </c>
      <c r="AL496" t="s">
        <v>8919</v>
      </c>
      <c r="AM496" t="s">
        <v>8969</v>
      </c>
      <c r="AN496" t="s">
        <v>8969</v>
      </c>
      <c r="AO496">
        <v>252</v>
      </c>
    </row>
    <row r="497" spans="1:41" x14ac:dyDescent="0.2">
      <c r="A497" t="s">
        <v>1592</v>
      </c>
      <c r="B497" t="s">
        <v>8876</v>
      </c>
      <c r="C497" t="s">
        <v>8924</v>
      </c>
      <c r="D497" t="s">
        <v>9196</v>
      </c>
      <c r="E497" t="s">
        <v>8917</v>
      </c>
      <c r="F497" t="s">
        <v>8917</v>
      </c>
      <c r="G497" t="s">
        <v>8918</v>
      </c>
      <c r="H497" t="s">
        <v>8952</v>
      </c>
      <c r="I497" s="3">
        <v>43374</v>
      </c>
      <c r="J497" t="s">
        <v>8927</v>
      </c>
      <c r="K497" t="s">
        <v>8917</v>
      </c>
      <c r="L497" t="s">
        <v>8928</v>
      </c>
      <c r="M497" t="s">
        <v>9197</v>
      </c>
      <c r="N497" t="s">
        <v>8930</v>
      </c>
      <c r="O497" t="s">
        <v>8918</v>
      </c>
      <c r="P497">
        <v>100</v>
      </c>
      <c r="Q497" t="s">
        <v>9763</v>
      </c>
      <c r="R497" t="s">
        <v>8932</v>
      </c>
      <c r="S497" t="s">
        <v>8933</v>
      </c>
      <c r="T497" t="s">
        <v>8934</v>
      </c>
      <c r="U497" t="s">
        <v>8956</v>
      </c>
      <c r="V497">
        <v>0</v>
      </c>
      <c r="W497" t="s">
        <v>1592</v>
      </c>
      <c r="X497" t="s">
        <v>8918</v>
      </c>
      <c r="Y497" s="3">
        <v>43374</v>
      </c>
      <c r="Z497" t="s">
        <v>8936</v>
      </c>
      <c r="AA497">
        <v>0</v>
      </c>
      <c r="AB497">
        <v>99.9</v>
      </c>
      <c r="AC497" t="s">
        <v>8937</v>
      </c>
      <c r="AD497">
        <v>0</v>
      </c>
      <c r="AE497" s="3">
        <v>43446</v>
      </c>
      <c r="AF497" t="s">
        <v>8938</v>
      </c>
      <c r="AG497">
        <v>0</v>
      </c>
      <c r="AJ497" t="s">
        <v>9762</v>
      </c>
      <c r="AK497">
        <v>77.459999999999994</v>
      </c>
      <c r="AL497" t="s">
        <v>8919</v>
      </c>
      <c r="AM497" t="s">
        <v>8969</v>
      </c>
      <c r="AN497" t="s">
        <v>8969</v>
      </c>
      <c r="AO497">
        <v>216</v>
      </c>
    </row>
    <row r="498" spans="1:41" x14ac:dyDescent="0.2">
      <c r="A498" t="s">
        <v>294</v>
      </c>
      <c r="B498" t="s">
        <v>8876</v>
      </c>
      <c r="C498" t="s">
        <v>8924</v>
      </c>
      <c r="D498" t="s">
        <v>9196</v>
      </c>
      <c r="E498" t="s">
        <v>8917</v>
      </c>
      <c r="F498" t="s">
        <v>8917</v>
      </c>
      <c r="G498" t="s">
        <v>8918</v>
      </c>
      <c r="H498" t="s">
        <v>8952</v>
      </c>
      <c r="I498" s="3">
        <v>42025</v>
      </c>
      <c r="J498" t="s">
        <v>8927</v>
      </c>
      <c r="K498" t="s">
        <v>8917</v>
      </c>
      <c r="L498" t="s">
        <v>8928</v>
      </c>
      <c r="M498" t="s">
        <v>9197</v>
      </c>
      <c r="N498" t="s">
        <v>8930</v>
      </c>
      <c r="O498" t="s">
        <v>8918</v>
      </c>
      <c r="P498">
        <v>100</v>
      </c>
      <c r="Q498" t="s">
        <v>9764</v>
      </c>
      <c r="R498" t="s">
        <v>8932</v>
      </c>
      <c r="S498" t="s">
        <v>8933</v>
      </c>
      <c r="T498" t="s">
        <v>8934</v>
      </c>
      <c r="U498" t="s">
        <v>8956</v>
      </c>
      <c r="V498">
        <v>0</v>
      </c>
      <c r="W498" t="s">
        <v>294</v>
      </c>
      <c r="X498" t="s">
        <v>8918</v>
      </c>
      <c r="Y498" s="3">
        <v>42166</v>
      </c>
      <c r="Z498" t="s">
        <v>8936</v>
      </c>
      <c r="AA498">
        <v>0</v>
      </c>
      <c r="AB498">
        <v>99.9</v>
      </c>
      <c r="AC498" t="s">
        <v>8937</v>
      </c>
      <c r="AD498">
        <v>0</v>
      </c>
      <c r="AE498" s="3">
        <v>43446</v>
      </c>
      <c r="AF498" t="s">
        <v>8938</v>
      </c>
      <c r="AG498">
        <v>0</v>
      </c>
      <c r="AH498" s="3">
        <v>42566</v>
      </c>
      <c r="AI498" s="3">
        <v>43434</v>
      </c>
      <c r="AJ498" t="s">
        <v>9765</v>
      </c>
      <c r="AK498">
        <v>76.459999999999994</v>
      </c>
      <c r="AL498" t="s">
        <v>8919</v>
      </c>
      <c r="AM498" t="s">
        <v>8969</v>
      </c>
      <c r="AN498" t="s">
        <v>8969</v>
      </c>
      <c r="AO498">
        <v>252</v>
      </c>
    </row>
    <row r="499" spans="1:41" x14ac:dyDescent="0.2">
      <c r="A499" t="s">
        <v>295</v>
      </c>
      <c r="B499" t="s">
        <v>8876</v>
      </c>
      <c r="C499" t="s">
        <v>8924</v>
      </c>
      <c r="D499" t="s">
        <v>9196</v>
      </c>
      <c r="E499" t="s">
        <v>8917</v>
      </c>
      <c r="F499" t="s">
        <v>8917</v>
      </c>
      <c r="G499" t="s">
        <v>8918</v>
      </c>
      <c r="H499" t="s">
        <v>8952</v>
      </c>
      <c r="I499" s="3">
        <v>42025</v>
      </c>
      <c r="J499" t="s">
        <v>8927</v>
      </c>
      <c r="K499" t="s">
        <v>8917</v>
      </c>
      <c r="L499" t="s">
        <v>8928</v>
      </c>
      <c r="M499" t="s">
        <v>9197</v>
      </c>
      <c r="N499" t="s">
        <v>8930</v>
      </c>
      <c r="O499" t="s">
        <v>8918</v>
      </c>
      <c r="P499">
        <v>100</v>
      </c>
      <c r="Q499" t="s">
        <v>9766</v>
      </c>
      <c r="R499" t="s">
        <v>8932</v>
      </c>
      <c r="S499" t="s">
        <v>8933</v>
      </c>
      <c r="T499" t="s">
        <v>8934</v>
      </c>
      <c r="U499" t="s">
        <v>8956</v>
      </c>
      <c r="V499">
        <v>0</v>
      </c>
      <c r="W499" t="s">
        <v>295</v>
      </c>
      <c r="X499" t="s">
        <v>8918</v>
      </c>
      <c r="Y499" s="3">
        <v>42166</v>
      </c>
      <c r="Z499" t="s">
        <v>8936</v>
      </c>
      <c r="AA499">
        <v>0</v>
      </c>
      <c r="AB499">
        <v>99.9</v>
      </c>
      <c r="AC499" t="s">
        <v>8937</v>
      </c>
      <c r="AD499">
        <v>0</v>
      </c>
      <c r="AE499" s="3">
        <v>43446</v>
      </c>
      <c r="AF499" t="s">
        <v>8938</v>
      </c>
      <c r="AG499">
        <v>0</v>
      </c>
      <c r="AH499" s="3">
        <v>42461</v>
      </c>
      <c r="AI499" s="3">
        <v>42674</v>
      </c>
      <c r="AJ499" t="s">
        <v>9767</v>
      </c>
      <c r="AK499">
        <v>76.38</v>
      </c>
      <c r="AL499" t="s">
        <v>8919</v>
      </c>
      <c r="AM499" t="s">
        <v>8969</v>
      </c>
      <c r="AN499" t="s">
        <v>8969</v>
      </c>
      <c r="AO499">
        <v>252</v>
      </c>
    </row>
    <row r="500" spans="1:41" x14ac:dyDescent="0.2">
      <c r="A500" t="s">
        <v>4859</v>
      </c>
      <c r="B500" t="s">
        <v>8876</v>
      </c>
      <c r="C500" t="s">
        <v>8924</v>
      </c>
      <c r="D500" t="s">
        <v>9196</v>
      </c>
      <c r="E500" t="s">
        <v>8917</v>
      </c>
      <c r="F500" t="s">
        <v>8917</v>
      </c>
      <c r="G500" t="s">
        <v>8918</v>
      </c>
      <c r="H500" t="s">
        <v>8952</v>
      </c>
      <c r="I500" s="3">
        <v>43443</v>
      </c>
      <c r="J500" t="s">
        <v>8927</v>
      </c>
      <c r="K500" t="s">
        <v>8917</v>
      </c>
      <c r="L500" t="s">
        <v>8928</v>
      </c>
      <c r="M500" t="s">
        <v>9197</v>
      </c>
      <c r="N500" t="s">
        <v>8930</v>
      </c>
      <c r="O500" t="s">
        <v>8918</v>
      </c>
      <c r="P500">
        <v>100</v>
      </c>
      <c r="Q500" t="s">
        <v>9768</v>
      </c>
      <c r="R500" t="s">
        <v>8932</v>
      </c>
      <c r="S500" t="s">
        <v>8933</v>
      </c>
      <c r="T500" t="s">
        <v>8934</v>
      </c>
      <c r="U500" t="s">
        <v>8956</v>
      </c>
      <c r="V500">
        <v>0</v>
      </c>
      <c r="W500" t="s">
        <v>4859</v>
      </c>
      <c r="X500" t="s">
        <v>8918</v>
      </c>
      <c r="Y500" s="3">
        <v>43443</v>
      </c>
      <c r="Z500" t="s">
        <v>8936</v>
      </c>
      <c r="AA500">
        <v>0</v>
      </c>
      <c r="AB500">
        <v>99.9</v>
      </c>
      <c r="AC500" t="s">
        <v>8937</v>
      </c>
      <c r="AD500">
        <v>0</v>
      </c>
      <c r="AE500" s="3">
        <v>43443</v>
      </c>
      <c r="AF500" t="s">
        <v>8938</v>
      </c>
      <c r="AG500">
        <v>0</v>
      </c>
      <c r="AJ500" t="s">
        <v>9767</v>
      </c>
      <c r="AK500">
        <v>77.400000000000006</v>
      </c>
      <c r="AL500" t="s">
        <v>8919</v>
      </c>
      <c r="AM500" t="s">
        <v>8969</v>
      </c>
      <c r="AN500" t="s">
        <v>8969</v>
      </c>
      <c r="AO500">
        <v>216</v>
      </c>
    </row>
    <row r="501" spans="1:41" x14ac:dyDescent="0.2">
      <c r="A501" t="s">
        <v>269</v>
      </c>
      <c r="B501" t="s">
        <v>8876</v>
      </c>
      <c r="C501" t="s">
        <v>8924</v>
      </c>
      <c r="D501" t="s">
        <v>9196</v>
      </c>
      <c r="E501" t="s">
        <v>8917</v>
      </c>
      <c r="F501" t="s">
        <v>8917</v>
      </c>
      <c r="G501" t="s">
        <v>8918</v>
      </c>
      <c r="H501" t="s">
        <v>8993</v>
      </c>
      <c r="I501" s="3">
        <v>42137</v>
      </c>
      <c r="J501" t="s">
        <v>8927</v>
      </c>
      <c r="K501" t="s">
        <v>8917</v>
      </c>
      <c r="L501" t="s">
        <v>8928</v>
      </c>
      <c r="M501" t="s">
        <v>9197</v>
      </c>
      <c r="N501" t="s">
        <v>8930</v>
      </c>
      <c r="O501" t="s">
        <v>8918</v>
      </c>
      <c r="P501">
        <v>100</v>
      </c>
      <c r="Q501" t="s">
        <v>9769</v>
      </c>
      <c r="R501" t="s">
        <v>8932</v>
      </c>
      <c r="S501" t="s">
        <v>8933</v>
      </c>
      <c r="T501" t="s">
        <v>8934</v>
      </c>
      <c r="U501" t="s">
        <v>8956</v>
      </c>
      <c r="V501">
        <v>0</v>
      </c>
      <c r="W501" t="s">
        <v>269</v>
      </c>
      <c r="X501" t="s">
        <v>8918</v>
      </c>
      <c r="Y501" s="3">
        <v>42137</v>
      </c>
      <c r="Z501" t="s">
        <v>8936</v>
      </c>
      <c r="AA501">
        <v>0</v>
      </c>
      <c r="AB501">
        <v>99.9</v>
      </c>
      <c r="AC501" t="s">
        <v>8937</v>
      </c>
      <c r="AD501">
        <v>0</v>
      </c>
      <c r="AE501" s="3">
        <v>43446</v>
      </c>
      <c r="AF501" t="s">
        <v>8938</v>
      </c>
      <c r="AG501">
        <v>0</v>
      </c>
      <c r="AJ501" t="s">
        <v>9770</v>
      </c>
      <c r="AK501">
        <v>84.04</v>
      </c>
      <c r="AL501" t="s">
        <v>8919</v>
      </c>
      <c r="AM501" t="s">
        <v>8969</v>
      </c>
      <c r="AN501" t="s">
        <v>8969</v>
      </c>
      <c r="AO501">
        <v>252</v>
      </c>
    </row>
    <row r="502" spans="1:41" x14ac:dyDescent="0.2">
      <c r="A502" t="s">
        <v>4860</v>
      </c>
      <c r="B502" t="s">
        <v>8876</v>
      </c>
      <c r="C502" t="s">
        <v>8924</v>
      </c>
      <c r="D502" t="s">
        <v>9196</v>
      </c>
      <c r="E502" t="s">
        <v>8917</v>
      </c>
      <c r="F502" t="s">
        <v>8917</v>
      </c>
      <c r="G502" t="s">
        <v>8918</v>
      </c>
      <c r="H502" t="s">
        <v>8926</v>
      </c>
      <c r="I502" s="3">
        <v>43443</v>
      </c>
      <c r="J502" t="s">
        <v>8927</v>
      </c>
      <c r="K502" t="s">
        <v>8917</v>
      </c>
      <c r="L502" t="s">
        <v>8928</v>
      </c>
      <c r="M502" t="s">
        <v>9197</v>
      </c>
      <c r="N502" t="s">
        <v>8930</v>
      </c>
      <c r="O502" t="s">
        <v>8918</v>
      </c>
      <c r="P502">
        <v>100</v>
      </c>
      <c r="Q502" t="s">
        <v>9771</v>
      </c>
      <c r="R502" t="s">
        <v>8932</v>
      </c>
      <c r="S502" t="s">
        <v>8933</v>
      </c>
      <c r="T502" t="s">
        <v>8934</v>
      </c>
      <c r="U502" t="s">
        <v>8935</v>
      </c>
      <c r="V502">
        <v>0</v>
      </c>
      <c r="W502" t="s">
        <v>4860</v>
      </c>
      <c r="X502" t="s">
        <v>8918</v>
      </c>
      <c r="Y502" s="3">
        <v>43443</v>
      </c>
      <c r="Z502" t="s">
        <v>8936</v>
      </c>
      <c r="AA502">
        <v>0</v>
      </c>
      <c r="AB502">
        <v>99.9</v>
      </c>
      <c r="AC502" t="s">
        <v>8937</v>
      </c>
      <c r="AD502">
        <v>0</v>
      </c>
      <c r="AE502" s="3">
        <v>43443</v>
      </c>
      <c r="AF502" t="s">
        <v>8938</v>
      </c>
      <c r="AG502">
        <v>0</v>
      </c>
      <c r="AJ502" t="s">
        <v>9770</v>
      </c>
      <c r="AK502">
        <v>84.11</v>
      </c>
      <c r="AL502" t="s">
        <v>8919</v>
      </c>
      <c r="AM502" t="s">
        <v>8969</v>
      </c>
      <c r="AN502" t="s">
        <v>8969</v>
      </c>
      <c r="AO502">
        <v>216</v>
      </c>
    </row>
    <row r="503" spans="1:41" x14ac:dyDescent="0.2">
      <c r="A503" t="s">
        <v>271</v>
      </c>
      <c r="B503" t="s">
        <v>8876</v>
      </c>
      <c r="C503" t="s">
        <v>8924</v>
      </c>
      <c r="D503" t="s">
        <v>9196</v>
      </c>
      <c r="E503" t="s">
        <v>8917</v>
      </c>
      <c r="F503" t="s">
        <v>8917</v>
      </c>
      <c r="G503" t="s">
        <v>8918</v>
      </c>
      <c r="H503" t="s">
        <v>8952</v>
      </c>
      <c r="I503" s="3">
        <v>42137</v>
      </c>
      <c r="J503" t="s">
        <v>8927</v>
      </c>
      <c r="K503" t="s">
        <v>8917</v>
      </c>
      <c r="L503" t="s">
        <v>8928</v>
      </c>
      <c r="M503" t="s">
        <v>9197</v>
      </c>
      <c r="N503" t="s">
        <v>8930</v>
      </c>
      <c r="O503" t="s">
        <v>8918</v>
      </c>
      <c r="P503">
        <v>100</v>
      </c>
      <c r="Q503" t="s">
        <v>9772</v>
      </c>
      <c r="R503" t="s">
        <v>8932</v>
      </c>
      <c r="S503" t="s">
        <v>8933</v>
      </c>
      <c r="T503" t="s">
        <v>8934</v>
      </c>
      <c r="U503" t="s">
        <v>8956</v>
      </c>
      <c r="V503">
        <v>0</v>
      </c>
      <c r="W503" t="s">
        <v>271</v>
      </c>
      <c r="X503" t="s">
        <v>8918</v>
      </c>
      <c r="Y503" s="3">
        <v>42137</v>
      </c>
      <c r="Z503" t="s">
        <v>8936</v>
      </c>
      <c r="AA503">
        <v>0</v>
      </c>
      <c r="AB503">
        <v>99.9</v>
      </c>
      <c r="AC503" t="s">
        <v>8937</v>
      </c>
      <c r="AD503">
        <v>0</v>
      </c>
      <c r="AE503" s="3">
        <v>43446</v>
      </c>
      <c r="AF503" t="s">
        <v>8938</v>
      </c>
      <c r="AG503">
        <v>0</v>
      </c>
      <c r="AH503" s="3">
        <v>42461</v>
      </c>
      <c r="AI503" s="3">
        <v>42674</v>
      </c>
      <c r="AJ503" t="s">
        <v>9773</v>
      </c>
      <c r="AK503">
        <v>86.03</v>
      </c>
      <c r="AL503" t="s">
        <v>8919</v>
      </c>
      <c r="AM503" t="s">
        <v>8969</v>
      </c>
      <c r="AN503" t="s">
        <v>8969</v>
      </c>
      <c r="AO503">
        <v>252</v>
      </c>
    </row>
    <row r="504" spans="1:41" x14ac:dyDescent="0.2">
      <c r="A504" t="s">
        <v>6317</v>
      </c>
      <c r="B504" t="s">
        <v>8877</v>
      </c>
      <c r="C504" t="s">
        <v>8924</v>
      </c>
      <c r="D504" t="s">
        <v>8941</v>
      </c>
      <c r="E504" t="s">
        <v>8917</v>
      </c>
      <c r="F504" t="s">
        <v>8917</v>
      </c>
      <c r="G504" t="s">
        <v>8918</v>
      </c>
      <c r="H504" t="s">
        <v>8942</v>
      </c>
      <c r="I504" s="3">
        <v>42646</v>
      </c>
      <c r="J504" t="s">
        <v>8943</v>
      </c>
      <c r="K504" t="s">
        <v>8917</v>
      </c>
      <c r="L504" t="s">
        <v>8928</v>
      </c>
      <c r="M504" t="s">
        <v>8944</v>
      </c>
      <c r="N504" t="s">
        <v>8930</v>
      </c>
      <c r="O504" t="s">
        <v>8918</v>
      </c>
      <c r="P504">
        <v>100</v>
      </c>
      <c r="Q504" t="s">
        <v>9774</v>
      </c>
      <c r="R504" t="s">
        <v>8946</v>
      </c>
      <c r="S504" t="s">
        <v>8947</v>
      </c>
      <c r="T504" t="s">
        <v>8948</v>
      </c>
      <c r="U504" t="s">
        <v>8935</v>
      </c>
      <c r="V504">
        <v>1</v>
      </c>
      <c r="W504" t="s">
        <v>6317</v>
      </c>
      <c r="X504" t="s">
        <v>8918</v>
      </c>
      <c r="Y504" s="3">
        <v>43452</v>
      </c>
      <c r="Z504" t="s">
        <v>8936</v>
      </c>
      <c r="AA504">
        <v>0</v>
      </c>
      <c r="AB504">
        <v>99.9</v>
      </c>
      <c r="AC504" t="s">
        <v>8937</v>
      </c>
      <c r="AD504">
        <v>0</v>
      </c>
      <c r="AE504" s="3">
        <v>43452</v>
      </c>
      <c r="AF504" t="s">
        <v>8938</v>
      </c>
      <c r="AG504">
        <v>0</v>
      </c>
      <c r="AJ504" t="s">
        <v>9775</v>
      </c>
      <c r="AK504">
        <v>73.209999999999994</v>
      </c>
      <c r="AL504" t="s">
        <v>8919</v>
      </c>
      <c r="AM504" t="s">
        <v>8969</v>
      </c>
      <c r="AN504" t="s">
        <v>8969</v>
      </c>
      <c r="AO504">
        <v>1</v>
      </c>
    </row>
    <row r="505" spans="1:41" x14ac:dyDescent="0.2">
      <c r="A505" t="s">
        <v>764</v>
      </c>
      <c r="B505" t="s">
        <v>8876</v>
      </c>
      <c r="C505" t="s">
        <v>8924</v>
      </c>
      <c r="D505" t="s">
        <v>8951</v>
      </c>
      <c r="E505" t="s">
        <v>8917</v>
      </c>
      <c r="F505" t="s">
        <v>8917</v>
      </c>
      <c r="G505" t="s">
        <v>8918</v>
      </c>
      <c r="H505" t="s">
        <v>8942</v>
      </c>
      <c r="I505" s="3">
        <v>42725</v>
      </c>
      <c r="J505" t="s">
        <v>8953</v>
      </c>
      <c r="K505" t="s">
        <v>8917</v>
      </c>
      <c r="L505" t="s">
        <v>8928</v>
      </c>
      <c r="M505" t="s">
        <v>8954</v>
      </c>
      <c r="N505" t="s">
        <v>8930</v>
      </c>
      <c r="O505" t="s">
        <v>8918</v>
      </c>
      <c r="P505">
        <v>100</v>
      </c>
      <c r="Q505" t="s">
        <v>9776</v>
      </c>
      <c r="R505" t="s">
        <v>8932</v>
      </c>
      <c r="S505" t="s">
        <v>8933</v>
      </c>
      <c r="T505" t="s">
        <v>8934</v>
      </c>
      <c r="U505" t="s">
        <v>8956</v>
      </c>
      <c r="V505">
        <v>5</v>
      </c>
      <c r="W505" t="s">
        <v>764</v>
      </c>
      <c r="X505" t="s">
        <v>8918</v>
      </c>
      <c r="Y505" s="3">
        <v>42725</v>
      </c>
      <c r="Z505" t="s">
        <v>8936</v>
      </c>
      <c r="AA505">
        <v>0</v>
      </c>
      <c r="AB505">
        <v>99.9</v>
      </c>
      <c r="AC505" t="s">
        <v>8937</v>
      </c>
      <c r="AD505">
        <v>0</v>
      </c>
      <c r="AE505" s="3">
        <v>43446</v>
      </c>
      <c r="AF505" t="s">
        <v>8938</v>
      </c>
      <c r="AG505">
        <v>0</v>
      </c>
      <c r="AH505" s="3">
        <v>42724</v>
      </c>
      <c r="AI505" s="3">
        <v>43023</v>
      </c>
      <c r="AJ505" t="s">
        <v>9777</v>
      </c>
      <c r="AK505">
        <v>177.24</v>
      </c>
      <c r="AL505" t="s">
        <v>8919</v>
      </c>
      <c r="AM505" t="s">
        <v>8958</v>
      </c>
      <c r="AN505" t="s">
        <v>8958</v>
      </c>
      <c r="AO505">
        <v>1872</v>
      </c>
    </row>
    <row r="506" spans="1:41" x14ac:dyDescent="0.2">
      <c r="A506" t="s">
        <v>8215</v>
      </c>
      <c r="B506" t="s">
        <v>8877</v>
      </c>
      <c r="C506" t="s">
        <v>8924</v>
      </c>
      <c r="D506" t="s">
        <v>8941</v>
      </c>
      <c r="E506" t="s">
        <v>8917</v>
      </c>
      <c r="F506" t="s">
        <v>8917</v>
      </c>
      <c r="G506" t="s">
        <v>8918</v>
      </c>
      <c r="H506" t="s">
        <v>8942</v>
      </c>
      <c r="I506" s="3">
        <v>43194</v>
      </c>
      <c r="J506" t="s">
        <v>8943</v>
      </c>
      <c r="K506" t="s">
        <v>8917</v>
      </c>
      <c r="L506" t="s">
        <v>8928</v>
      </c>
      <c r="M506" t="s">
        <v>8944</v>
      </c>
      <c r="N506" t="s">
        <v>8930</v>
      </c>
      <c r="O506" t="s">
        <v>8918</v>
      </c>
      <c r="P506">
        <v>100</v>
      </c>
      <c r="Q506" t="s">
        <v>9778</v>
      </c>
      <c r="R506" t="s">
        <v>8946</v>
      </c>
      <c r="S506" t="s">
        <v>8947</v>
      </c>
      <c r="T506" t="s">
        <v>8948</v>
      </c>
      <c r="U506" t="s">
        <v>8935</v>
      </c>
      <c r="V506">
        <v>0</v>
      </c>
      <c r="W506" t="s">
        <v>8215</v>
      </c>
      <c r="X506" t="s">
        <v>8918</v>
      </c>
      <c r="Y506" s="3">
        <v>43591</v>
      </c>
      <c r="Z506" t="s">
        <v>8936</v>
      </c>
      <c r="AA506">
        <v>0</v>
      </c>
      <c r="AB506">
        <v>99.9</v>
      </c>
      <c r="AC506" t="s">
        <v>8937</v>
      </c>
      <c r="AD506">
        <v>0</v>
      </c>
      <c r="AE506" s="3">
        <v>43648</v>
      </c>
      <c r="AF506" t="s">
        <v>8938</v>
      </c>
      <c r="AG506">
        <v>0</v>
      </c>
      <c r="AJ506" t="s">
        <v>9779</v>
      </c>
      <c r="AK506">
        <v>228.26</v>
      </c>
      <c r="AL506" t="s">
        <v>8919</v>
      </c>
      <c r="AM506" t="s">
        <v>8969</v>
      </c>
      <c r="AN506" t="s">
        <v>8940</v>
      </c>
      <c r="AO506">
        <v>1</v>
      </c>
    </row>
    <row r="507" spans="1:41" x14ac:dyDescent="0.2">
      <c r="A507" t="s">
        <v>5877</v>
      </c>
      <c r="B507" t="s">
        <v>8877</v>
      </c>
      <c r="C507" t="s">
        <v>8924</v>
      </c>
      <c r="D507" t="s">
        <v>8941</v>
      </c>
      <c r="E507" t="s">
        <v>8917</v>
      </c>
      <c r="F507" t="s">
        <v>8917</v>
      </c>
      <c r="G507" t="s">
        <v>8918</v>
      </c>
      <c r="H507" t="s">
        <v>8926</v>
      </c>
      <c r="I507" s="3">
        <v>41809</v>
      </c>
      <c r="J507" t="s">
        <v>8943</v>
      </c>
      <c r="K507" t="s">
        <v>8917</v>
      </c>
      <c r="L507" t="s">
        <v>8928</v>
      </c>
      <c r="M507" t="s">
        <v>8944</v>
      </c>
      <c r="N507" t="s">
        <v>8930</v>
      </c>
      <c r="O507" t="s">
        <v>8918</v>
      </c>
      <c r="P507">
        <v>100</v>
      </c>
      <c r="Q507" t="s">
        <v>9780</v>
      </c>
      <c r="R507" t="s">
        <v>8946</v>
      </c>
      <c r="S507" t="s">
        <v>8947</v>
      </c>
      <c r="T507" t="s">
        <v>8948</v>
      </c>
      <c r="U507" t="s">
        <v>8935</v>
      </c>
      <c r="V507">
        <v>1</v>
      </c>
      <c r="W507" t="s">
        <v>5877</v>
      </c>
      <c r="X507" t="s">
        <v>8918</v>
      </c>
      <c r="Y507" s="3">
        <v>43452</v>
      </c>
      <c r="Z507" t="s">
        <v>8936</v>
      </c>
      <c r="AA507">
        <v>0</v>
      </c>
      <c r="AB507">
        <v>99.9</v>
      </c>
      <c r="AC507" t="s">
        <v>8937</v>
      </c>
      <c r="AD507">
        <v>0</v>
      </c>
      <c r="AE507" s="3">
        <v>43452</v>
      </c>
      <c r="AF507" t="s">
        <v>8938</v>
      </c>
      <c r="AG507">
        <v>0</v>
      </c>
      <c r="AJ507" t="s">
        <v>9777</v>
      </c>
      <c r="AK507">
        <v>155.81</v>
      </c>
      <c r="AL507" t="s">
        <v>8919</v>
      </c>
      <c r="AM507" t="s">
        <v>8958</v>
      </c>
      <c r="AN507" t="s">
        <v>8958</v>
      </c>
      <c r="AO507">
        <v>1</v>
      </c>
    </row>
    <row r="508" spans="1:41" x14ac:dyDescent="0.2">
      <c r="A508" t="s">
        <v>236</v>
      </c>
      <c r="B508" t="s">
        <v>8876</v>
      </c>
      <c r="C508" t="s">
        <v>8924</v>
      </c>
      <c r="D508" t="s">
        <v>8951</v>
      </c>
      <c r="E508" t="s">
        <v>8917</v>
      </c>
      <c r="F508" t="s">
        <v>8917</v>
      </c>
      <c r="G508" t="s">
        <v>8918</v>
      </c>
      <c r="H508" t="s">
        <v>9069</v>
      </c>
      <c r="I508" s="3">
        <v>42011</v>
      </c>
      <c r="J508" t="s">
        <v>8953</v>
      </c>
      <c r="K508" t="s">
        <v>8917</v>
      </c>
      <c r="L508" t="s">
        <v>8928</v>
      </c>
      <c r="M508" t="s">
        <v>8954</v>
      </c>
      <c r="N508" t="s">
        <v>8930</v>
      </c>
      <c r="O508" t="s">
        <v>8918</v>
      </c>
      <c r="P508">
        <v>100</v>
      </c>
      <c r="Q508" t="s">
        <v>9781</v>
      </c>
      <c r="R508" t="s">
        <v>8932</v>
      </c>
      <c r="S508" t="s">
        <v>8933</v>
      </c>
      <c r="T508" t="s">
        <v>8934</v>
      </c>
      <c r="U508" t="s">
        <v>8935</v>
      </c>
      <c r="V508">
        <v>5</v>
      </c>
      <c r="W508" t="s">
        <v>236</v>
      </c>
      <c r="X508" t="s">
        <v>8918</v>
      </c>
      <c r="Y508" s="3">
        <v>42011</v>
      </c>
      <c r="Z508" t="s">
        <v>8936</v>
      </c>
      <c r="AA508">
        <v>0</v>
      </c>
      <c r="AB508">
        <v>99.9</v>
      </c>
      <c r="AC508" t="s">
        <v>8937</v>
      </c>
      <c r="AD508">
        <v>0</v>
      </c>
      <c r="AE508" s="3">
        <v>43469</v>
      </c>
      <c r="AF508" t="s">
        <v>8938</v>
      </c>
      <c r="AG508">
        <v>0</v>
      </c>
      <c r="AH508" s="3">
        <v>42009</v>
      </c>
      <c r="AI508" s="3">
        <v>42050</v>
      </c>
      <c r="AJ508" t="s">
        <v>9782</v>
      </c>
      <c r="AK508">
        <v>145.61000000000001</v>
      </c>
      <c r="AL508" t="s">
        <v>8919</v>
      </c>
      <c r="AM508" t="s">
        <v>8958</v>
      </c>
      <c r="AN508" t="s">
        <v>8958</v>
      </c>
      <c r="AO508">
        <v>2646</v>
      </c>
    </row>
    <row r="509" spans="1:41" x14ac:dyDescent="0.2">
      <c r="A509" t="s">
        <v>5581</v>
      </c>
      <c r="B509" t="s">
        <v>8877</v>
      </c>
      <c r="C509" t="s">
        <v>8924</v>
      </c>
      <c r="D509" t="s">
        <v>8941</v>
      </c>
      <c r="E509" t="s">
        <v>8917</v>
      </c>
      <c r="F509" t="s">
        <v>8917</v>
      </c>
      <c r="G509" t="s">
        <v>8918</v>
      </c>
      <c r="H509" t="s">
        <v>8926</v>
      </c>
      <c r="I509" s="3">
        <v>41939</v>
      </c>
      <c r="J509" t="s">
        <v>8943</v>
      </c>
      <c r="K509" t="s">
        <v>8917</v>
      </c>
      <c r="L509" t="s">
        <v>8928</v>
      </c>
      <c r="M509" t="s">
        <v>8944</v>
      </c>
      <c r="N509" t="s">
        <v>8930</v>
      </c>
      <c r="O509" t="s">
        <v>8918</v>
      </c>
      <c r="P509">
        <v>100</v>
      </c>
      <c r="Q509" t="s">
        <v>9783</v>
      </c>
      <c r="R509" t="s">
        <v>8946</v>
      </c>
      <c r="S509" t="s">
        <v>8947</v>
      </c>
      <c r="T509" t="s">
        <v>8948</v>
      </c>
      <c r="U509" t="s">
        <v>8935</v>
      </c>
      <c r="V509">
        <v>1</v>
      </c>
      <c r="W509" t="s">
        <v>5581</v>
      </c>
      <c r="X509" t="s">
        <v>8918</v>
      </c>
      <c r="Y509" s="3">
        <v>43452</v>
      </c>
      <c r="Z509" t="s">
        <v>8936</v>
      </c>
      <c r="AA509">
        <v>0</v>
      </c>
      <c r="AB509">
        <v>99.9</v>
      </c>
      <c r="AC509" t="s">
        <v>8937</v>
      </c>
      <c r="AD509">
        <v>0</v>
      </c>
      <c r="AE509" s="3">
        <v>43452</v>
      </c>
      <c r="AF509" t="s">
        <v>8938</v>
      </c>
      <c r="AG509">
        <v>0</v>
      </c>
      <c r="AJ509" t="s">
        <v>9784</v>
      </c>
      <c r="AK509">
        <v>65.5</v>
      </c>
      <c r="AL509" t="s">
        <v>8919</v>
      </c>
      <c r="AM509" t="s">
        <v>8969</v>
      </c>
      <c r="AN509" t="s">
        <v>8969</v>
      </c>
      <c r="AO509">
        <v>1</v>
      </c>
    </row>
    <row r="510" spans="1:41" x14ac:dyDescent="0.2">
      <c r="A510" t="s">
        <v>5582</v>
      </c>
      <c r="B510" t="s">
        <v>8877</v>
      </c>
      <c r="C510" t="s">
        <v>8924</v>
      </c>
      <c r="D510" t="s">
        <v>8941</v>
      </c>
      <c r="E510" t="s">
        <v>8917</v>
      </c>
      <c r="F510" t="s">
        <v>8917</v>
      </c>
      <c r="G510" t="s">
        <v>8918</v>
      </c>
      <c r="H510" t="s">
        <v>8926</v>
      </c>
      <c r="I510" s="3">
        <v>41939</v>
      </c>
      <c r="J510" t="s">
        <v>8943</v>
      </c>
      <c r="K510" t="s">
        <v>8917</v>
      </c>
      <c r="L510" t="s">
        <v>8928</v>
      </c>
      <c r="M510" t="s">
        <v>8944</v>
      </c>
      <c r="N510" t="s">
        <v>8930</v>
      </c>
      <c r="O510" t="s">
        <v>8918</v>
      </c>
      <c r="P510">
        <v>100</v>
      </c>
      <c r="Q510" t="s">
        <v>9785</v>
      </c>
      <c r="R510" t="s">
        <v>8946</v>
      </c>
      <c r="S510" t="s">
        <v>8947</v>
      </c>
      <c r="T510" t="s">
        <v>8948</v>
      </c>
      <c r="U510" t="s">
        <v>8935</v>
      </c>
      <c r="V510">
        <v>1</v>
      </c>
      <c r="W510" t="s">
        <v>5582</v>
      </c>
      <c r="X510" t="s">
        <v>8918</v>
      </c>
      <c r="Y510" s="3">
        <v>43452</v>
      </c>
      <c r="Z510" t="s">
        <v>8936</v>
      </c>
      <c r="AA510">
        <v>0</v>
      </c>
      <c r="AB510">
        <v>99.9</v>
      </c>
      <c r="AC510" t="s">
        <v>8937</v>
      </c>
      <c r="AD510">
        <v>0</v>
      </c>
      <c r="AE510" s="3">
        <v>43452</v>
      </c>
      <c r="AF510" t="s">
        <v>8938</v>
      </c>
      <c r="AG510">
        <v>0</v>
      </c>
      <c r="AJ510" t="s">
        <v>9786</v>
      </c>
      <c r="AK510">
        <v>73.05</v>
      </c>
      <c r="AL510" t="s">
        <v>8919</v>
      </c>
      <c r="AM510" t="s">
        <v>8969</v>
      </c>
      <c r="AN510" t="s">
        <v>8969</v>
      </c>
      <c r="AO510">
        <v>1</v>
      </c>
    </row>
    <row r="511" spans="1:41" x14ac:dyDescent="0.2">
      <c r="A511" t="s">
        <v>6318</v>
      </c>
      <c r="B511" t="s">
        <v>8877</v>
      </c>
      <c r="C511" t="s">
        <v>8924</v>
      </c>
      <c r="D511" t="s">
        <v>8941</v>
      </c>
      <c r="E511" t="s">
        <v>8917</v>
      </c>
      <c r="F511" t="s">
        <v>8917</v>
      </c>
      <c r="G511" t="s">
        <v>8918</v>
      </c>
      <c r="H511" t="s">
        <v>8926</v>
      </c>
      <c r="I511" s="3">
        <v>43066</v>
      </c>
      <c r="J511" t="s">
        <v>8943</v>
      </c>
      <c r="K511" t="s">
        <v>8917</v>
      </c>
      <c r="L511" t="s">
        <v>8928</v>
      </c>
      <c r="M511" t="s">
        <v>8944</v>
      </c>
      <c r="N511" t="s">
        <v>8930</v>
      </c>
      <c r="O511" t="s">
        <v>8918</v>
      </c>
      <c r="P511">
        <v>100</v>
      </c>
      <c r="Q511" t="s">
        <v>9787</v>
      </c>
      <c r="R511" t="s">
        <v>8946</v>
      </c>
      <c r="S511" t="s">
        <v>8947</v>
      </c>
      <c r="T511" t="s">
        <v>8948</v>
      </c>
      <c r="U511" t="s">
        <v>8935</v>
      </c>
      <c r="V511">
        <v>1</v>
      </c>
      <c r="W511" t="s">
        <v>6318</v>
      </c>
      <c r="X511" t="s">
        <v>8918</v>
      </c>
      <c r="Y511" s="3">
        <v>43452</v>
      </c>
      <c r="Z511" t="s">
        <v>8936</v>
      </c>
      <c r="AA511">
        <v>0</v>
      </c>
      <c r="AB511">
        <v>99.9</v>
      </c>
      <c r="AC511" t="s">
        <v>8937</v>
      </c>
      <c r="AD511">
        <v>0</v>
      </c>
      <c r="AE511" s="3">
        <v>43452</v>
      </c>
      <c r="AF511" t="s">
        <v>8938</v>
      </c>
      <c r="AG511">
        <v>0</v>
      </c>
      <c r="AJ511" t="s">
        <v>9788</v>
      </c>
      <c r="AK511">
        <v>101.91</v>
      </c>
      <c r="AL511" t="s">
        <v>8919</v>
      </c>
      <c r="AM511" t="s">
        <v>8940</v>
      </c>
      <c r="AN511" t="s">
        <v>8940</v>
      </c>
      <c r="AO511">
        <v>1</v>
      </c>
    </row>
    <row r="512" spans="1:41" x14ac:dyDescent="0.2">
      <c r="A512" t="s">
        <v>8019</v>
      </c>
      <c r="B512" t="s">
        <v>8877</v>
      </c>
      <c r="C512" t="s">
        <v>8924</v>
      </c>
      <c r="D512" t="s">
        <v>8941</v>
      </c>
      <c r="E512" t="s">
        <v>8917</v>
      </c>
      <c r="F512" t="s">
        <v>8917</v>
      </c>
      <c r="G512" t="s">
        <v>8918</v>
      </c>
      <c r="H512" t="s">
        <v>8942</v>
      </c>
      <c r="I512" s="3">
        <v>43392</v>
      </c>
      <c r="J512" t="s">
        <v>8943</v>
      </c>
      <c r="K512" t="s">
        <v>8917</v>
      </c>
      <c r="L512" t="s">
        <v>8928</v>
      </c>
      <c r="M512" t="s">
        <v>8944</v>
      </c>
      <c r="N512" t="s">
        <v>8930</v>
      </c>
      <c r="O512" t="s">
        <v>8918</v>
      </c>
      <c r="P512">
        <v>100</v>
      </c>
      <c r="Q512" t="s">
        <v>9789</v>
      </c>
      <c r="R512" t="s">
        <v>8946</v>
      </c>
      <c r="S512" t="s">
        <v>8947</v>
      </c>
      <c r="T512" t="s">
        <v>8948</v>
      </c>
      <c r="U512" t="s">
        <v>8935</v>
      </c>
      <c r="V512">
        <v>0</v>
      </c>
      <c r="W512" t="s">
        <v>8019</v>
      </c>
      <c r="X512" t="s">
        <v>8918</v>
      </c>
      <c r="Y512" s="3">
        <v>43557</v>
      </c>
      <c r="Z512" t="s">
        <v>8936</v>
      </c>
      <c r="AA512">
        <v>0</v>
      </c>
      <c r="AB512">
        <v>99.9</v>
      </c>
      <c r="AC512" t="s">
        <v>8937</v>
      </c>
      <c r="AD512">
        <v>0</v>
      </c>
      <c r="AE512" s="3">
        <v>43557</v>
      </c>
      <c r="AF512" t="s">
        <v>8938</v>
      </c>
      <c r="AG512">
        <v>0</v>
      </c>
      <c r="AJ512" t="s">
        <v>9440</v>
      </c>
      <c r="AK512">
        <v>44.52</v>
      </c>
      <c r="AL512" t="s">
        <v>8919</v>
      </c>
      <c r="AM512" t="s">
        <v>8969</v>
      </c>
      <c r="AN512" t="s">
        <v>8969</v>
      </c>
      <c r="AO512">
        <v>1</v>
      </c>
    </row>
    <row r="513" spans="1:41" x14ac:dyDescent="0.2">
      <c r="A513" t="s">
        <v>8045</v>
      </c>
      <c r="B513" t="s">
        <v>8877</v>
      </c>
      <c r="C513" t="s">
        <v>8924</v>
      </c>
      <c r="D513" t="s">
        <v>8941</v>
      </c>
      <c r="E513" t="s">
        <v>8917</v>
      </c>
      <c r="F513" t="s">
        <v>8917</v>
      </c>
      <c r="G513" t="s">
        <v>8918</v>
      </c>
      <c r="H513" t="s">
        <v>8942</v>
      </c>
      <c r="I513" s="3">
        <v>43179</v>
      </c>
      <c r="J513" t="s">
        <v>8943</v>
      </c>
      <c r="K513" t="s">
        <v>8917</v>
      </c>
      <c r="L513" t="s">
        <v>8928</v>
      </c>
      <c r="M513" t="s">
        <v>8944</v>
      </c>
      <c r="N513" t="s">
        <v>8930</v>
      </c>
      <c r="O513" t="s">
        <v>8918</v>
      </c>
      <c r="P513">
        <v>100</v>
      </c>
      <c r="Q513" t="s">
        <v>9790</v>
      </c>
      <c r="R513" t="s">
        <v>8946</v>
      </c>
      <c r="S513" t="s">
        <v>8947</v>
      </c>
      <c r="T513" t="s">
        <v>8948</v>
      </c>
      <c r="U513" t="s">
        <v>8935</v>
      </c>
      <c r="V513">
        <v>0</v>
      </c>
      <c r="W513" t="s">
        <v>8045</v>
      </c>
      <c r="X513" t="s">
        <v>8918</v>
      </c>
      <c r="Y513" s="3">
        <v>43564</v>
      </c>
      <c r="Z513" t="s">
        <v>8936</v>
      </c>
      <c r="AA513">
        <v>0</v>
      </c>
      <c r="AB513">
        <v>99.9</v>
      </c>
      <c r="AC513" t="s">
        <v>8937</v>
      </c>
      <c r="AD513">
        <v>0</v>
      </c>
      <c r="AE513" s="3">
        <v>43564</v>
      </c>
      <c r="AF513" t="s">
        <v>8938</v>
      </c>
      <c r="AG513">
        <v>0</v>
      </c>
      <c r="AJ513" t="s">
        <v>9440</v>
      </c>
      <c r="AK513">
        <v>1</v>
      </c>
      <c r="AL513" t="s">
        <v>8919</v>
      </c>
      <c r="AM513" t="s">
        <v>8969</v>
      </c>
      <c r="AN513" t="s">
        <v>8969</v>
      </c>
      <c r="AO513">
        <v>1</v>
      </c>
    </row>
    <row r="514" spans="1:41" x14ac:dyDescent="0.2">
      <c r="A514" t="s">
        <v>6319</v>
      </c>
      <c r="B514" t="s">
        <v>8877</v>
      </c>
      <c r="C514" t="s">
        <v>8924</v>
      </c>
      <c r="D514" t="s">
        <v>8941</v>
      </c>
      <c r="E514" t="s">
        <v>8917</v>
      </c>
      <c r="F514" t="s">
        <v>8917</v>
      </c>
      <c r="G514" t="s">
        <v>8918</v>
      </c>
      <c r="H514" t="s">
        <v>8942</v>
      </c>
      <c r="I514" s="3">
        <v>43066</v>
      </c>
      <c r="J514" t="s">
        <v>8943</v>
      </c>
      <c r="K514" t="s">
        <v>8917</v>
      </c>
      <c r="L514" t="s">
        <v>8928</v>
      </c>
      <c r="M514" t="s">
        <v>8944</v>
      </c>
      <c r="N514" t="s">
        <v>8930</v>
      </c>
      <c r="O514" t="s">
        <v>8918</v>
      </c>
      <c r="P514">
        <v>100</v>
      </c>
      <c r="Q514" t="s">
        <v>9791</v>
      </c>
      <c r="R514" t="s">
        <v>8946</v>
      </c>
      <c r="S514" t="s">
        <v>8947</v>
      </c>
      <c r="T514" t="s">
        <v>8948</v>
      </c>
      <c r="U514" t="s">
        <v>8935</v>
      </c>
      <c r="V514">
        <v>1</v>
      </c>
      <c r="W514" t="s">
        <v>6319</v>
      </c>
      <c r="X514" t="s">
        <v>8918</v>
      </c>
      <c r="Y514" s="3">
        <v>43452</v>
      </c>
      <c r="Z514" t="s">
        <v>8936</v>
      </c>
      <c r="AA514">
        <v>0</v>
      </c>
      <c r="AB514">
        <v>99.9</v>
      </c>
      <c r="AC514" t="s">
        <v>8937</v>
      </c>
      <c r="AD514">
        <v>0</v>
      </c>
      <c r="AE514" s="3">
        <v>43452</v>
      </c>
      <c r="AF514" t="s">
        <v>8938</v>
      </c>
      <c r="AG514">
        <v>0</v>
      </c>
      <c r="AJ514" t="s">
        <v>9792</v>
      </c>
      <c r="AK514">
        <v>111.65</v>
      </c>
      <c r="AL514" t="s">
        <v>8919</v>
      </c>
      <c r="AM514" t="s">
        <v>8940</v>
      </c>
      <c r="AN514" t="s">
        <v>8940</v>
      </c>
      <c r="AO514">
        <v>1</v>
      </c>
    </row>
    <row r="515" spans="1:41" x14ac:dyDescent="0.2">
      <c r="A515" t="s">
        <v>5583</v>
      </c>
      <c r="B515" t="s">
        <v>8877</v>
      </c>
      <c r="C515" t="s">
        <v>8924</v>
      </c>
      <c r="D515" t="s">
        <v>8941</v>
      </c>
      <c r="E515" t="s">
        <v>8917</v>
      </c>
      <c r="F515" t="s">
        <v>8917</v>
      </c>
      <c r="G515" t="s">
        <v>8918</v>
      </c>
      <c r="H515" t="s">
        <v>8926</v>
      </c>
      <c r="I515" s="3">
        <v>43095</v>
      </c>
      <c r="J515" t="s">
        <v>8943</v>
      </c>
      <c r="K515" t="s">
        <v>8917</v>
      </c>
      <c r="L515" t="s">
        <v>8928</v>
      </c>
      <c r="M515" t="s">
        <v>8944</v>
      </c>
      <c r="N515" t="s">
        <v>8930</v>
      </c>
      <c r="O515" t="s">
        <v>8918</v>
      </c>
      <c r="P515">
        <v>100</v>
      </c>
      <c r="Q515" t="s">
        <v>9793</v>
      </c>
      <c r="R515" t="s">
        <v>8946</v>
      </c>
      <c r="S515" t="s">
        <v>8947</v>
      </c>
      <c r="T515" t="s">
        <v>8948</v>
      </c>
      <c r="U515" t="s">
        <v>8935</v>
      </c>
      <c r="V515">
        <v>1</v>
      </c>
      <c r="W515" t="s">
        <v>5583</v>
      </c>
      <c r="X515" t="s">
        <v>8918</v>
      </c>
      <c r="Y515" s="3">
        <v>43452</v>
      </c>
      <c r="Z515" t="s">
        <v>8936</v>
      </c>
      <c r="AA515">
        <v>0</v>
      </c>
      <c r="AB515">
        <v>99.9</v>
      </c>
      <c r="AC515" t="s">
        <v>8937</v>
      </c>
      <c r="AD515">
        <v>0</v>
      </c>
      <c r="AE515" s="3">
        <v>43452</v>
      </c>
      <c r="AF515" t="s">
        <v>8938</v>
      </c>
      <c r="AG515">
        <v>0</v>
      </c>
      <c r="AJ515" t="s">
        <v>9794</v>
      </c>
      <c r="AK515">
        <v>76.959999999999994</v>
      </c>
      <c r="AL515" t="s">
        <v>8919</v>
      </c>
      <c r="AM515" t="s">
        <v>8970</v>
      </c>
      <c r="AN515" t="s">
        <v>8970</v>
      </c>
      <c r="AO515">
        <v>1</v>
      </c>
    </row>
    <row r="516" spans="1:41" x14ac:dyDescent="0.2">
      <c r="A516" t="s">
        <v>5597</v>
      </c>
      <c r="B516" t="s">
        <v>8877</v>
      </c>
      <c r="C516" t="s">
        <v>8924</v>
      </c>
      <c r="D516" t="s">
        <v>8941</v>
      </c>
      <c r="E516" t="s">
        <v>8917</v>
      </c>
      <c r="F516" t="s">
        <v>8917</v>
      </c>
      <c r="G516" t="s">
        <v>8918</v>
      </c>
      <c r="H516" t="s">
        <v>8926</v>
      </c>
      <c r="I516" s="3">
        <v>43095</v>
      </c>
      <c r="J516" t="s">
        <v>8943</v>
      </c>
      <c r="K516" t="s">
        <v>8917</v>
      </c>
      <c r="L516" t="s">
        <v>8928</v>
      </c>
      <c r="M516" t="s">
        <v>8944</v>
      </c>
      <c r="N516" t="s">
        <v>8930</v>
      </c>
      <c r="O516" t="s">
        <v>8918</v>
      </c>
      <c r="P516">
        <v>100</v>
      </c>
      <c r="Q516" t="s">
        <v>9795</v>
      </c>
      <c r="R516" t="s">
        <v>8946</v>
      </c>
      <c r="S516" t="s">
        <v>8947</v>
      </c>
      <c r="T516" t="s">
        <v>8948</v>
      </c>
      <c r="U516" t="s">
        <v>8935</v>
      </c>
      <c r="V516">
        <v>1</v>
      </c>
      <c r="W516" t="s">
        <v>5597</v>
      </c>
      <c r="X516" t="s">
        <v>8918</v>
      </c>
      <c r="Y516" s="3">
        <v>43452</v>
      </c>
      <c r="Z516" t="s">
        <v>8936</v>
      </c>
      <c r="AA516">
        <v>0</v>
      </c>
      <c r="AB516">
        <v>99.9</v>
      </c>
      <c r="AC516" t="s">
        <v>8937</v>
      </c>
      <c r="AD516">
        <v>0</v>
      </c>
      <c r="AE516" s="3">
        <v>43452</v>
      </c>
      <c r="AF516" t="s">
        <v>8938</v>
      </c>
      <c r="AG516">
        <v>0</v>
      </c>
      <c r="AJ516" t="s">
        <v>9796</v>
      </c>
      <c r="AK516">
        <v>78.05</v>
      </c>
      <c r="AL516" t="s">
        <v>8919</v>
      </c>
      <c r="AM516" t="s">
        <v>8970</v>
      </c>
      <c r="AN516" t="s">
        <v>8970</v>
      </c>
      <c r="AO516">
        <v>1</v>
      </c>
    </row>
    <row r="517" spans="1:41" x14ac:dyDescent="0.2">
      <c r="A517" t="s">
        <v>7296</v>
      </c>
      <c r="B517" t="s">
        <v>8877</v>
      </c>
      <c r="C517" t="s">
        <v>8924</v>
      </c>
      <c r="D517" t="s">
        <v>8941</v>
      </c>
      <c r="E517" t="s">
        <v>8917</v>
      </c>
      <c r="F517" t="s">
        <v>8917</v>
      </c>
      <c r="G517" t="s">
        <v>8918</v>
      </c>
      <c r="H517" t="s">
        <v>8942</v>
      </c>
      <c r="I517" s="3">
        <v>42207</v>
      </c>
      <c r="J517" t="s">
        <v>8943</v>
      </c>
      <c r="K517" t="s">
        <v>8917</v>
      </c>
      <c r="L517" t="s">
        <v>8928</v>
      </c>
      <c r="M517" t="s">
        <v>8944</v>
      </c>
      <c r="N517" t="s">
        <v>8930</v>
      </c>
      <c r="O517" t="s">
        <v>8918</v>
      </c>
      <c r="P517">
        <v>100</v>
      </c>
      <c r="Q517" t="s">
        <v>9797</v>
      </c>
      <c r="R517" t="s">
        <v>8946</v>
      </c>
      <c r="S517" t="s">
        <v>8947</v>
      </c>
      <c r="T517" t="s">
        <v>8948</v>
      </c>
      <c r="U517" t="s">
        <v>8935</v>
      </c>
      <c r="V517">
        <v>1</v>
      </c>
      <c r="W517" t="s">
        <v>7296</v>
      </c>
      <c r="X517" t="s">
        <v>8918</v>
      </c>
      <c r="Y517" s="3">
        <v>43474</v>
      </c>
      <c r="Z517" t="s">
        <v>8936</v>
      </c>
      <c r="AA517">
        <v>0</v>
      </c>
      <c r="AB517">
        <v>99.9</v>
      </c>
      <c r="AC517" t="s">
        <v>8937</v>
      </c>
      <c r="AD517">
        <v>0</v>
      </c>
      <c r="AE517" s="3">
        <v>43474</v>
      </c>
      <c r="AF517" t="s">
        <v>8938</v>
      </c>
      <c r="AG517">
        <v>0</v>
      </c>
      <c r="AJ517" t="s">
        <v>9798</v>
      </c>
      <c r="AK517">
        <v>81.02</v>
      </c>
      <c r="AL517" t="s">
        <v>8919</v>
      </c>
      <c r="AM517" t="s">
        <v>8970</v>
      </c>
      <c r="AN517" t="s">
        <v>8970</v>
      </c>
      <c r="AO517">
        <v>1</v>
      </c>
    </row>
    <row r="518" spans="1:41" x14ac:dyDescent="0.2">
      <c r="A518" t="s">
        <v>7167</v>
      </c>
      <c r="B518" t="s">
        <v>8877</v>
      </c>
      <c r="C518" t="s">
        <v>8924</v>
      </c>
      <c r="D518" t="s">
        <v>8941</v>
      </c>
      <c r="E518" t="s">
        <v>8917</v>
      </c>
      <c r="F518" t="s">
        <v>8917</v>
      </c>
      <c r="G518" t="s">
        <v>8918</v>
      </c>
      <c r="H518" t="s">
        <v>8942</v>
      </c>
      <c r="I518" s="3">
        <v>42928</v>
      </c>
      <c r="J518" t="s">
        <v>8943</v>
      </c>
      <c r="K518" t="s">
        <v>8917</v>
      </c>
      <c r="L518" t="s">
        <v>8928</v>
      </c>
      <c r="M518" t="s">
        <v>8944</v>
      </c>
      <c r="N518" t="s">
        <v>8930</v>
      </c>
      <c r="O518" t="s">
        <v>8918</v>
      </c>
      <c r="P518">
        <v>100</v>
      </c>
      <c r="Q518" t="s">
        <v>9799</v>
      </c>
      <c r="R518" t="s">
        <v>8946</v>
      </c>
      <c r="S518" t="s">
        <v>8947</v>
      </c>
      <c r="T518" t="s">
        <v>8948</v>
      </c>
      <c r="U518" t="s">
        <v>8935</v>
      </c>
      <c r="V518">
        <v>1</v>
      </c>
      <c r="W518" t="s">
        <v>7167</v>
      </c>
      <c r="X518" t="s">
        <v>8918</v>
      </c>
      <c r="Y518" s="3">
        <v>43469</v>
      </c>
      <c r="Z518" t="s">
        <v>8936</v>
      </c>
      <c r="AA518">
        <v>0</v>
      </c>
      <c r="AB518">
        <v>99.9</v>
      </c>
      <c r="AC518" t="s">
        <v>8937</v>
      </c>
      <c r="AD518">
        <v>0</v>
      </c>
      <c r="AE518" s="3">
        <v>43469</v>
      </c>
      <c r="AF518" t="s">
        <v>8938</v>
      </c>
      <c r="AG518">
        <v>0</v>
      </c>
      <c r="AJ518" t="s">
        <v>9798</v>
      </c>
      <c r="AK518">
        <v>81.040000000000006</v>
      </c>
      <c r="AL518" t="s">
        <v>8919</v>
      </c>
      <c r="AM518" t="s">
        <v>8970</v>
      </c>
      <c r="AN518" t="s">
        <v>8970</v>
      </c>
      <c r="AO518">
        <v>1</v>
      </c>
    </row>
    <row r="519" spans="1:41" x14ac:dyDescent="0.2">
      <c r="A519" t="s">
        <v>219</v>
      </c>
      <c r="B519" t="s">
        <v>8876</v>
      </c>
      <c r="C519" t="s">
        <v>8924</v>
      </c>
      <c r="D519" t="s">
        <v>8925</v>
      </c>
      <c r="E519" t="s">
        <v>8917</v>
      </c>
      <c r="F519" t="s">
        <v>8917</v>
      </c>
      <c r="G519" t="s">
        <v>8918</v>
      </c>
      <c r="H519" t="s">
        <v>8952</v>
      </c>
      <c r="I519" s="3">
        <v>41968</v>
      </c>
      <c r="J519" t="s">
        <v>8953</v>
      </c>
      <c r="K519" t="s">
        <v>8917</v>
      </c>
      <c r="L519" t="s">
        <v>8928</v>
      </c>
      <c r="M519" t="s">
        <v>8929</v>
      </c>
      <c r="N519" t="s">
        <v>8930</v>
      </c>
      <c r="O519" t="s">
        <v>8918</v>
      </c>
      <c r="P519">
        <v>100</v>
      </c>
      <c r="Q519" t="s">
        <v>9800</v>
      </c>
      <c r="R519" t="s">
        <v>8932</v>
      </c>
      <c r="S519" t="s">
        <v>8933</v>
      </c>
      <c r="T519" t="s">
        <v>8934</v>
      </c>
      <c r="U519" t="s">
        <v>8956</v>
      </c>
      <c r="V519">
        <v>5</v>
      </c>
      <c r="W519" t="s">
        <v>219</v>
      </c>
      <c r="X519" t="s">
        <v>8918</v>
      </c>
      <c r="Y519" s="3">
        <v>41968</v>
      </c>
      <c r="Z519" t="s">
        <v>8936</v>
      </c>
      <c r="AA519">
        <v>0</v>
      </c>
      <c r="AB519">
        <v>99.9</v>
      </c>
      <c r="AC519" t="s">
        <v>8937</v>
      </c>
      <c r="AD519">
        <v>0</v>
      </c>
      <c r="AE519" s="3">
        <v>43469</v>
      </c>
      <c r="AF519" t="s">
        <v>8938</v>
      </c>
      <c r="AG519">
        <v>0</v>
      </c>
      <c r="AH519" s="3">
        <v>42156</v>
      </c>
      <c r="AI519" s="3">
        <v>42886</v>
      </c>
      <c r="AJ519" t="s">
        <v>9801</v>
      </c>
      <c r="AK519">
        <v>80.760000000000005</v>
      </c>
      <c r="AL519" t="s">
        <v>8919</v>
      </c>
      <c r="AM519" t="s">
        <v>8940</v>
      </c>
      <c r="AN519" t="s">
        <v>8940</v>
      </c>
      <c r="AO519">
        <v>180</v>
      </c>
    </row>
    <row r="520" spans="1:41" x14ac:dyDescent="0.2">
      <c r="A520" t="s">
        <v>375</v>
      </c>
      <c r="B520" t="s">
        <v>8876</v>
      </c>
      <c r="C520" t="s">
        <v>8924</v>
      </c>
      <c r="D520" t="s">
        <v>8925</v>
      </c>
      <c r="E520" t="s">
        <v>8917</v>
      </c>
      <c r="F520" t="s">
        <v>8917</v>
      </c>
      <c r="G520" t="s">
        <v>8918</v>
      </c>
      <c r="H520" t="s">
        <v>8993</v>
      </c>
      <c r="I520" s="3">
        <v>42311</v>
      </c>
      <c r="J520" t="s">
        <v>8927</v>
      </c>
      <c r="K520" t="s">
        <v>8917</v>
      </c>
      <c r="L520" t="s">
        <v>8928</v>
      </c>
      <c r="M520" t="s">
        <v>8929</v>
      </c>
      <c r="N520" t="s">
        <v>8930</v>
      </c>
      <c r="O520" t="s">
        <v>8918</v>
      </c>
      <c r="P520">
        <v>100</v>
      </c>
      <c r="Q520" t="s">
        <v>9802</v>
      </c>
      <c r="R520" t="s">
        <v>8932</v>
      </c>
      <c r="S520" t="s">
        <v>8933</v>
      </c>
      <c r="T520" t="s">
        <v>8934</v>
      </c>
      <c r="U520" t="s">
        <v>8956</v>
      </c>
      <c r="V520">
        <v>0</v>
      </c>
      <c r="W520" t="s">
        <v>375</v>
      </c>
      <c r="X520" t="s">
        <v>8918</v>
      </c>
      <c r="Y520" s="3">
        <v>42311</v>
      </c>
      <c r="Z520" t="s">
        <v>8936</v>
      </c>
      <c r="AA520">
        <v>0</v>
      </c>
      <c r="AB520">
        <v>99.9</v>
      </c>
      <c r="AC520" t="s">
        <v>8937</v>
      </c>
      <c r="AD520">
        <v>0</v>
      </c>
      <c r="AE520" s="3">
        <v>43446</v>
      </c>
      <c r="AF520" t="s">
        <v>8938</v>
      </c>
      <c r="AG520">
        <v>0</v>
      </c>
      <c r="AJ520" t="s">
        <v>9801</v>
      </c>
      <c r="AK520">
        <v>104.41</v>
      </c>
      <c r="AL520" t="s">
        <v>8919</v>
      </c>
      <c r="AM520" t="s">
        <v>8940</v>
      </c>
      <c r="AN520" t="s">
        <v>8940</v>
      </c>
      <c r="AO520">
        <v>180</v>
      </c>
    </row>
    <row r="521" spans="1:41" x14ac:dyDescent="0.2">
      <c r="A521" t="s">
        <v>375</v>
      </c>
      <c r="B521" t="s">
        <v>8877</v>
      </c>
      <c r="C521" t="s">
        <v>8924</v>
      </c>
      <c r="D521" t="s">
        <v>8941</v>
      </c>
      <c r="E521" t="s">
        <v>8917</v>
      </c>
      <c r="F521" t="s">
        <v>8917</v>
      </c>
      <c r="G521" t="s">
        <v>8918</v>
      </c>
      <c r="H521" t="s">
        <v>8926</v>
      </c>
      <c r="I521" s="3">
        <v>42311</v>
      </c>
      <c r="J521" t="s">
        <v>8943</v>
      </c>
      <c r="K521" t="s">
        <v>8917</v>
      </c>
      <c r="L521" t="s">
        <v>8928</v>
      </c>
      <c r="M521" t="s">
        <v>8944</v>
      </c>
      <c r="N521" t="s">
        <v>8930</v>
      </c>
      <c r="O521" t="s">
        <v>8918</v>
      </c>
      <c r="P521">
        <v>100</v>
      </c>
      <c r="Q521" t="s">
        <v>9803</v>
      </c>
      <c r="R521" t="s">
        <v>8946</v>
      </c>
      <c r="S521" t="s">
        <v>8947</v>
      </c>
      <c r="T521" t="s">
        <v>8948</v>
      </c>
      <c r="U521" t="s">
        <v>8935</v>
      </c>
      <c r="V521">
        <v>1</v>
      </c>
      <c r="W521" t="s">
        <v>375</v>
      </c>
      <c r="X521" t="s">
        <v>8918</v>
      </c>
      <c r="Y521" s="3">
        <v>43452</v>
      </c>
      <c r="Z521" t="s">
        <v>8936</v>
      </c>
      <c r="AA521">
        <v>0</v>
      </c>
      <c r="AB521">
        <v>99.9</v>
      </c>
      <c r="AC521" t="s">
        <v>8937</v>
      </c>
      <c r="AD521">
        <v>0</v>
      </c>
      <c r="AE521" s="3">
        <v>43452</v>
      </c>
      <c r="AF521" t="s">
        <v>8938</v>
      </c>
      <c r="AG521">
        <v>0</v>
      </c>
      <c r="AJ521" t="s">
        <v>9801</v>
      </c>
      <c r="AK521">
        <v>104.51</v>
      </c>
      <c r="AL521" t="s">
        <v>8919</v>
      </c>
      <c r="AM521" t="s">
        <v>8940</v>
      </c>
      <c r="AN521" t="s">
        <v>8940</v>
      </c>
      <c r="AO521">
        <v>1</v>
      </c>
    </row>
    <row r="522" spans="1:41" x14ac:dyDescent="0.2">
      <c r="A522" t="s">
        <v>1124</v>
      </c>
      <c r="B522" t="s">
        <v>8876</v>
      </c>
      <c r="C522" t="s">
        <v>8924</v>
      </c>
      <c r="D522" t="s">
        <v>8925</v>
      </c>
      <c r="E522" t="s">
        <v>8917</v>
      </c>
      <c r="F522" t="s">
        <v>8917</v>
      </c>
      <c r="G522" t="s">
        <v>8918</v>
      </c>
      <c r="H522" t="s">
        <v>8952</v>
      </c>
      <c r="I522" s="3">
        <v>43063</v>
      </c>
      <c r="J522" t="s">
        <v>8927</v>
      </c>
      <c r="K522" t="s">
        <v>8917</v>
      </c>
      <c r="L522" t="s">
        <v>8928</v>
      </c>
      <c r="M522" t="s">
        <v>8929</v>
      </c>
      <c r="N522" t="s">
        <v>8930</v>
      </c>
      <c r="O522" t="s">
        <v>8918</v>
      </c>
      <c r="P522">
        <v>100</v>
      </c>
      <c r="Q522" t="s">
        <v>9804</v>
      </c>
      <c r="R522" t="s">
        <v>8932</v>
      </c>
      <c r="S522" t="s">
        <v>8933</v>
      </c>
      <c r="T522" t="s">
        <v>8934</v>
      </c>
      <c r="U522" t="s">
        <v>8956</v>
      </c>
      <c r="V522">
        <v>0</v>
      </c>
      <c r="W522" t="s">
        <v>1124</v>
      </c>
      <c r="X522" t="s">
        <v>8918</v>
      </c>
      <c r="Y522" s="3">
        <v>43063</v>
      </c>
      <c r="Z522" t="s">
        <v>8936</v>
      </c>
      <c r="AA522">
        <v>0</v>
      </c>
      <c r="AB522">
        <v>99.9</v>
      </c>
      <c r="AC522" t="s">
        <v>8937</v>
      </c>
      <c r="AD522">
        <v>0</v>
      </c>
      <c r="AE522" s="3">
        <v>43446</v>
      </c>
      <c r="AF522" t="s">
        <v>8938</v>
      </c>
      <c r="AG522">
        <v>0</v>
      </c>
      <c r="AH522" s="3">
        <v>43346</v>
      </c>
      <c r="AI522" s="3">
        <v>2958465</v>
      </c>
      <c r="AJ522" t="s">
        <v>9801</v>
      </c>
      <c r="AK522">
        <v>102.05</v>
      </c>
      <c r="AL522" t="s">
        <v>8919</v>
      </c>
      <c r="AM522" t="s">
        <v>8940</v>
      </c>
      <c r="AN522" t="s">
        <v>8940</v>
      </c>
      <c r="AO522">
        <v>180</v>
      </c>
    </row>
    <row r="523" spans="1:41" x14ac:dyDescent="0.2">
      <c r="A523" t="s">
        <v>1124</v>
      </c>
      <c r="B523" t="s">
        <v>8877</v>
      </c>
      <c r="C523" t="s">
        <v>8924</v>
      </c>
      <c r="D523" t="s">
        <v>8941</v>
      </c>
      <c r="E523" t="s">
        <v>8917</v>
      </c>
      <c r="F523" t="s">
        <v>8917</v>
      </c>
      <c r="G523" t="s">
        <v>8918</v>
      </c>
      <c r="H523" t="s">
        <v>8926</v>
      </c>
      <c r="I523" s="3">
        <v>43063</v>
      </c>
      <c r="J523" t="s">
        <v>8943</v>
      </c>
      <c r="K523" t="s">
        <v>8917</v>
      </c>
      <c r="L523" t="s">
        <v>8928</v>
      </c>
      <c r="M523" t="s">
        <v>8944</v>
      </c>
      <c r="N523" t="s">
        <v>8930</v>
      </c>
      <c r="O523" t="s">
        <v>8918</v>
      </c>
      <c r="P523">
        <v>100</v>
      </c>
      <c r="Q523" t="s">
        <v>9805</v>
      </c>
      <c r="R523" t="s">
        <v>8946</v>
      </c>
      <c r="S523" t="s">
        <v>8947</v>
      </c>
      <c r="T523" t="s">
        <v>8948</v>
      </c>
      <c r="U523" t="s">
        <v>8935</v>
      </c>
      <c r="V523">
        <v>1</v>
      </c>
      <c r="W523" t="s">
        <v>1124</v>
      </c>
      <c r="X523" t="s">
        <v>8918</v>
      </c>
      <c r="Y523" s="3">
        <v>43511</v>
      </c>
      <c r="Z523" t="s">
        <v>8936</v>
      </c>
      <c r="AA523">
        <v>0</v>
      </c>
      <c r="AB523">
        <v>99.9</v>
      </c>
      <c r="AC523" t="s">
        <v>8937</v>
      </c>
      <c r="AD523">
        <v>0</v>
      </c>
      <c r="AE523" s="3">
        <v>43511</v>
      </c>
      <c r="AF523" t="s">
        <v>8938</v>
      </c>
      <c r="AG523">
        <v>0</v>
      </c>
      <c r="AJ523" t="s">
        <v>9801</v>
      </c>
      <c r="AK523">
        <v>102.16</v>
      </c>
      <c r="AL523" t="s">
        <v>8919</v>
      </c>
      <c r="AM523" t="s">
        <v>8940</v>
      </c>
      <c r="AN523" t="s">
        <v>8940</v>
      </c>
      <c r="AO523">
        <v>1</v>
      </c>
    </row>
    <row r="524" spans="1:41" x14ac:dyDescent="0.2">
      <c r="A524" t="s">
        <v>7112</v>
      </c>
      <c r="B524" t="s">
        <v>8876</v>
      </c>
      <c r="C524" t="s">
        <v>8924</v>
      </c>
      <c r="D524" t="s">
        <v>8925</v>
      </c>
      <c r="E524" t="s">
        <v>8917</v>
      </c>
      <c r="F524" t="s">
        <v>8917</v>
      </c>
      <c r="G524" t="s">
        <v>8918</v>
      </c>
      <c r="H524" t="s">
        <v>9069</v>
      </c>
      <c r="I524" s="3">
        <v>43460</v>
      </c>
      <c r="J524" t="s">
        <v>8927</v>
      </c>
      <c r="K524" t="s">
        <v>8917</v>
      </c>
      <c r="L524" t="s">
        <v>8928</v>
      </c>
      <c r="M524" t="s">
        <v>8929</v>
      </c>
      <c r="N524" t="s">
        <v>8930</v>
      </c>
      <c r="O524" t="s">
        <v>8918</v>
      </c>
      <c r="P524">
        <v>100</v>
      </c>
      <c r="Q524" t="s">
        <v>9806</v>
      </c>
      <c r="R524" t="s">
        <v>8932</v>
      </c>
      <c r="S524" t="s">
        <v>8933</v>
      </c>
      <c r="T524" t="s">
        <v>8934</v>
      </c>
      <c r="U524" t="s">
        <v>8935</v>
      </c>
      <c r="V524">
        <v>0</v>
      </c>
      <c r="W524" t="s">
        <v>7112</v>
      </c>
      <c r="X524" t="s">
        <v>8918</v>
      </c>
      <c r="Y524" s="3">
        <v>43460</v>
      </c>
      <c r="Z524" t="s">
        <v>8936</v>
      </c>
      <c r="AA524">
        <v>0</v>
      </c>
      <c r="AB524">
        <v>99.9</v>
      </c>
      <c r="AC524" t="s">
        <v>8937</v>
      </c>
      <c r="AD524">
        <v>0</v>
      </c>
      <c r="AE524" s="3">
        <v>43474</v>
      </c>
      <c r="AF524" t="s">
        <v>8938</v>
      </c>
      <c r="AG524">
        <v>0</v>
      </c>
      <c r="AJ524" t="s">
        <v>9801</v>
      </c>
      <c r="AK524">
        <v>119.95</v>
      </c>
      <c r="AL524" t="s">
        <v>8919</v>
      </c>
      <c r="AM524" t="s">
        <v>8940</v>
      </c>
      <c r="AN524" t="s">
        <v>8940</v>
      </c>
      <c r="AO524">
        <v>180</v>
      </c>
    </row>
    <row r="525" spans="1:41" x14ac:dyDescent="0.2">
      <c r="A525" t="s">
        <v>7112</v>
      </c>
      <c r="B525" t="s">
        <v>8877</v>
      </c>
      <c r="C525" t="s">
        <v>8924</v>
      </c>
      <c r="D525" t="s">
        <v>8941</v>
      </c>
      <c r="E525" t="s">
        <v>8917</v>
      </c>
      <c r="F525" t="s">
        <v>8917</v>
      </c>
      <c r="G525" t="s">
        <v>8918</v>
      </c>
      <c r="H525" t="s">
        <v>8926</v>
      </c>
      <c r="I525" s="3">
        <v>43460</v>
      </c>
      <c r="J525" t="s">
        <v>8943</v>
      </c>
      <c r="K525" t="s">
        <v>8917</v>
      </c>
      <c r="L525" t="s">
        <v>8928</v>
      </c>
      <c r="M525" t="s">
        <v>8944</v>
      </c>
      <c r="N525" t="s">
        <v>8930</v>
      </c>
      <c r="O525" t="s">
        <v>8918</v>
      </c>
      <c r="P525">
        <v>100</v>
      </c>
      <c r="Q525" t="s">
        <v>9807</v>
      </c>
      <c r="R525" t="s">
        <v>8946</v>
      </c>
      <c r="S525" t="s">
        <v>8947</v>
      </c>
      <c r="T525" t="s">
        <v>8948</v>
      </c>
      <c r="U525" t="s">
        <v>8935</v>
      </c>
      <c r="V525">
        <v>1</v>
      </c>
      <c r="W525" t="s">
        <v>7112</v>
      </c>
      <c r="X525" t="s">
        <v>8918</v>
      </c>
      <c r="Y525" s="3">
        <v>43608</v>
      </c>
      <c r="Z525" t="s">
        <v>8936</v>
      </c>
      <c r="AA525">
        <v>0</v>
      </c>
      <c r="AB525">
        <v>99.9</v>
      </c>
      <c r="AC525" t="s">
        <v>8937</v>
      </c>
      <c r="AD525">
        <v>0</v>
      </c>
      <c r="AE525" s="3">
        <v>43608</v>
      </c>
      <c r="AF525" t="s">
        <v>8938</v>
      </c>
      <c r="AG525">
        <v>0</v>
      </c>
      <c r="AJ525" t="s">
        <v>9801</v>
      </c>
      <c r="AK525">
        <v>120.07</v>
      </c>
      <c r="AL525" t="s">
        <v>8919</v>
      </c>
      <c r="AM525" t="s">
        <v>8940</v>
      </c>
      <c r="AN525" t="s">
        <v>8940</v>
      </c>
      <c r="AO525">
        <v>1</v>
      </c>
    </row>
    <row r="526" spans="1:41" x14ac:dyDescent="0.2">
      <c r="A526" t="s">
        <v>7709</v>
      </c>
      <c r="B526" t="s">
        <v>8876</v>
      </c>
      <c r="C526" t="s">
        <v>8924</v>
      </c>
      <c r="D526" t="s">
        <v>8951</v>
      </c>
      <c r="E526" t="s">
        <v>8917</v>
      </c>
      <c r="F526" t="s">
        <v>8917</v>
      </c>
      <c r="G526" t="s">
        <v>8918</v>
      </c>
      <c r="H526" t="s">
        <v>8952</v>
      </c>
      <c r="I526" s="3">
        <v>43443</v>
      </c>
      <c r="J526" t="s">
        <v>8953</v>
      </c>
      <c r="K526" t="s">
        <v>8917</v>
      </c>
      <c r="L526" t="s">
        <v>8928</v>
      </c>
      <c r="M526" t="s">
        <v>8954</v>
      </c>
      <c r="N526" t="s">
        <v>8930</v>
      </c>
      <c r="O526" t="s">
        <v>8918</v>
      </c>
      <c r="P526">
        <v>100</v>
      </c>
      <c r="Q526" t="s">
        <v>9808</v>
      </c>
      <c r="R526" t="s">
        <v>8932</v>
      </c>
      <c r="S526" t="s">
        <v>8933</v>
      </c>
      <c r="T526" t="s">
        <v>8934</v>
      </c>
      <c r="U526" t="s">
        <v>8956</v>
      </c>
      <c r="V526">
        <v>5</v>
      </c>
      <c r="W526" t="s">
        <v>7709</v>
      </c>
      <c r="X526" t="s">
        <v>8918</v>
      </c>
      <c r="Y526" s="3">
        <v>43516</v>
      </c>
      <c r="Z526" t="s">
        <v>8917</v>
      </c>
      <c r="AA526">
        <v>0</v>
      </c>
      <c r="AB526">
        <v>99.9</v>
      </c>
      <c r="AC526" t="s">
        <v>8937</v>
      </c>
      <c r="AD526">
        <v>0</v>
      </c>
      <c r="AE526" s="3">
        <v>43516</v>
      </c>
      <c r="AF526" t="s">
        <v>8938</v>
      </c>
      <c r="AG526">
        <v>0</v>
      </c>
      <c r="AJ526" t="s">
        <v>9809</v>
      </c>
      <c r="AK526">
        <v>100</v>
      </c>
      <c r="AL526" t="s">
        <v>8919</v>
      </c>
      <c r="AM526" t="s">
        <v>8958</v>
      </c>
      <c r="AN526" t="s">
        <v>8958</v>
      </c>
      <c r="AO526">
        <v>1</v>
      </c>
    </row>
    <row r="527" spans="1:41" x14ac:dyDescent="0.2">
      <c r="A527" t="s">
        <v>7125</v>
      </c>
      <c r="B527" t="s">
        <v>8876</v>
      </c>
      <c r="C527" t="s">
        <v>8924</v>
      </c>
      <c r="D527" t="s">
        <v>8951</v>
      </c>
      <c r="E527" t="s">
        <v>8917</v>
      </c>
      <c r="F527" t="s">
        <v>8917</v>
      </c>
      <c r="G527" t="s">
        <v>8918</v>
      </c>
      <c r="H527" t="s">
        <v>8942</v>
      </c>
      <c r="I527" s="3">
        <v>43443</v>
      </c>
      <c r="J527" t="s">
        <v>8953</v>
      </c>
      <c r="K527" t="s">
        <v>8917</v>
      </c>
      <c r="L527" t="s">
        <v>8928</v>
      </c>
      <c r="M527" t="s">
        <v>8954</v>
      </c>
      <c r="N527" t="s">
        <v>8930</v>
      </c>
      <c r="O527" t="s">
        <v>8918</v>
      </c>
      <c r="P527">
        <v>100</v>
      </c>
      <c r="Q527" t="s">
        <v>9810</v>
      </c>
      <c r="R527" t="s">
        <v>8932</v>
      </c>
      <c r="S527" t="s">
        <v>8933</v>
      </c>
      <c r="T527" t="s">
        <v>8934</v>
      </c>
      <c r="U527" t="s">
        <v>8956</v>
      </c>
      <c r="V527">
        <v>5</v>
      </c>
      <c r="W527" t="s">
        <v>7125</v>
      </c>
      <c r="X527" t="s">
        <v>8918</v>
      </c>
      <c r="Y527" s="3">
        <v>43469</v>
      </c>
      <c r="Z527" t="s">
        <v>8936</v>
      </c>
      <c r="AA527">
        <v>0</v>
      </c>
      <c r="AB527">
        <v>99.9</v>
      </c>
      <c r="AC527" t="s">
        <v>8937</v>
      </c>
      <c r="AD527">
        <v>0</v>
      </c>
      <c r="AE527" s="3">
        <v>43469</v>
      </c>
      <c r="AF527" t="s">
        <v>8938</v>
      </c>
      <c r="AG527">
        <v>0</v>
      </c>
      <c r="AJ527" t="s">
        <v>9811</v>
      </c>
      <c r="AK527">
        <v>100.6</v>
      </c>
      <c r="AL527" t="s">
        <v>8919</v>
      </c>
      <c r="AM527" t="s">
        <v>8958</v>
      </c>
      <c r="AN527" t="s">
        <v>8958</v>
      </c>
      <c r="AO527">
        <v>1872</v>
      </c>
    </row>
    <row r="528" spans="1:41" x14ac:dyDescent="0.2">
      <c r="A528" t="s">
        <v>5550</v>
      </c>
      <c r="B528" t="s">
        <v>8877</v>
      </c>
      <c r="C528" t="s">
        <v>8924</v>
      </c>
      <c r="D528" t="s">
        <v>8941</v>
      </c>
      <c r="E528" t="s">
        <v>8917</v>
      </c>
      <c r="F528" t="s">
        <v>8917</v>
      </c>
      <c r="G528" t="s">
        <v>8918</v>
      </c>
      <c r="H528" t="s">
        <v>8942</v>
      </c>
      <c r="I528" s="3">
        <v>42108</v>
      </c>
      <c r="J528" t="s">
        <v>8943</v>
      </c>
      <c r="K528" t="s">
        <v>8917</v>
      </c>
      <c r="L528" t="s">
        <v>8937</v>
      </c>
      <c r="M528" t="s">
        <v>8944</v>
      </c>
      <c r="N528" t="s">
        <v>8930</v>
      </c>
      <c r="O528" t="s">
        <v>8918</v>
      </c>
      <c r="P528">
        <v>100</v>
      </c>
      <c r="Q528" t="s">
        <v>9812</v>
      </c>
      <c r="R528" t="s">
        <v>8946</v>
      </c>
      <c r="S528" t="s">
        <v>8947</v>
      </c>
      <c r="T528" t="s">
        <v>8948</v>
      </c>
      <c r="U528" t="s">
        <v>8935</v>
      </c>
      <c r="V528">
        <v>1</v>
      </c>
      <c r="W528" t="s">
        <v>5550</v>
      </c>
      <c r="X528" t="s">
        <v>8918</v>
      </c>
      <c r="Y528" s="3">
        <v>43452</v>
      </c>
      <c r="Z528" t="s">
        <v>8936</v>
      </c>
      <c r="AA528">
        <v>0</v>
      </c>
      <c r="AB528">
        <v>99.9</v>
      </c>
      <c r="AC528" t="s">
        <v>8937</v>
      </c>
      <c r="AD528">
        <v>0</v>
      </c>
      <c r="AE528" s="3">
        <v>43452</v>
      </c>
      <c r="AF528" t="s">
        <v>8938</v>
      </c>
      <c r="AG528">
        <v>0</v>
      </c>
      <c r="AJ528" t="s">
        <v>9813</v>
      </c>
      <c r="AK528">
        <v>129.69999999999999</v>
      </c>
      <c r="AL528" t="s">
        <v>8919</v>
      </c>
      <c r="AM528" t="s">
        <v>9222</v>
      </c>
      <c r="AN528" t="s">
        <v>9222</v>
      </c>
      <c r="AO528">
        <v>3456</v>
      </c>
    </row>
    <row r="529" spans="1:41" x14ac:dyDescent="0.2">
      <c r="A529" t="s">
        <v>4861</v>
      </c>
      <c r="B529" t="s">
        <v>8876</v>
      </c>
      <c r="C529" t="s">
        <v>8924</v>
      </c>
      <c r="D529" t="s">
        <v>9448</v>
      </c>
      <c r="E529" t="s">
        <v>8917</v>
      </c>
      <c r="F529" t="s">
        <v>8917</v>
      </c>
      <c r="G529" t="s">
        <v>8918</v>
      </c>
      <c r="H529" t="s">
        <v>8952</v>
      </c>
      <c r="I529" s="3">
        <v>43443</v>
      </c>
      <c r="J529" t="s">
        <v>8927</v>
      </c>
      <c r="K529" t="s">
        <v>8917</v>
      </c>
      <c r="L529" t="s">
        <v>8928</v>
      </c>
      <c r="M529" t="s">
        <v>9449</v>
      </c>
      <c r="N529" t="s">
        <v>8930</v>
      </c>
      <c r="O529" t="s">
        <v>8918</v>
      </c>
      <c r="P529">
        <v>100</v>
      </c>
      <c r="Q529" t="s">
        <v>9814</v>
      </c>
      <c r="R529" t="s">
        <v>8932</v>
      </c>
      <c r="S529" t="s">
        <v>8933</v>
      </c>
      <c r="T529" t="s">
        <v>8934</v>
      </c>
      <c r="U529" t="s">
        <v>8956</v>
      </c>
      <c r="V529">
        <v>0</v>
      </c>
      <c r="W529" t="s">
        <v>4861</v>
      </c>
      <c r="X529" t="s">
        <v>8918</v>
      </c>
      <c r="Y529" s="3">
        <v>43443</v>
      </c>
      <c r="Z529" t="s">
        <v>8936</v>
      </c>
      <c r="AA529">
        <v>0</v>
      </c>
      <c r="AB529">
        <v>99.9</v>
      </c>
      <c r="AC529" t="s">
        <v>8937</v>
      </c>
      <c r="AD529">
        <v>0</v>
      </c>
      <c r="AE529" s="3">
        <v>43443</v>
      </c>
      <c r="AF529" t="s">
        <v>8938</v>
      </c>
      <c r="AG529">
        <v>0</v>
      </c>
      <c r="AJ529" t="s">
        <v>9463</v>
      </c>
      <c r="AK529">
        <v>131.46</v>
      </c>
      <c r="AL529" t="s">
        <v>8919</v>
      </c>
      <c r="AM529" t="s">
        <v>8969</v>
      </c>
      <c r="AN529" t="s">
        <v>8969</v>
      </c>
      <c r="AO529">
        <v>1530</v>
      </c>
    </row>
    <row r="530" spans="1:41" x14ac:dyDescent="0.2">
      <c r="A530" t="s">
        <v>4863</v>
      </c>
      <c r="B530" t="s">
        <v>8876</v>
      </c>
      <c r="C530" t="s">
        <v>8924</v>
      </c>
      <c r="D530" t="s">
        <v>9448</v>
      </c>
      <c r="E530" t="s">
        <v>8917</v>
      </c>
      <c r="F530" t="s">
        <v>8917</v>
      </c>
      <c r="G530" t="s">
        <v>8918</v>
      </c>
      <c r="H530" t="s">
        <v>8926</v>
      </c>
      <c r="I530" s="3">
        <v>43443</v>
      </c>
      <c r="J530" t="s">
        <v>8927</v>
      </c>
      <c r="K530" t="s">
        <v>8917</v>
      </c>
      <c r="L530" t="s">
        <v>8928</v>
      </c>
      <c r="M530" t="s">
        <v>9449</v>
      </c>
      <c r="N530" t="s">
        <v>8930</v>
      </c>
      <c r="O530" t="s">
        <v>8918</v>
      </c>
      <c r="P530">
        <v>100</v>
      </c>
      <c r="Q530" t="s">
        <v>9815</v>
      </c>
      <c r="R530" t="s">
        <v>8932</v>
      </c>
      <c r="S530" t="s">
        <v>8933</v>
      </c>
      <c r="T530" t="s">
        <v>8934</v>
      </c>
      <c r="U530" t="s">
        <v>8935</v>
      </c>
      <c r="V530">
        <v>0</v>
      </c>
      <c r="W530" t="s">
        <v>4863</v>
      </c>
      <c r="X530" t="s">
        <v>8918</v>
      </c>
      <c r="Y530" s="3">
        <v>43443</v>
      </c>
      <c r="Z530" t="s">
        <v>8936</v>
      </c>
      <c r="AA530">
        <v>0</v>
      </c>
      <c r="AB530">
        <v>99.9</v>
      </c>
      <c r="AC530" t="s">
        <v>8937</v>
      </c>
      <c r="AD530">
        <v>0</v>
      </c>
      <c r="AE530" s="3">
        <v>43443</v>
      </c>
      <c r="AF530" t="s">
        <v>8938</v>
      </c>
      <c r="AG530">
        <v>0</v>
      </c>
      <c r="AJ530" t="s">
        <v>9463</v>
      </c>
      <c r="AK530">
        <v>131.61000000000001</v>
      </c>
      <c r="AL530" t="s">
        <v>8919</v>
      </c>
      <c r="AM530" t="s">
        <v>8969</v>
      </c>
      <c r="AN530" t="s">
        <v>8969</v>
      </c>
      <c r="AO530">
        <v>1530</v>
      </c>
    </row>
    <row r="531" spans="1:41" x14ac:dyDescent="0.2">
      <c r="A531" t="s">
        <v>4862</v>
      </c>
      <c r="B531" t="s">
        <v>8876</v>
      </c>
      <c r="C531" t="s">
        <v>8924</v>
      </c>
      <c r="D531" t="s">
        <v>9448</v>
      </c>
      <c r="E531" t="s">
        <v>8917</v>
      </c>
      <c r="F531" t="s">
        <v>8917</v>
      </c>
      <c r="G531" t="s">
        <v>8918</v>
      </c>
      <c r="H531" t="s">
        <v>8952</v>
      </c>
      <c r="I531" s="3">
        <v>43443</v>
      </c>
      <c r="J531" t="s">
        <v>8927</v>
      </c>
      <c r="K531" t="s">
        <v>8917</v>
      </c>
      <c r="L531" t="s">
        <v>8928</v>
      </c>
      <c r="M531" t="s">
        <v>9449</v>
      </c>
      <c r="N531" t="s">
        <v>8930</v>
      </c>
      <c r="O531" t="s">
        <v>8918</v>
      </c>
      <c r="P531">
        <v>100</v>
      </c>
      <c r="Q531" t="s">
        <v>9816</v>
      </c>
      <c r="R531" t="s">
        <v>8932</v>
      </c>
      <c r="S531" t="s">
        <v>8933</v>
      </c>
      <c r="T531" t="s">
        <v>8934</v>
      </c>
      <c r="U531" t="s">
        <v>8956</v>
      </c>
      <c r="V531">
        <v>0</v>
      </c>
      <c r="W531" t="s">
        <v>4862</v>
      </c>
      <c r="X531" t="s">
        <v>8918</v>
      </c>
      <c r="Y531" s="3">
        <v>43443</v>
      </c>
      <c r="Z531" t="s">
        <v>8936</v>
      </c>
      <c r="AA531">
        <v>0</v>
      </c>
      <c r="AB531">
        <v>99.9</v>
      </c>
      <c r="AC531" t="s">
        <v>8937</v>
      </c>
      <c r="AD531">
        <v>0</v>
      </c>
      <c r="AE531" s="3">
        <v>43443</v>
      </c>
      <c r="AF531" t="s">
        <v>8938</v>
      </c>
      <c r="AG531">
        <v>0</v>
      </c>
      <c r="AJ531" t="s">
        <v>9459</v>
      </c>
      <c r="AK531">
        <v>99.1</v>
      </c>
      <c r="AL531" t="s">
        <v>8919</v>
      </c>
      <c r="AM531" t="s">
        <v>8969</v>
      </c>
      <c r="AN531" t="s">
        <v>8969</v>
      </c>
      <c r="AO531">
        <v>1530</v>
      </c>
    </row>
    <row r="532" spans="1:41" x14ac:dyDescent="0.2">
      <c r="A532" t="s">
        <v>4864</v>
      </c>
      <c r="B532" t="s">
        <v>8876</v>
      </c>
      <c r="C532" t="s">
        <v>8924</v>
      </c>
      <c r="D532" t="s">
        <v>9448</v>
      </c>
      <c r="E532" t="s">
        <v>8917</v>
      </c>
      <c r="F532" t="s">
        <v>8917</v>
      </c>
      <c r="G532" t="s">
        <v>8918</v>
      </c>
      <c r="H532" t="s">
        <v>8926</v>
      </c>
      <c r="I532" s="3">
        <v>43443</v>
      </c>
      <c r="J532" t="s">
        <v>8927</v>
      </c>
      <c r="K532" t="s">
        <v>8917</v>
      </c>
      <c r="L532" t="s">
        <v>8928</v>
      </c>
      <c r="M532" t="s">
        <v>9449</v>
      </c>
      <c r="N532" t="s">
        <v>8930</v>
      </c>
      <c r="O532" t="s">
        <v>8918</v>
      </c>
      <c r="P532">
        <v>100</v>
      </c>
      <c r="Q532" t="s">
        <v>9817</v>
      </c>
      <c r="R532" t="s">
        <v>8932</v>
      </c>
      <c r="S532" t="s">
        <v>8933</v>
      </c>
      <c r="T532" t="s">
        <v>8934</v>
      </c>
      <c r="U532" t="s">
        <v>8935</v>
      </c>
      <c r="V532">
        <v>0</v>
      </c>
      <c r="W532" t="s">
        <v>4864</v>
      </c>
      <c r="X532" t="s">
        <v>8918</v>
      </c>
      <c r="Y532" s="3">
        <v>43443</v>
      </c>
      <c r="Z532" t="s">
        <v>8936</v>
      </c>
      <c r="AA532">
        <v>0</v>
      </c>
      <c r="AB532">
        <v>99.9</v>
      </c>
      <c r="AC532" t="s">
        <v>8937</v>
      </c>
      <c r="AD532">
        <v>0</v>
      </c>
      <c r="AE532" s="3">
        <v>43443</v>
      </c>
      <c r="AF532" t="s">
        <v>8938</v>
      </c>
      <c r="AG532">
        <v>0</v>
      </c>
      <c r="AJ532" t="s">
        <v>9459</v>
      </c>
      <c r="AK532">
        <v>95.83</v>
      </c>
      <c r="AL532" t="s">
        <v>8919</v>
      </c>
      <c r="AM532" t="s">
        <v>8969</v>
      </c>
      <c r="AN532" t="s">
        <v>8969</v>
      </c>
      <c r="AO532">
        <v>1530</v>
      </c>
    </row>
    <row r="533" spans="1:41" x14ac:dyDescent="0.2">
      <c r="A533" t="s">
        <v>1118</v>
      </c>
      <c r="B533" t="s">
        <v>8876</v>
      </c>
      <c r="C533" t="s">
        <v>8924</v>
      </c>
      <c r="D533" t="s">
        <v>9448</v>
      </c>
      <c r="E533" t="s">
        <v>8917</v>
      </c>
      <c r="F533" t="s">
        <v>8917</v>
      </c>
      <c r="G533" t="s">
        <v>8918</v>
      </c>
      <c r="H533" t="s">
        <v>8952</v>
      </c>
      <c r="I533" s="3">
        <v>43045</v>
      </c>
      <c r="J533" t="s">
        <v>8927</v>
      </c>
      <c r="K533" t="s">
        <v>8917</v>
      </c>
      <c r="L533" t="s">
        <v>8928</v>
      </c>
      <c r="M533" t="s">
        <v>9449</v>
      </c>
      <c r="N533" t="s">
        <v>8930</v>
      </c>
      <c r="O533" t="s">
        <v>8918</v>
      </c>
      <c r="P533">
        <v>100</v>
      </c>
      <c r="Q533" t="s">
        <v>9818</v>
      </c>
      <c r="R533" t="s">
        <v>8932</v>
      </c>
      <c r="S533" t="s">
        <v>8933</v>
      </c>
      <c r="T533" t="s">
        <v>8934</v>
      </c>
      <c r="U533" t="s">
        <v>8956</v>
      </c>
      <c r="V533">
        <v>0</v>
      </c>
      <c r="W533" t="s">
        <v>1118</v>
      </c>
      <c r="X533" t="s">
        <v>8918</v>
      </c>
      <c r="Y533" s="3">
        <v>43045</v>
      </c>
      <c r="Z533" t="s">
        <v>8936</v>
      </c>
      <c r="AA533">
        <v>0</v>
      </c>
      <c r="AB533">
        <v>99.9</v>
      </c>
      <c r="AC533" t="s">
        <v>8937</v>
      </c>
      <c r="AD533">
        <v>0</v>
      </c>
      <c r="AE533" s="3">
        <v>43446</v>
      </c>
      <c r="AF533" t="s">
        <v>8938</v>
      </c>
      <c r="AG533">
        <v>0</v>
      </c>
      <c r="AJ533" t="s">
        <v>9819</v>
      </c>
      <c r="AK533">
        <v>108.76</v>
      </c>
      <c r="AL533" t="s">
        <v>8919</v>
      </c>
      <c r="AM533" t="s">
        <v>8969</v>
      </c>
      <c r="AN533" t="s">
        <v>8969</v>
      </c>
      <c r="AO533">
        <v>1530</v>
      </c>
    </row>
    <row r="534" spans="1:41" x14ac:dyDescent="0.2">
      <c r="A534" t="s">
        <v>4865</v>
      </c>
      <c r="B534" t="s">
        <v>8876</v>
      </c>
      <c r="C534" t="s">
        <v>8924</v>
      </c>
      <c r="D534" t="s">
        <v>9448</v>
      </c>
      <c r="E534" t="s">
        <v>8917</v>
      </c>
      <c r="F534" t="s">
        <v>8917</v>
      </c>
      <c r="G534" t="s">
        <v>8918</v>
      </c>
      <c r="H534" t="s">
        <v>9820</v>
      </c>
      <c r="I534" s="3">
        <v>43443</v>
      </c>
      <c r="J534" t="s">
        <v>8927</v>
      </c>
      <c r="K534" t="s">
        <v>8917</v>
      </c>
      <c r="L534" t="s">
        <v>8928</v>
      </c>
      <c r="M534" t="s">
        <v>9449</v>
      </c>
      <c r="N534" t="s">
        <v>8930</v>
      </c>
      <c r="O534" t="s">
        <v>8918</v>
      </c>
      <c r="P534">
        <v>100</v>
      </c>
      <c r="Q534" t="s">
        <v>9821</v>
      </c>
      <c r="R534" t="s">
        <v>8932</v>
      </c>
      <c r="S534" t="s">
        <v>8933</v>
      </c>
      <c r="T534" t="s">
        <v>8934</v>
      </c>
      <c r="U534" t="s">
        <v>8935</v>
      </c>
      <c r="V534">
        <v>0</v>
      </c>
      <c r="W534" t="s">
        <v>4865</v>
      </c>
      <c r="X534" t="s">
        <v>8918</v>
      </c>
      <c r="Y534" s="3">
        <v>43443</v>
      </c>
      <c r="Z534" t="s">
        <v>8936</v>
      </c>
      <c r="AA534">
        <v>0</v>
      </c>
      <c r="AB534">
        <v>99.9</v>
      </c>
      <c r="AC534" t="s">
        <v>8937</v>
      </c>
      <c r="AD534">
        <v>0</v>
      </c>
      <c r="AE534" s="3">
        <v>43443</v>
      </c>
      <c r="AF534" t="s">
        <v>8938</v>
      </c>
      <c r="AG534">
        <v>0</v>
      </c>
      <c r="AJ534" t="s">
        <v>9819</v>
      </c>
      <c r="AK534">
        <v>111.31</v>
      </c>
      <c r="AL534" t="s">
        <v>8919</v>
      </c>
      <c r="AM534" t="s">
        <v>8969</v>
      </c>
      <c r="AN534" t="s">
        <v>8969</v>
      </c>
      <c r="AO534">
        <v>1530</v>
      </c>
    </row>
    <row r="535" spans="1:41" x14ac:dyDescent="0.2">
      <c r="A535" t="s">
        <v>4866</v>
      </c>
      <c r="B535" t="s">
        <v>8876</v>
      </c>
      <c r="C535" t="s">
        <v>8924</v>
      </c>
      <c r="D535" t="s">
        <v>9448</v>
      </c>
      <c r="E535" t="s">
        <v>8917</v>
      </c>
      <c r="F535" t="s">
        <v>8917</v>
      </c>
      <c r="G535" t="s">
        <v>8918</v>
      </c>
      <c r="H535" t="s">
        <v>8952</v>
      </c>
      <c r="I535" s="3">
        <v>43443</v>
      </c>
      <c r="J535" t="s">
        <v>8927</v>
      </c>
      <c r="K535" t="s">
        <v>8917</v>
      </c>
      <c r="L535" t="s">
        <v>8928</v>
      </c>
      <c r="M535" t="s">
        <v>9449</v>
      </c>
      <c r="N535" t="s">
        <v>8930</v>
      </c>
      <c r="O535" t="s">
        <v>8918</v>
      </c>
      <c r="P535">
        <v>100</v>
      </c>
      <c r="Q535" t="s">
        <v>9822</v>
      </c>
      <c r="R535" t="s">
        <v>8932</v>
      </c>
      <c r="S535" t="s">
        <v>8933</v>
      </c>
      <c r="T535" t="s">
        <v>8934</v>
      </c>
      <c r="U535" t="s">
        <v>8956</v>
      </c>
      <c r="V535">
        <v>0</v>
      </c>
      <c r="W535" t="s">
        <v>4866</v>
      </c>
      <c r="X535" t="s">
        <v>8918</v>
      </c>
      <c r="Y535" s="3">
        <v>43443</v>
      </c>
      <c r="Z535" t="s">
        <v>8936</v>
      </c>
      <c r="AA535">
        <v>0</v>
      </c>
      <c r="AB535">
        <v>99.9</v>
      </c>
      <c r="AC535" t="s">
        <v>8937</v>
      </c>
      <c r="AD535">
        <v>0</v>
      </c>
      <c r="AE535" s="3">
        <v>43443</v>
      </c>
      <c r="AF535" t="s">
        <v>8938</v>
      </c>
      <c r="AG535">
        <v>0</v>
      </c>
      <c r="AJ535" t="s">
        <v>9461</v>
      </c>
      <c r="AK535">
        <v>143.86000000000001</v>
      </c>
      <c r="AL535" t="s">
        <v>8919</v>
      </c>
      <c r="AM535" t="s">
        <v>8969</v>
      </c>
      <c r="AN535" t="s">
        <v>8969</v>
      </c>
      <c r="AO535">
        <v>1530</v>
      </c>
    </row>
    <row r="536" spans="1:41" x14ac:dyDescent="0.2">
      <c r="A536" t="s">
        <v>4867</v>
      </c>
      <c r="B536" t="s">
        <v>8876</v>
      </c>
      <c r="C536" t="s">
        <v>8924</v>
      </c>
      <c r="D536" t="s">
        <v>9448</v>
      </c>
      <c r="E536" t="s">
        <v>8917</v>
      </c>
      <c r="F536" t="s">
        <v>8917</v>
      </c>
      <c r="G536" t="s">
        <v>8918</v>
      </c>
      <c r="H536" t="s">
        <v>9820</v>
      </c>
      <c r="I536" s="3">
        <v>43443</v>
      </c>
      <c r="J536" t="s">
        <v>8927</v>
      </c>
      <c r="K536" t="s">
        <v>8917</v>
      </c>
      <c r="L536" t="s">
        <v>8928</v>
      </c>
      <c r="M536" t="s">
        <v>9449</v>
      </c>
      <c r="N536" t="s">
        <v>8930</v>
      </c>
      <c r="O536" t="s">
        <v>8918</v>
      </c>
      <c r="P536">
        <v>100</v>
      </c>
      <c r="Q536" t="s">
        <v>9823</v>
      </c>
      <c r="R536" t="s">
        <v>8932</v>
      </c>
      <c r="S536" t="s">
        <v>8933</v>
      </c>
      <c r="T536" t="s">
        <v>8934</v>
      </c>
      <c r="U536" t="s">
        <v>8935</v>
      </c>
      <c r="V536">
        <v>0</v>
      </c>
      <c r="W536" t="s">
        <v>4867</v>
      </c>
      <c r="X536" t="s">
        <v>8918</v>
      </c>
      <c r="Y536" s="3">
        <v>43443</v>
      </c>
      <c r="Z536" t="s">
        <v>8936</v>
      </c>
      <c r="AA536">
        <v>0</v>
      </c>
      <c r="AB536">
        <v>99.9</v>
      </c>
      <c r="AC536" t="s">
        <v>8937</v>
      </c>
      <c r="AD536">
        <v>0</v>
      </c>
      <c r="AE536" s="3">
        <v>43443</v>
      </c>
      <c r="AF536" t="s">
        <v>8938</v>
      </c>
      <c r="AG536">
        <v>0</v>
      </c>
      <c r="AJ536" t="s">
        <v>9461</v>
      </c>
      <c r="AK536">
        <v>143.96</v>
      </c>
      <c r="AL536" t="s">
        <v>8919</v>
      </c>
      <c r="AM536" t="s">
        <v>8969</v>
      </c>
      <c r="AN536" t="s">
        <v>8969</v>
      </c>
      <c r="AO536">
        <v>1530</v>
      </c>
    </row>
    <row r="537" spans="1:41" x14ac:dyDescent="0.2">
      <c r="A537" t="s">
        <v>291</v>
      </c>
      <c r="B537" t="s">
        <v>8876</v>
      </c>
      <c r="C537" t="s">
        <v>8924</v>
      </c>
      <c r="D537" t="s">
        <v>9196</v>
      </c>
      <c r="E537" t="s">
        <v>8917</v>
      </c>
      <c r="F537" t="s">
        <v>8917</v>
      </c>
      <c r="G537" t="s">
        <v>8918</v>
      </c>
      <c r="H537" t="s">
        <v>8942</v>
      </c>
      <c r="I537" s="3">
        <v>42157</v>
      </c>
      <c r="J537" t="s">
        <v>8953</v>
      </c>
      <c r="K537" t="s">
        <v>8917</v>
      </c>
      <c r="L537" t="s">
        <v>8928</v>
      </c>
      <c r="M537" t="s">
        <v>9197</v>
      </c>
      <c r="N537" t="s">
        <v>8930</v>
      </c>
      <c r="O537" t="s">
        <v>8918</v>
      </c>
      <c r="P537">
        <v>100</v>
      </c>
      <c r="Q537" t="s">
        <v>9824</v>
      </c>
      <c r="R537" t="s">
        <v>8932</v>
      </c>
      <c r="S537" t="s">
        <v>8933</v>
      </c>
      <c r="T537" t="s">
        <v>8934</v>
      </c>
      <c r="U537" t="s">
        <v>8956</v>
      </c>
      <c r="V537">
        <v>5</v>
      </c>
      <c r="W537" t="s">
        <v>291</v>
      </c>
      <c r="X537" t="s">
        <v>8918</v>
      </c>
      <c r="Y537" s="3">
        <v>42157</v>
      </c>
      <c r="Z537" t="s">
        <v>8936</v>
      </c>
      <c r="AA537">
        <v>0</v>
      </c>
      <c r="AB537">
        <v>99.9</v>
      </c>
      <c r="AC537" t="s">
        <v>8937</v>
      </c>
      <c r="AD537">
        <v>0</v>
      </c>
      <c r="AE537" s="3">
        <v>43469</v>
      </c>
      <c r="AF537" t="s">
        <v>8938</v>
      </c>
      <c r="AG537">
        <v>0</v>
      </c>
      <c r="AH537" s="3">
        <v>42370</v>
      </c>
      <c r="AI537" s="3">
        <v>43100</v>
      </c>
      <c r="AJ537" t="s">
        <v>9825</v>
      </c>
      <c r="AK537">
        <v>341.91</v>
      </c>
      <c r="AL537" t="s">
        <v>8919</v>
      </c>
      <c r="AM537" t="s">
        <v>8940</v>
      </c>
      <c r="AN537" t="s">
        <v>8940</v>
      </c>
      <c r="AO537">
        <v>108</v>
      </c>
    </row>
    <row r="538" spans="1:41" x14ac:dyDescent="0.2">
      <c r="A538" t="s">
        <v>292</v>
      </c>
      <c r="B538" t="s">
        <v>8876</v>
      </c>
      <c r="C538" t="s">
        <v>8924</v>
      </c>
      <c r="D538" t="s">
        <v>9196</v>
      </c>
      <c r="E538" t="s">
        <v>8917</v>
      </c>
      <c r="F538" t="s">
        <v>8917</v>
      </c>
      <c r="G538" t="s">
        <v>8918</v>
      </c>
      <c r="H538" t="s">
        <v>8942</v>
      </c>
      <c r="I538" s="3">
        <v>42158</v>
      </c>
      <c r="J538" t="s">
        <v>8953</v>
      </c>
      <c r="K538" t="s">
        <v>8917</v>
      </c>
      <c r="L538" t="s">
        <v>8928</v>
      </c>
      <c r="M538" t="s">
        <v>9197</v>
      </c>
      <c r="N538" t="s">
        <v>8930</v>
      </c>
      <c r="O538" t="s">
        <v>8918</v>
      </c>
      <c r="P538">
        <v>100</v>
      </c>
      <c r="Q538" t="s">
        <v>9826</v>
      </c>
      <c r="R538" t="s">
        <v>8932</v>
      </c>
      <c r="S538" t="s">
        <v>8933</v>
      </c>
      <c r="T538" t="s">
        <v>8934</v>
      </c>
      <c r="U538" t="s">
        <v>8956</v>
      </c>
      <c r="V538">
        <v>5</v>
      </c>
      <c r="W538" t="s">
        <v>292</v>
      </c>
      <c r="X538" t="s">
        <v>8918</v>
      </c>
      <c r="Y538" s="3">
        <v>42158</v>
      </c>
      <c r="Z538" t="s">
        <v>8936</v>
      </c>
      <c r="AA538">
        <v>0</v>
      </c>
      <c r="AB538">
        <v>99.9</v>
      </c>
      <c r="AC538" t="s">
        <v>8937</v>
      </c>
      <c r="AD538">
        <v>0</v>
      </c>
      <c r="AE538" s="3">
        <v>43469</v>
      </c>
      <c r="AF538" t="s">
        <v>8938</v>
      </c>
      <c r="AG538">
        <v>0</v>
      </c>
      <c r="AH538" s="3">
        <v>42370</v>
      </c>
      <c r="AI538" s="3">
        <v>43039</v>
      </c>
      <c r="AJ538" t="s">
        <v>9827</v>
      </c>
      <c r="AK538">
        <v>343.94</v>
      </c>
      <c r="AL538" t="s">
        <v>8919</v>
      </c>
      <c r="AM538" t="s">
        <v>8940</v>
      </c>
      <c r="AN538" t="s">
        <v>8940</v>
      </c>
      <c r="AO538">
        <v>108</v>
      </c>
    </row>
    <row r="539" spans="1:41" x14ac:dyDescent="0.2">
      <c r="A539" t="s">
        <v>7249</v>
      </c>
      <c r="B539" t="s">
        <v>8877</v>
      </c>
      <c r="C539" t="s">
        <v>8924</v>
      </c>
      <c r="D539" t="s">
        <v>8941</v>
      </c>
      <c r="E539" t="s">
        <v>8917</v>
      </c>
      <c r="F539" t="s">
        <v>8917</v>
      </c>
      <c r="G539" t="s">
        <v>8918</v>
      </c>
      <c r="H539" t="s">
        <v>8926</v>
      </c>
      <c r="I539" s="3">
        <v>42517</v>
      </c>
      <c r="J539" t="s">
        <v>8943</v>
      </c>
      <c r="K539" t="s">
        <v>8917</v>
      </c>
      <c r="L539" t="s">
        <v>8928</v>
      </c>
      <c r="M539" t="s">
        <v>8944</v>
      </c>
      <c r="N539" t="s">
        <v>8930</v>
      </c>
      <c r="O539" t="s">
        <v>8918</v>
      </c>
      <c r="P539">
        <v>100</v>
      </c>
      <c r="Q539" t="s">
        <v>9828</v>
      </c>
      <c r="R539" t="s">
        <v>8946</v>
      </c>
      <c r="S539" t="s">
        <v>8947</v>
      </c>
      <c r="T539" t="s">
        <v>8948</v>
      </c>
      <c r="U539" t="s">
        <v>8935</v>
      </c>
      <c r="V539">
        <v>1</v>
      </c>
      <c r="W539" t="s">
        <v>7249</v>
      </c>
      <c r="X539" t="s">
        <v>8918</v>
      </c>
      <c r="Y539" s="3">
        <v>43474</v>
      </c>
      <c r="Z539" t="s">
        <v>8936</v>
      </c>
      <c r="AA539">
        <v>0</v>
      </c>
      <c r="AB539">
        <v>99.9</v>
      </c>
      <c r="AC539" t="s">
        <v>8937</v>
      </c>
      <c r="AD539">
        <v>0</v>
      </c>
      <c r="AE539" s="3">
        <v>43474</v>
      </c>
      <c r="AF539" t="s">
        <v>8938</v>
      </c>
      <c r="AG539">
        <v>0</v>
      </c>
      <c r="AJ539" t="s">
        <v>9365</v>
      </c>
      <c r="AK539">
        <v>45.7</v>
      </c>
      <c r="AL539" t="s">
        <v>8919</v>
      </c>
      <c r="AM539" t="s">
        <v>8969</v>
      </c>
      <c r="AN539" t="s">
        <v>8969</v>
      </c>
      <c r="AO539">
        <v>1</v>
      </c>
    </row>
    <row r="540" spans="1:41" x14ac:dyDescent="0.2">
      <c r="A540" t="s">
        <v>5530</v>
      </c>
      <c r="B540" t="s">
        <v>8877</v>
      </c>
      <c r="C540" t="s">
        <v>8924</v>
      </c>
      <c r="D540" t="s">
        <v>8941</v>
      </c>
      <c r="E540" t="s">
        <v>8917</v>
      </c>
      <c r="F540" t="s">
        <v>8917</v>
      </c>
      <c r="G540" t="s">
        <v>8918</v>
      </c>
      <c r="H540" t="s">
        <v>8926</v>
      </c>
      <c r="I540" s="3">
        <v>43089</v>
      </c>
      <c r="J540" t="s">
        <v>8943</v>
      </c>
      <c r="K540" t="s">
        <v>8917</v>
      </c>
      <c r="L540" t="s">
        <v>8928</v>
      </c>
      <c r="M540" t="s">
        <v>8944</v>
      </c>
      <c r="N540" t="s">
        <v>8930</v>
      </c>
      <c r="O540" t="s">
        <v>8918</v>
      </c>
      <c r="P540">
        <v>100</v>
      </c>
      <c r="Q540" t="s">
        <v>9829</v>
      </c>
      <c r="R540" t="s">
        <v>8946</v>
      </c>
      <c r="S540" t="s">
        <v>8947</v>
      </c>
      <c r="T540" t="s">
        <v>8948</v>
      </c>
      <c r="U540" t="s">
        <v>8935</v>
      </c>
      <c r="V540">
        <v>1</v>
      </c>
      <c r="W540" t="s">
        <v>5530</v>
      </c>
      <c r="X540" t="s">
        <v>8918</v>
      </c>
      <c r="Y540" s="3">
        <v>43452</v>
      </c>
      <c r="Z540" t="s">
        <v>8936</v>
      </c>
      <c r="AA540">
        <v>0</v>
      </c>
      <c r="AB540">
        <v>99.9</v>
      </c>
      <c r="AC540" t="s">
        <v>8937</v>
      </c>
      <c r="AD540">
        <v>0</v>
      </c>
      <c r="AE540" s="3">
        <v>43452</v>
      </c>
      <c r="AF540" t="s">
        <v>8938</v>
      </c>
      <c r="AG540">
        <v>0</v>
      </c>
      <c r="AJ540" t="s">
        <v>9365</v>
      </c>
      <c r="AK540">
        <v>46.93</v>
      </c>
      <c r="AL540" t="s">
        <v>8919</v>
      </c>
      <c r="AM540" t="s">
        <v>8969</v>
      </c>
      <c r="AN540" t="s">
        <v>8969</v>
      </c>
      <c r="AO540">
        <v>1</v>
      </c>
    </row>
    <row r="541" spans="1:41" x14ac:dyDescent="0.2">
      <c r="A541" t="s">
        <v>7250</v>
      </c>
      <c r="B541" t="s">
        <v>8877</v>
      </c>
      <c r="C541" t="s">
        <v>8924</v>
      </c>
      <c r="D541" t="s">
        <v>8941</v>
      </c>
      <c r="E541" t="s">
        <v>8917</v>
      </c>
      <c r="F541" t="s">
        <v>8917</v>
      </c>
      <c r="G541" t="s">
        <v>8918</v>
      </c>
      <c r="H541" t="s">
        <v>8926</v>
      </c>
      <c r="I541" s="3">
        <v>42517</v>
      </c>
      <c r="J541" t="s">
        <v>8943</v>
      </c>
      <c r="K541" t="s">
        <v>8917</v>
      </c>
      <c r="L541" t="s">
        <v>8928</v>
      </c>
      <c r="M541" t="s">
        <v>8944</v>
      </c>
      <c r="N541" t="s">
        <v>8930</v>
      </c>
      <c r="O541" t="s">
        <v>8918</v>
      </c>
      <c r="P541">
        <v>100</v>
      </c>
      <c r="Q541" t="s">
        <v>9830</v>
      </c>
      <c r="R541" t="s">
        <v>8946</v>
      </c>
      <c r="S541" t="s">
        <v>8947</v>
      </c>
      <c r="T541" t="s">
        <v>8948</v>
      </c>
      <c r="U541" t="s">
        <v>8935</v>
      </c>
      <c r="V541">
        <v>1</v>
      </c>
      <c r="W541" t="s">
        <v>7250</v>
      </c>
      <c r="X541" t="s">
        <v>8918</v>
      </c>
      <c r="Y541" s="3">
        <v>43474</v>
      </c>
      <c r="Z541" t="s">
        <v>8936</v>
      </c>
      <c r="AA541">
        <v>0</v>
      </c>
      <c r="AB541">
        <v>99.9</v>
      </c>
      <c r="AC541" t="s">
        <v>8937</v>
      </c>
      <c r="AD541">
        <v>0</v>
      </c>
      <c r="AE541" s="3">
        <v>43474</v>
      </c>
      <c r="AF541" t="s">
        <v>8938</v>
      </c>
      <c r="AG541">
        <v>0</v>
      </c>
      <c r="AJ541" t="s">
        <v>9367</v>
      </c>
      <c r="AK541">
        <v>37.33</v>
      </c>
      <c r="AL541" t="s">
        <v>8919</v>
      </c>
      <c r="AM541" t="s">
        <v>8969</v>
      </c>
      <c r="AN541" t="s">
        <v>8969</v>
      </c>
      <c r="AO541">
        <v>1</v>
      </c>
    </row>
    <row r="542" spans="1:41" x14ac:dyDescent="0.2">
      <c r="A542" t="s">
        <v>7168</v>
      </c>
      <c r="B542" t="s">
        <v>8877</v>
      </c>
      <c r="C542" t="s">
        <v>8924</v>
      </c>
      <c r="D542" t="s">
        <v>8941</v>
      </c>
      <c r="E542" t="s">
        <v>8917</v>
      </c>
      <c r="F542" t="s">
        <v>8917</v>
      </c>
      <c r="G542" t="s">
        <v>8918</v>
      </c>
      <c r="H542" t="s">
        <v>8926</v>
      </c>
      <c r="I542" s="3">
        <v>43089</v>
      </c>
      <c r="J542" t="s">
        <v>8943</v>
      </c>
      <c r="K542" t="s">
        <v>8917</v>
      </c>
      <c r="L542" t="s">
        <v>8928</v>
      </c>
      <c r="M542" t="s">
        <v>8944</v>
      </c>
      <c r="N542" t="s">
        <v>8930</v>
      </c>
      <c r="O542" t="s">
        <v>8918</v>
      </c>
      <c r="P542">
        <v>100</v>
      </c>
      <c r="Q542" t="s">
        <v>9831</v>
      </c>
      <c r="R542" t="s">
        <v>8946</v>
      </c>
      <c r="S542" t="s">
        <v>8947</v>
      </c>
      <c r="T542" t="s">
        <v>8948</v>
      </c>
      <c r="U542" t="s">
        <v>8935</v>
      </c>
      <c r="V542">
        <v>1</v>
      </c>
      <c r="W542" t="s">
        <v>7168</v>
      </c>
      <c r="X542" t="s">
        <v>8918</v>
      </c>
      <c r="Y542" s="3">
        <v>43469</v>
      </c>
      <c r="Z542" t="s">
        <v>8936</v>
      </c>
      <c r="AA542">
        <v>0</v>
      </c>
      <c r="AB542">
        <v>99.9</v>
      </c>
      <c r="AC542" t="s">
        <v>8937</v>
      </c>
      <c r="AD542">
        <v>0</v>
      </c>
      <c r="AE542" s="3">
        <v>43469</v>
      </c>
      <c r="AF542" t="s">
        <v>8938</v>
      </c>
      <c r="AG542">
        <v>0</v>
      </c>
      <c r="AJ542" t="s">
        <v>9367</v>
      </c>
      <c r="AK542">
        <v>39</v>
      </c>
      <c r="AL542" t="s">
        <v>8919</v>
      </c>
      <c r="AM542" t="s">
        <v>8969</v>
      </c>
      <c r="AN542" t="s">
        <v>8969</v>
      </c>
      <c r="AO542">
        <v>1</v>
      </c>
    </row>
    <row r="543" spans="1:41" x14ac:dyDescent="0.2">
      <c r="A543" t="s">
        <v>509</v>
      </c>
      <c r="B543" t="s">
        <v>8876</v>
      </c>
      <c r="C543" t="s">
        <v>8924</v>
      </c>
      <c r="D543" t="s">
        <v>8925</v>
      </c>
      <c r="E543" t="s">
        <v>8917</v>
      </c>
      <c r="F543" t="s">
        <v>8917</v>
      </c>
      <c r="G543" t="s">
        <v>8918</v>
      </c>
      <c r="H543" t="s">
        <v>8942</v>
      </c>
      <c r="I543" s="3">
        <v>42475</v>
      </c>
      <c r="J543" t="s">
        <v>8953</v>
      </c>
      <c r="K543" t="s">
        <v>8917</v>
      </c>
      <c r="L543" t="s">
        <v>8928</v>
      </c>
      <c r="M543" t="s">
        <v>8929</v>
      </c>
      <c r="N543" t="s">
        <v>8930</v>
      </c>
      <c r="O543" t="s">
        <v>8918</v>
      </c>
      <c r="P543">
        <v>100</v>
      </c>
      <c r="Q543" t="s">
        <v>9832</v>
      </c>
      <c r="R543" t="s">
        <v>8932</v>
      </c>
      <c r="S543" t="s">
        <v>8933</v>
      </c>
      <c r="T543" t="s">
        <v>8934</v>
      </c>
      <c r="U543" t="s">
        <v>8956</v>
      </c>
      <c r="V543">
        <v>5</v>
      </c>
      <c r="W543" t="s">
        <v>509</v>
      </c>
      <c r="X543" t="s">
        <v>8918</v>
      </c>
      <c r="Y543" s="3">
        <v>42475</v>
      </c>
      <c r="Z543" t="s">
        <v>8936</v>
      </c>
      <c r="AA543">
        <v>0</v>
      </c>
      <c r="AB543">
        <v>99.9</v>
      </c>
      <c r="AC543" t="s">
        <v>8937</v>
      </c>
      <c r="AD543">
        <v>0</v>
      </c>
      <c r="AE543" s="3">
        <v>43446</v>
      </c>
      <c r="AF543" t="s">
        <v>8938</v>
      </c>
      <c r="AG543">
        <v>0</v>
      </c>
      <c r="AH543" s="3">
        <v>42461</v>
      </c>
      <c r="AI543" s="3">
        <v>42794</v>
      </c>
      <c r="AJ543" t="s">
        <v>9833</v>
      </c>
      <c r="AK543">
        <v>67.84</v>
      </c>
      <c r="AL543" t="s">
        <v>8919</v>
      </c>
      <c r="AM543" t="s">
        <v>9040</v>
      </c>
      <c r="AN543" t="s">
        <v>9040</v>
      </c>
      <c r="AO543">
        <v>336</v>
      </c>
    </row>
    <row r="544" spans="1:41" x14ac:dyDescent="0.2">
      <c r="A544" t="s">
        <v>505</v>
      </c>
      <c r="B544" t="s">
        <v>8876</v>
      </c>
      <c r="C544" t="s">
        <v>8924</v>
      </c>
      <c r="D544" t="s">
        <v>8925</v>
      </c>
      <c r="E544" t="s">
        <v>8917</v>
      </c>
      <c r="F544" t="s">
        <v>8917</v>
      </c>
      <c r="G544" t="s">
        <v>8918</v>
      </c>
      <c r="H544" t="s">
        <v>8942</v>
      </c>
      <c r="I544" s="3">
        <v>42467</v>
      </c>
      <c r="J544" t="s">
        <v>8953</v>
      </c>
      <c r="K544" t="s">
        <v>8917</v>
      </c>
      <c r="L544" t="s">
        <v>8928</v>
      </c>
      <c r="M544" t="s">
        <v>8929</v>
      </c>
      <c r="N544" t="s">
        <v>8930</v>
      </c>
      <c r="O544" t="s">
        <v>8918</v>
      </c>
      <c r="P544">
        <v>100</v>
      </c>
      <c r="Q544" t="s">
        <v>9834</v>
      </c>
      <c r="R544" t="s">
        <v>8932</v>
      </c>
      <c r="S544" t="s">
        <v>8933</v>
      </c>
      <c r="T544" t="s">
        <v>8934</v>
      </c>
      <c r="U544" t="s">
        <v>8956</v>
      </c>
      <c r="V544">
        <v>5</v>
      </c>
      <c r="W544" t="s">
        <v>505</v>
      </c>
      <c r="X544" t="s">
        <v>8918</v>
      </c>
      <c r="Y544" s="3">
        <v>42467</v>
      </c>
      <c r="Z544" t="s">
        <v>8936</v>
      </c>
      <c r="AA544">
        <v>0</v>
      </c>
      <c r="AB544">
        <v>99.9</v>
      </c>
      <c r="AC544" t="s">
        <v>8937</v>
      </c>
      <c r="AD544">
        <v>0</v>
      </c>
      <c r="AE544" s="3">
        <v>43446</v>
      </c>
      <c r="AF544" t="s">
        <v>8938</v>
      </c>
      <c r="AG544">
        <v>0</v>
      </c>
      <c r="AH544" s="3">
        <v>42461</v>
      </c>
      <c r="AI544" s="3">
        <v>42794</v>
      </c>
      <c r="AJ544" t="s">
        <v>9835</v>
      </c>
      <c r="AK544">
        <v>67.63</v>
      </c>
      <c r="AL544" t="s">
        <v>8919</v>
      </c>
      <c r="AM544" t="s">
        <v>9040</v>
      </c>
      <c r="AN544" t="s">
        <v>9040</v>
      </c>
      <c r="AO544">
        <v>336</v>
      </c>
    </row>
    <row r="545" spans="1:41" x14ac:dyDescent="0.2">
      <c r="A545" t="s">
        <v>337</v>
      </c>
      <c r="B545" t="s">
        <v>8876</v>
      </c>
      <c r="C545" t="s">
        <v>8924</v>
      </c>
      <c r="D545" t="s">
        <v>8925</v>
      </c>
      <c r="E545" t="s">
        <v>8917</v>
      </c>
      <c r="F545" t="s">
        <v>8917</v>
      </c>
      <c r="G545" t="s">
        <v>8918</v>
      </c>
      <c r="H545" t="s">
        <v>8993</v>
      </c>
      <c r="I545" s="3">
        <v>42214</v>
      </c>
      <c r="J545" t="s">
        <v>8953</v>
      </c>
      <c r="K545" t="s">
        <v>8917</v>
      </c>
      <c r="L545" t="s">
        <v>8928</v>
      </c>
      <c r="M545" t="s">
        <v>8929</v>
      </c>
      <c r="N545" t="s">
        <v>8930</v>
      </c>
      <c r="O545" t="s">
        <v>8918</v>
      </c>
      <c r="P545">
        <v>100</v>
      </c>
      <c r="Q545" t="s">
        <v>9836</v>
      </c>
      <c r="R545" t="s">
        <v>8932</v>
      </c>
      <c r="S545" t="s">
        <v>8933</v>
      </c>
      <c r="T545" t="s">
        <v>8934</v>
      </c>
      <c r="U545" t="s">
        <v>8956</v>
      </c>
      <c r="V545">
        <v>5</v>
      </c>
      <c r="W545" t="s">
        <v>337</v>
      </c>
      <c r="X545" t="s">
        <v>8918</v>
      </c>
      <c r="Y545" s="3">
        <v>42214</v>
      </c>
      <c r="Z545" t="s">
        <v>8936</v>
      </c>
      <c r="AA545">
        <v>0</v>
      </c>
      <c r="AB545">
        <v>99.9</v>
      </c>
      <c r="AC545" t="s">
        <v>8937</v>
      </c>
      <c r="AD545">
        <v>0</v>
      </c>
      <c r="AE545" s="3">
        <v>43446</v>
      </c>
      <c r="AF545" t="s">
        <v>8938</v>
      </c>
      <c r="AG545">
        <v>0</v>
      </c>
      <c r="AH545" s="3">
        <v>42461</v>
      </c>
      <c r="AI545" s="3">
        <v>43447</v>
      </c>
      <c r="AJ545" t="s">
        <v>9837</v>
      </c>
      <c r="AK545">
        <v>129.13</v>
      </c>
      <c r="AL545" t="s">
        <v>8919</v>
      </c>
      <c r="AM545" t="s">
        <v>8940</v>
      </c>
      <c r="AN545" t="s">
        <v>8940</v>
      </c>
      <c r="AO545">
        <v>72</v>
      </c>
    </row>
    <row r="546" spans="1:41" x14ac:dyDescent="0.2">
      <c r="A546" t="s">
        <v>912</v>
      </c>
      <c r="B546" t="s">
        <v>8876</v>
      </c>
      <c r="C546" t="s">
        <v>8924</v>
      </c>
      <c r="D546" t="s">
        <v>9277</v>
      </c>
      <c r="E546" t="s">
        <v>8917</v>
      </c>
      <c r="F546" t="s">
        <v>8917</v>
      </c>
      <c r="G546" t="s">
        <v>8918</v>
      </c>
      <c r="H546" t="s">
        <v>8942</v>
      </c>
      <c r="I546" s="3">
        <v>42878</v>
      </c>
      <c r="J546" t="s">
        <v>8927</v>
      </c>
      <c r="K546" t="s">
        <v>8917</v>
      </c>
      <c r="L546" t="s">
        <v>8928</v>
      </c>
      <c r="M546" t="s">
        <v>9278</v>
      </c>
      <c r="N546" t="s">
        <v>8930</v>
      </c>
      <c r="O546" t="s">
        <v>8918</v>
      </c>
      <c r="P546">
        <v>100</v>
      </c>
      <c r="Q546" t="s">
        <v>9838</v>
      </c>
      <c r="R546" t="s">
        <v>8932</v>
      </c>
      <c r="S546" t="s">
        <v>8933</v>
      </c>
      <c r="T546" t="s">
        <v>8934</v>
      </c>
      <c r="U546" t="s">
        <v>8956</v>
      </c>
      <c r="V546">
        <v>0</v>
      </c>
      <c r="W546" t="s">
        <v>912</v>
      </c>
      <c r="X546" t="s">
        <v>8918</v>
      </c>
      <c r="Y546" s="3">
        <v>42878</v>
      </c>
      <c r="Z546" t="s">
        <v>8936</v>
      </c>
      <c r="AA546">
        <v>0</v>
      </c>
      <c r="AB546">
        <v>99.9</v>
      </c>
      <c r="AC546" t="s">
        <v>8937</v>
      </c>
      <c r="AD546">
        <v>0</v>
      </c>
      <c r="AE546" s="3">
        <v>43443</v>
      </c>
      <c r="AF546" t="s">
        <v>8938</v>
      </c>
      <c r="AG546">
        <v>0</v>
      </c>
      <c r="AJ546" t="s">
        <v>9837</v>
      </c>
      <c r="AK546">
        <v>119.16</v>
      </c>
      <c r="AL546" t="s">
        <v>8919</v>
      </c>
      <c r="AM546" t="s">
        <v>8940</v>
      </c>
      <c r="AN546" t="s">
        <v>8940</v>
      </c>
      <c r="AO546">
        <v>72</v>
      </c>
    </row>
    <row r="547" spans="1:41" x14ac:dyDescent="0.2">
      <c r="A547" t="s">
        <v>912</v>
      </c>
      <c r="B547" t="s">
        <v>8877</v>
      </c>
      <c r="C547" t="s">
        <v>8924</v>
      </c>
      <c r="D547" t="s">
        <v>8941</v>
      </c>
      <c r="E547" t="s">
        <v>8917</v>
      </c>
      <c r="F547" t="s">
        <v>8917</v>
      </c>
      <c r="G547" t="s">
        <v>8918</v>
      </c>
      <c r="H547" t="s">
        <v>8942</v>
      </c>
      <c r="I547" s="3">
        <v>42878</v>
      </c>
      <c r="J547" t="s">
        <v>8943</v>
      </c>
      <c r="K547" t="s">
        <v>8917</v>
      </c>
      <c r="L547" t="s">
        <v>8928</v>
      </c>
      <c r="M547" t="s">
        <v>8944</v>
      </c>
      <c r="N547" t="s">
        <v>8930</v>
      </c>
      <c r="O547" t="s">
        <v>8918</v>
      </c>
      <c r="P547">
        <v>100</v>
      </c>
      <c r="Q547" t="s">
        <v>9839</v>
      </c>
      <c r="R547" t="s">
        <v>8946</v>
      </c>
      <c r="S547" t="s">
        <v>8947</v>
      </c>
      <c r="T547" t="s">
        <v>8948</v>
      </c>
      <c r="U547" t="s">
        <v>8935</v>
      </c>
      <c r="V547">
        <v>1</v>
      </c>
      <c r="W547" t="s">
        <v>912</v>
      </c>
      <c r="X547" t="s">
        <v>8918</v>
      </c>
      <c r="Y547" s="3">
        <v>43452</v>
      </c>
      <c r="Z547" t="s">
        <v>8936</v>
      </c>
      <c r="AA547">
        <v>0</v>
      </c>
      <c r="AB547">
        <v>99.9</v>
      </c>
      <c r="AC547" t="s">
        <v>8937</v>
      </c>
      <c r="AD547">
        <v>0</v>
      </c>
      <c r="AE547" s="3">
        <v>43452</v>
      </c>
      <c r="AF547" t="s">
        <v>8938</v>
      </c>
      <c r="AG547">
        <v>0</v>
      </c>
      <c r="AJ547" t="s">
        <v>9837</v>
      </c>
      <c r="AK547">
        <v>119.58</v>
      </c>
      <c r="AL547" t="s">
        <v>8919</v>
      </c>
      <c r="AM547" t="s">
        <v>8940</v>
      </c>
      <c r="AN547" t="s">
        <v>8940</v>
      </c>
      <c r="AO547">
        <v>1</v>
      </c>
    </row>
    <row r="548" spans="1:41" x14ac:dyDescent="0.2">
      <c r="A548" t="s">
        <v>338</v>
      </c>
      <c r="B548" t="s">
        <v>8876</v>
      </c>
      <c r="C548" t="s">
        <v>8924</v>
      </c>
      <c r="D548" t="s">
        <v>8925</v>
      </c>
      <c r="E548" t="s">
        <v>8917</v>
      </c>
      <c r="F548" t="s">
        <v>8917</v>
      </c>
      <c r="G548" t="s">
        <v>8918</v>
      </c>
      <c r="H548" t="s">
        <v>8993</v>
      </c>
      <c r="I548" s="3">
        <v>42214</v>
      </c>
      <c r="J548" t="s">
        <v>8953</v>
      </c>
      <c r="K548" t="s">
        <v>8917</v>
      </c>
      <c r="L548" t="s">
        <v>8928</v>
      </c>
      <c r="M548" t="s">
        <v>8929</v>
      </c>
      <c r="N548" t="s">
        <v>8930</v>
      </c>
      <c r="O548" t="s">
        <v>8918</v>
      </c>
      <c r="P548">
        <v>100</v>
      </c>
      <c r="Q548" t="s">
        <v>9840</v>
      </c>
      <c r="R548" t="s">
        <v>8932</v>
      </c>
      <c r="S548" t="s">
        <v>8933</v>
      </c>
      <c r="T548" t="s">
        <v>8934</v>
      </c>
      <c r="U548" t="s">
        <v>8956</v>
      </c>
      <c r="V548">
        <v>5</v>
      </c>
      <c r="W548" t="s">
        <v>338</v>
      </c>
      <c r="X548" t="s">
        <v>8918</v>
      </c>
      <c r="Y548" s="3">
        <v>42214</v>
      </c>
      <c r="Z548" t="s">
        <v>8936</v>
      </c>
      <c r="AA548">
        <v>0</v>
      </c>
      <c r="AB548">
        <v>99.9</v>
      </c>
      <c r="AC548" t="s">
        <v>8937</v>
      </c>
      <c r="AD548">
        <v>0</v>
      </c>
      <c r="AE548" s="3">
        <v>43446</v>
      </c>
      <c r="AF548" t="s">
        <v>8938</v>
      </c>
      <c r="AG548">
        <v>0</v>
      </c>
      <c r="AH548" s="3">
        <v>42461</v>
      </c>
      <c r="AI548" s="3">
        <v>43646</v>
      </c>
      <c r="AJ548" t="s">
        <v>9841</v>
      </c>
      <c r="AK548">
        <v>129.13</v>
      </c>
      <c r="AL548" t="s">
        <v>8919</v>
      </c>
      <c r="AM548" t="s">
        <v>8940</v>
      </c>
      <c r="AN548" t="s">
        <v>8940</v>
      </c>
      <c r="AO548">
        <v>72</v>
      </c>
    </row>
    <row r="549" spans="1:41" x14ac:dyDescent="0.2">
      <c r="A549" t="s">
        <v>911</v>
      </c>
      <c r="B549" t="s">
        <v>8876</v>
      </c>
      <c r="C549" t="s">
        <v>8924</v>
      </c>
      <c r="D549" t="s">
        <v>9277</v>
      </c>
      <c r="E549" t="s">
        <v>8917</v>
      </c>
      <c r="F549" t="s">
        <v>8917</v>
      </c>
      <c r="G549" t="s">
        <v>8918</v>
      </c>
      <c r="H549" t="s">
        <v>8942</v>
      </c>
      <c r="I549" s="3">
        <v>42878</v>
      </c>
      <c r="J549" t="s">
        <v>8927</v>
      </c>
      <c r="K549" t="s">
        <v>8917</v>
      </c>
      <c r="L549" t="s">
        <v>8928</v>
      </c>
      <c r="M549" t="s">
        <v>9278</v>
      </c>
      <c r="N549" t="s">
        <v>8930</v>
      </c>
      <c r="O549" t="s">
        <v>8918</v>
      </c>
      <c r="P549">
        <v>100</v>
      </c>
      <c r="Q549" t="s">
        <v>9842</v>
      </c>
      <c r="R549" t="s">
        <v>8932</v>
      </c>
      <c r="S549" t="s">
        <v>8933</v>
      </c>
      <c r="T549" t="s">
        <v>8934</v>
      </c>
      <c r="U549" t="s">
        <v>8956</v>
      </c>
      <c r="V549">
        <v>0</v>
      </c>
      <c r="W549" t="s">
        <v>911</v>
      </c>
      <c r="X549" t="s">
        <v>8918</v>
      </c>
      <c r="Y549" s="3">
        <v>42878</v>
      </c>
      <c r="Z549" t="s">
        <v>8936</v>
      </c>
      <c r="AA549">
        <v>0</v>
      </c>
      <c r="AB549">
        <v>99.9</v>
      </c>
      <c r="AC549" t="s">
        <v>8937</v>
      </c>
      <c r="AD549">
        <v>0</v>
      </c>
      <c r="AE549" s="3">
        <v>43443</v>
      </c>
      <c r="AF549" t="s">
        <v>8938</v>
      </c>
      <c r="AG549">
        <v>0</v>
      </c>
      <c r="AJ549" t="s">
        <v>9841</v>
      </c>
      <c r="AK549">
        <v>119.16</v>
      </c>
      <c r="AL549" t="s">
        <v>8919</v>
      </c>
      <c r="AM549" t="s">
        <v>8940</v>
      </c>
      <c r="AN549" t="s">
        <v>8940</v>
      </c>
      <c r="AO549">
        <v>72</v>
      </c>
    </row>
    <row r="550" spans="1:41" x14ac:dyDescent="0.2">
      <c r="A550" t="s">
        <v>911</v>
      </c>
      <c r="B550" t="s">
        <v>8877</v>
      </c>
      <c r="C550" t="s">
        <v>8924</v>
      </c>
      <c r="D550" t="s">
        <v>8941</v>
      </c>
      <c r="E550" t="s">
        <v>8917</v>
      </c>
      <c r="F550" t="s">
        <v>8917</v>
      </c>
      <c r="G550" t="s">
        <v>8918</v>
      </c>
      <c r="H550" t="s">
        <v>8942</v>
      </c>
      <c r="I550" s="3">
        <v>42878</v>
      </c>
      <c r="J550" t="s">
        <v>8943</v>
      </c>
      <c r="K550" t="s">
        <v>8917</v>
      </c>
      <c r="L550" t="s">
        <v>8928</v>
      </c>
      <c r="M550" t="s">
        <v>8944</v>
      </c>
      <c r="N550" t="s">
        <v>8930</v>
      </c>
      <c r="O550" t="s">
        <v>8918</v>
      </c>
      <c r="P550">
        <v>100</v>
      </c>
      <c r="Q550" t="s">
        <v>9843</v>
      </c>
      <c r="R550" t="s">
        <v>8946</v>
      </c>
      <c r="S550" t="s">
        <v>8947</v>
      </c>
      <c r="T550" t="s">
        <v>8948</v>
      </c>
      <c r="U550" t="s">
        <v>8935</v>
      </c>
      <c r="V550">
        <v>1</v>
      </c>
      <c r="W550" t="s">
        <v>911</v>
      </c>
      <c r="X550" t="s">
        <v>8918</v>
      </c>
      <c r="Y550" s="3">
        <v>43452</v>
      </c>
      <c r="Z550" t="s">
        <v>8936</v>
      </c>
      <c r="AA550">
        <v>0</v>
      </c>
      <c r="AB550">
        <v>99.9</v>
      </c>
      <c r="AC550" t="s">
        <v>8937</v>
      </c>
      <c r="AD550">
        <v>0</v>
      </c>
      <c r="AE550" s="3">
        <v>43452</v>
      </c>
      <c r="AF550" t="s">
        <v>8938</v>
      </c>
      <c r="AG550">
        <v>0</v>
      </c>
      <c r="AJ550" t="s">
        <v>9841</v>
      </c>
      <c r="AK550">
        <v>119.58</v>
      </c>
      <c r="AL550" t="s">
        <v>8919</v>
      </c>
      <c r="AM550" t="s">
        <v>8940</v>
      </c>
      <c r="AN550" t="s">
        <v>8940</v>
      </c>
      <c r="AO550">
        <v>1</v>
      </c>
    </row>
    <row r="551" spans="1:41" x14ac:dyDescent="0.2">
      <c r="A551" t="s">
        <v>5878</v>
      </c>
      <c r="B551" t="s">
        <v>8877</v>
      </c>
      <c r="C551" t="s">
        <v>8924</v>
      </c>
      <c r="D551" t="s">
        <v>8941</v>
      </c>
      <c r="E551" t="s">
        <v>8917</v>
      </c>
      <c r="F551" t="s">
        <v>8917</v>
      </c>
      <c r="G551" t="s">
        <v>8918</v>
      </c>
      <c r="H551" t="s">
        <v>8926</v>
      </c>
      <c r="I551" s="3">
        <v>42212</v>
      </c>
      <c r="J551" t="s">
        <v>8943</v>
      </c>
      <c r="K551" t="s">
        <v>8917</v>
      </c>
      <c r="L551" t="s">
        <v>8928</v>
      </c>
      <c r="M551" t="s">
        <v>8944</v>
      </c>
      <c r="N551" t="s">
        <v>8930</v>
      </c>
      <c r="O551" t="s">
        <v>8918</v>
      </c>
      <c r="P551">
        <v>100</v>
      </c>
      <c r="Q551" t="s">
        <v>9844</v>
      </c>
      <c r="R551" t="s">
        <v>8946</v>
      </c>
      <c r="S551" t="s">
        <v>8947</v>
      </c>
      <c r="T551" t="s">
        <v>8948</v>
      </c>
      <c r="U551" t="s">
        <v>8935</v>
      </c>
      <c r="V551">
        <v>1</v>
      </c>
      <c r="W551" t="s">
        <v>5878</v>
      </c>
      <c r="X551" t="s">
        <v>8918</v>
      </c>
      <c r="Y551" s="3">
        <v>43452</v>
      </c>
      <c r="Z551" t="s">
        <v>8936</v>
      </c>
      <c r="AA551">
        <v>0</v>
      </c>
      <c r="AB551">
        <v>99.9</v>
      </c>
      <c r="AC551" t="s">
        <v>8937</v>
      </c>
      <c r="AD551">
        <v>0</v>
      </c>
      <c r="AE551" s="3">
        <v>43452</v>
      </c>
      <c r="AF551" t="s">
        <v>8938</v>
      </c>
      <c r="AG551">
        <v>0</v>
      </c>
      <c r="AJ551" t="s">
        <v>9845</v>
      </c>
      <c r="AK551">
        <v>76.58</v>
      </c>
      <c r="AL551" t="s">
        <v>8919</v>
      </c>
      <c r="AM551" t="s">
        <v>8958</v>
      </c>
      <c r="AN551" t="s">
        <v>8958</v>
      </c>
      <c r="AO551">
        <v>1</v>
      </c>
    </row>
    <row r="552" spans="1:41" x14ac:dyDescent="0.2">
      <c r="A552" t="s">
        <v>6056</v>
      </c>
      <c r="B552" t="s">
        <v>8877</v>
      </c>
      <c r="C552" t="s">
        <v>8924</v>
      </c>
      <c r="D552" t="s">
        <v>8941</v>
      </c>
      <c r="E552" t="s">
        <v>8917</v>
      </c>
      <c r="F552" t="s">
        <v>8917</v>
      </c>
      <c r="G552" t="s">
        <v>8918</v>
      </c>
      <c r="H552" t="s">
        <v>8926</v>
      </c>
      <c r="I552" s="3">
        <v>42928</v>
      </c>
      <c r="J552" t="s">
        <v>8943</v>
      </c>
      <c r="K552" t="s">
        <v>8917</v>
      </c>
      <c r="L552" t="s">
        <v>8928</v>
      </c>
      <c r="M552" t="s">
        <v>8944</v>
      </c>
      <c r="N552" t="s">
        <v>8930</v>
      </c>
      <c r="O552" t="s">
        <v>8918</v>
      </c>
      <c r="P552">
        <v>100</v>
      </c>
      <c r="Q552" t="s">
        <v>9846</v>
      </c>
      <c r="R552" t="s">
        <v>8946</v>
      </c>
      <c r="S552" t="s">
        <v>8947</v>
      </c>
      <c r="T552" t="s">
        <v>8948</v>
      </c>
      <c r="U552" t="s">
        <v>8935</v>
      </c>
      <c r="V552">
        <v>1</v>
      </c>
      <c r="W552" t="s">
        <v>6056</v>
      </c>
      <c r="X552" t="s">
        <v>8918</v>
      </c>
      <c r="Y552" s="3">
        <v>43452</v>
      </c>
      <c r="Z552" t="s">
        <v>8936</v>
      </c>
      <c r="AA552">
        <v>0</v>
      </c>
      <c r="AB552">
        <v>99.9</v>
      </c>
      <c r="AC552" t="s">
        <v>8937</v>
      </c>
      <c r="AD552">
        <v>0</v>
      </c>
      <c r="AE552" s="3">
        <v>43452</v>
      </c>
      <c r="AF552" t="s">
        <v>8938</v>
      </c>
      <c r="AG552">
        <v>0</v>
      </c>
      <c r="AJ552" t="s">
        <v>9847</v>
      </c>
      <c r="AK552">
        <v>43.44</v>
      </c>
      <c r="AL552" t="s">
        <v>8919</v>
      </c>
      <c r="AM552" t="s">
        <v>8969</v>
      </c>
      <c r="AN552" t="s">
        <v>8969</v>
      </c>
      <c r="AO552">
        <v>1</v>
      </c>
    </row>
    <row r="553" spans="1:41" x14ac:dyDescent="0.2">
      <c r="A553" t="s">
        <v>8226</v>
      </c>
      <c r="B553" t="s">
        <v>8877</v>
      </c>
      <c r="C553" t="s">
        <v>8924</v>
      </c>
      <c r="D553" t="s">
        <v>8941</v>
      </c>
      <c r="E553" t="s">
        <v>8917</v>
      </c>
      <c r="F553" t="s">
        <v>8917</v>
      </c>
      <c r="G553" t="s">
        <v>8918</v>
      </c>
      <c r="H553" t="s">
        <v>8942</v>
      </c>
      <c r="I553" s="3">
        <v>42928</v>
      </c>
      <c r="J553" t="s">
        <v>8943</v>
      </c>
      <c r="K553" t="s">
        <v>8917</v>
      </c>
      <c r="L553" t="s">
        <v>8928</v>
      </c>
      <c r="M553" t="s">
        <v>8944</v>
      </c>
      <c r="N553" t="s">
        <v>8930</v>
      </c>
      <c r="O553" t="s">
        <v>8918</v>
      </c>
      <c r="P553">
        <v>100</v>
      </c>
      <c r="Q553" t="s">
        <v>9848</v>
      </c>
      <c r="R553" t="s">
        <v>8946</v>
      </c>
      <c r="S553" t="s">
        <v>8947</v>
      </c>
      <c r="T553" t="s">
        <v>8948</v>
      </c>
      <c r="U553" t="s">
        <v>8935</v>
      </c>
      <c r="V553">
        <v>0</v>
      </c>
      <c r="W553" t="s">
        <v>8226</v>
      </c>
      <c r="X553" t="s">
        <v>8918</v>
      </c>
      <c r="Y553" s="3">
        <v>43591</v>
      </c>
      <c r="Z553" t="s">
        <v>8936</v>
      </c>
      <c r="AA553">
        <v>0</v>
      </c>
      <c r="AB553">
        <v>99.9</v>
      </c>
      <c r="AC553" t="s">
        <v>8937</v>
      </c>
      <c r="AD553">
        <v>0</v>
      </c>
      <c r="AE553" s="3">
        <v>43648</v>
      </c>
      <c r="AF553" t="s">
        <v>8938</v>
      </c>
      <c r="AG553">
        <v>0</v>
      </c>
      <c r="AJ553" t="s">
        <v>9849</v>
      </c>
      <c r="AK553">
        <v>42.84</v>
      </c>
      <c r="AL553" t="s">
        <v>8919</v>
      </c>
      <c r="AM553" t="s">
        <v>8969</v>
      </c>
      <c r="AN553" t="s">
        <v>8969</v>
      </c>
      <c r="AO553">
        <v>1</v>
      </c>
    </row>
    <row r="554" spans="1:41" x14ac:dyDescent="0.2">
      <c r="A554" t="s">
        <v>961</v>
      </c>
      <c r="B554" t="s">
        <v>8876</v>
      </c>
      <c r="C554" t="s">
        <v>8924</v>
      </c>
      <c r="D554" t="s">
        <v>9076</v>
      </c>
      <c r="E554" t="s">
        <v>8917</v>
      </c>
      <c r="F554" t="s">
        <v>8917</v>
      </c>
      <c r="G554" t="s">
        <v>8918</v>
      </c>
      <c r="H554" t="s">
        <v>8926</v>
      </c>
      <c r="I554" s="3">
        <v>42928</v>
      </c>
      <c r="J554" t="s">
        <v>8927</v>
      </c>
      <c r="K554" t="s">
        <v>8917</v>
      </c>
      <c r="L554" t="s">
        <v>8928</v>
      </c>
      <c r="M554" t="s">
        <v>9077</v>
      </c>
      <c r="N554" t="s">
        <v>8930</v>
      </c>
      <c r="O554" t="s">
        <v>8918</v>
      </c>
      <c r="P554">
        <v>100</v>
      </c>
      <c r="Q554" t="s">
        <v>9850</v>
      </c>
      <c r="R554" t="s">
        <v>8932</v>
      </c>
      <c r="S554" t="s">
        <v>8933</v>
      </c>
      <c r="T554" t="s">
        <v>8934</v>
      </c>
      <c r="U554" t="s">
        <v>8935</v>
      </c>
      <c r="V554">
        <v>0</v>
      </c>
      <c r="W554" t="s">
        <v>961</v>
      </c>
      <c r="X554" t="s">
        <v>8918</v>
      </c>
      <c r="Y554" s="3">
        <v>42928</v>
      </c>
      <c r="Z554" t="s">
        <v>8936</v>
      </c>
      <c r="AA554">
        <v>0</v>
      </c>
      <c r="AB554">
        <v>99.9</v>
      </c>
      <c r="AC554" t="s">
        <v>8937</v>
      </c>
      <c r="AD554">
        <v>0</v>
      </c>
      <c r="AE554" s="3">
        <v>43443</v>
      </c>
      <c r="AF554" t="s">
        <v>8938</v>
      </c>
      <c r="AG554">
        <v>0</v>
      </c>
      <c r="AJ554" t="s">
        <v>9851</v>
      </c>
      <c r="AK554">
        <v>43.49</v>
      </c>
      <c r="AL554" t="s">
        <v>8919</v>
      </c>
      <c r="AM554" t="s">
        <v>8969</v>
      </c>
      <c r="AN554" t="s">
        <v>8969</v>
      </c>
      <c r="AO554">
        <v>1764</v>
      </c>
    </row>
    <row r="555" spans="1:41" x14ac:dyDescent="0.2">
      <c r="A555" t="s">
        <v>961</v>
      </c>
      <c r="B555" t="s">
        <v>8877</v>
      </c>
      <c r="C555" t="s">
        <v>8924</v>
      </c>
      <c r="D555" t="s">
        <v>8941</v>
      </c>
      <c r="E555" t="s">
        <v>8917</v>
      </c>
      <c r="F555" t="s">
        <v>8917</v>
      </c>
      <c r="G555" t="s">
        <v>8918</v>
      </c>
      <c r="H555" t="s">
        <v>8926</v>
      </c>
      <c r="I555" s="3">
        <v>42928</v>
      </c>
      <c r="J555" t="s">
        <v>8943</v>
      </c>
      <c r="K555" t="s">
        <v>8917</v>
      </c>
      <c r="L555" t="s">
        <v>8928</v>
      </c>
      <c r="M555" t="s">
        <v>8944</v>
      </c>
      <c r="N555" t="s">
        <v>8930</v>
      </c>
      <c r="O555" t="s">
        <v>8918</v>
      </c>
      <c r="P555">
        <v>100</v>
      </c>
      <c r="Q555" t="s">
        <v>9852</v>
      </c>
      <c r="R555" t="s">
        <v>8946</v>
      </c>
      <c r="S555" t="s">
        <v>8947</v>
      </c>
      <c r="T555" t="s">
        <v>8948</v>
      </c>
      <c r="U555" t="s">
        <v>8935</v>
      </c>
      <c r="V555">
        <v>1</v>
      </c>
      <c r="W555" t="s">
        <v>961</v>
      </c>
      <c r="X555" t="s">
        <v>8918</v>
      </c>
      <c r="Y555" s="3">
        <v>43452</v>
      </c>
      <c r="Z555" t="s">
        <v>8936</v>
      </c>
      <c r="AA555">
        <v>0</v>
      </c>
      <c r="AB555">
        <v>99.9</v>
      </c>
      <c r="AC555" t="s">
        <v>8937</v>
      </c>
      <c r="AD555">
        <v>0</v>
      </c>
      <c r="AE555" s="3">
        <v>43452</v>
      </c>
      <c r="AF555" t="s">
        <v>8938</v>
      </c>
      <c r="AG555">
        <v>0</v>
      </c>
      <c r="AJ555" t="s">
        <v>9851</v>
      </c>
      <c r="AK555">
        <v>42.07</v>
      </c>
      <c r="AL555" t="s">
        <v>8919</v>
      </c>
      <c r="AM555" t="s">
        <v>8969</v>
      </c>
      <c r="AN555" t="s">
        <v>8969</v>
      </c>
      <c r="AO555">
        <v>1</v>
      </c>
    </row>
    <row r="556" spans="1:41" x14ac:dyDescent="0.2">
      <c r="A556" t="s">
        <v>6057</v>
      </c>
      <c r="B556" t="s">
        <v>8877</v>
      </c>
      <c r="C556" t="s">
        <v>8924</v>
      </c>
      <c r="D556" t="s">
        <v>8941</v>
      </c>
      <c r="E556" t="s">
        <v>8917</v>
      </c>
      <c r="F556" t="s">
        <v>8917</v>
      </c>
      <c r="G556" t="s">
        <v>8918</v>
      </c>
      <c r="H556" t="s">
        <v>8926</v>
      </c>
      <c r="I556" s="3">
        <v>42928</v>
      </c>
      <c r="J556" t="s">
        <v>8943</v>
      </c>
      <c r="K556" t="s">
        <v>8917</v>
      </c>
      <c r="L556" t="s">
        <v>8928</v>
      </c>
      <c r="M556" t="s">
        <v>8944</v>
      </c>
      <c r="N556" t="s">
        <v>8930</v>
      </c>
      <c r="O556" t="s">
        <v>8918</v>
      </c>
      <c r="P556">
        <v>100</v>
      </c>
      <c r="Q556" t="s">
        <v>9853</v>
      </c>
      <c r="R556" t="s">
        <v>8946</v>
      </c>
      <c r="S556" t="s">
        <v>8947</v>
      </c>
      <c r="T556" t="s">
        <v>8948</v>
      </c>
      <c r="U556" t="s">
        <v>8935</v>
      </c>
      <c r="V556">
        <v>1</v>
      </c>
      <c r="W556" t="s">
        <v>6057</v>
      </c>
      <c r="X556" t="s">
        <v>8918</v>
      </c>
      <c r="Y556" s="3">
        <v>43452</v>
      </c>
      <c r="Z556" t="s">
        <v>8936</v>
      </c>
      <c r="AA556">
        <v>0</v>
      </c>
      <c r="AB556">
        <v>99.9</v>
      </c>
      <c r="AC556" t="s">
        <v>8937</v>
      </c>
      <c r="AD556">
        <v>0</v>
      </c>
      <c r="AE556" s="3">
        <v>43452</v>
      </c>
      <c r="AF556" t="s">
        <v>8938</v>
      </c>
      <c r="AG556">
        <v>0</v>
      </c>
      <c r="AJ556" t="s">
        <v>9854</v>
      </c>
      <c r="AK556">
        <v>41.84</v>
      </c>
      <c r="AL556" t="s">
        <v>8919</v>
      </c>
      <c r="AM556" t="s">
        <v>8969</v>
      </c>
      <c r="AN556" t="s">
        <v>8969</v>
      </c>
      <c r="AO556">
        <v>1</v>
      </c>
    </row>
    <row r="557" spans="1:41" x14ac:dyDescent="0.2">
      <c r="A557" t="s">
        <v>6058</v>
      </c>
      <c r="B557" t="s">
        <v>8877</v>
      </c>
      <c r="C557" t="s">
        <v>8924</v>
      </c>
      <c r="D557" t="s">
        <v>8941</v>
      </c>
      <c r="E557" t="s">
        <v>8917</v>
      </c>
      <c r="F557" t="s">
        <v>8917</v>
      </c>
      <c r="G557" t="s">
        <v>8918</v>
      </c>
      <c r="H557" t="s">
        <v>8926</v>
      </c>
      <c r="I557" s="3">
        <v>42928</v>
      </c>
      <c r="J557" t="s">
        <v>8943</v>
      </c>
      <c r="K557" t="s">
        <v>8917</v>
      </c>
      <c r="L557" t="s">
        <v>8928</v>
      </c>
      <c r="M557" t="s">
        <v>8944</v>
      </c>
      <c r="N557" t="s">
        <v>8930</v>
      </c>
      <c r="O557" t="s">
        <v>8918</v>
      </c>
      <c r="P557">
        <v>100</v>
      </c>
      <c r="Q557" t="s">
        <v>9855</v>
      </c>
      <c r="R557" t="s">
        <v>8946</v>
      </c>
      <c r="S557" t="s">
        <v>8947</v>
      </c>
      <c r="T557" t="s">
        <v>8948</v>
      </c>
      <c r="U557" t="s">
        <v>8935</v>
      </c>
      <c r="V557">
        <v>1</v>
      </c>
      <c r="W557" t="s">
        <v>6058</v>
      </c>
      <c r="X557" t="s">
        <v>8918</v>
      </c>
      <c r="Y557" s="3">
        <v>43452</v>
      </c>
      <c r="Z557" t="s">
        <v>8936</v>
      </c>
      <c r="AA557">
        <v>0</v>
      </c>
      <c r="AB557">
        <v>99.9</v>
      </c>
      <c r="AC557" t="s">
        <v>8937</v>
      </c>
      <c r="AD557">
        <v>0</v>
      </c>
      <c r="AE557" s="3">
        <v>43452</v>
      </c>
      <c r="AF557" t="s">
        <v>8938</v>
      </c>
      <c r="AG557">
        <v>0</v>
      </c>
      <c r="AJ557" t="s">
        <v>9856</v>
      </c>
      <c r="AK557">
        <v>43.51</v>
      </c>
      <c r="AL557" t="s">
        <v>8919</v>
      </c>
      <c r="AM557" t="s">
        <v>8969</v>
      </c>
      <c r="AN557" t="s">
        <v>8969</v>
      </c>
      <c r="AO557">
        <v>1</v>
      </c>
    </row>
    <row r="558" spans="1:41" x14ac:dyDescent="0.2">
      <c r="A558" t="s">
        <v>6059</v>
      </c>
      <c r="B558" t="s">
        <v>8877</v>
      </c>
      <c r="C558" t="s">
        <v>8924</v>
      </c>
      <c r="D558" t="s">
        <v>8941</v>
      </c>
      <c r="E558" t="s">
        <v>8917</v>
      </c>
      <c r="F558" t="s">
        <v>8917</v>
      </c>
      <c r="G558" t="s">
        <v>8918</v>
      </c>
      <c r="H558" t="s">
        <v>8926</v>
      </c>
      <c r="I558" s="3">
        <v>42928</v>
      </c>
      <c r="J558" t="s">
        <v>8943</v>
      </c>
      <c r="K558" t="s">
        <v>8917</v>
      </c>
      <c r="L558" t="s">
        <v>8928</v>
      </c>
      <c r="M558" t="s">
        <v>8944</v>
      </c>
      <c r="N558" t="s">
        <v>8930</v>
      </c>
      <c r="O558" t="s">
        <v>8918</v>
      </c>
      <c r="P558">
        <v>100</v>
      </c>
      <c r="Q558" t="s">
        <v>9857</v>
      </c>
      <c r="R558" t="s">
        <v>8946</v>
      </c>
      <c r="S558" t="s">
        <v>8947</v>
      </c>
      <c r="T558" t="s">
        <v>8948</v>
      </c>
      <c r="U558" t="s">
        <v>8935</v>
      </c>
      <c r="V558">
        <v>1</v>
      </c>
      <c r="W558" t="s">
        <v>6059</v>
      </c>
      <c r="X558" t="s">
        <v>8918</v>
      </c>
      <c r="Y558" s="3">
        <v>43452</v>
      </c>
      <c r="Z558" t="s">
        <v>8936</v>
      </c>
      <c r="AA558">
        <v>0</v>
      </c>
      <c r="AB558">
        <v>99.9</v>
      </c>
      <c r="AC558" t="s">
        <v>8937</v>
      </c>
      <c r="AD558">
        <v>0</v>
      </c>
      <c r="AE558" s="3">
        <v>43452</v>
      </c>
      <c r="AF558" t="s">
        <v>8938</v>
      </c>
      <c r="AG558">
        <v>0</v>
      </c>
      <c r="AJ558" t="s">
        <v>9858</v>
      </c>
      <c r="AK558">
        <v>43.69</v>
      </c>
      <c r="AL558" t="s">
        <v>8919</v>
      </c>
      <c r="AM558" t="s">
        <v>8969</v>
      </c>
      <c r="AN558" t="s">
        <v>8969</v>
      </c>
      <c r="AO558">
        <v>1</v>
      </c>
    </row>
    <row r="559" spans="1:41" x14ac:dyDescent="0.2">
      <c r="A559" t="s">
        <v>261</v>
      </c>
      <c r="B559" t="s">
        <v>8876</v>
      </c>
      <c r="C559" t="s">
        <v>8924</v>
      </c>
      <c r="D559" t="s">
        <v>8925</v>
      </c>
      <c r="E559" t="s">
        <v>8917</v>
      </c>
      <c r="F559" t="s">
        <v>8917</v>
      </c>
      <c r="G559" t="s">
        <v>8918</v>
      </c>
      <c r="H559" t="s">
        <v>8942</v>
      </c>
      <c r="I559" s="3">
        <v>42118</v>
      </c>
      <c r="J559" t="s">
        <v>8927</v>
      </c>
      <c r="K559" t="s">
        <v>8917</v>
      </c>
      <c r="L559" t="s">
        <v>8928</v>
      </c>
      <c r="M559" t="s">
        <v>8929</v>
      </c>
      <c r="N559" t="s">
        <v>8930</v>
      </c>
      <c r="O559" t="s">
        <v>8918</v>
      </c>
      <c r="P559">
        <v>100</v>
      </c>
      <c r="Q559" t="s">
        <v>9859</v>
      </c>
      <c r="R559" t="s">
        <v>8932</v>
      </c>
      <c r="S559" t="s">
        <v>8933</v>
      </c>
      <c r="T559" t="s">
        <v>8934</v>
      </c>
      <c r="U559" t="s">
        <v>8956</v>
      </c>
      <c r="V559">
        <v>0</v>
      </c>
      <c r="W559" t="s">
        <v>261</v>
      </c>
      <c r="X559" t="s">
        <v>8918</v>
      </c>
      <c r="Y559" s="3">
        <v>42118</v>
      </c>
      <c r="Z559" t="s">
        <v>8936</v>
      </c>
      <c r="AA559">
        <v>0</v>
      </c>
      <c r="AB559">
        <v>99.9</v>
      </c>
      <c r="AC559" t="s">
        <v>8937</v>
      </c>
      <c r="AD559">
        <v>0</v>
      </c>
      <c r="AE559" s="3">
        <v>43446</v>
      </c>
      <c r="AF559" t="s">
        <v>8938</v>
      </c>
      <c r="AG559">
        <v>0</v>
      </c>
      <c r="AH559" s="3">
        <v>42309</v>
      </c>
      <c r="AI559" s="3">
        <v>43447</v>
      </c>
      <c r="AJ559" t="s">
        <v>9860</v>
      </c>
      <c r="AK559">
        <v>213.82</v>
      </c>
      <c r="AL559" t="s">
        <v>8919</v>
      </c>
      <c r="AM559" t="s">
        <v>8940</v>
      </c>
      <c r="AN559" t="s">
        <v>8940</v>
      </c>
      <c r="AO559">
        <v>108</v>
      </c>
    </row>
    <row r="560" spans="1:41" x14ac:dyDescent="0.2">
      <c r="A560" t="s">
        <v>263</v>
      </c>
      <c r="B560" t="s">
        <v>8876</v>
      </c>
      <c r="C560" t="s">
        <v>8924</v>
      </c>
      <c r="D560" t="s">
        <v>8925</v>
      </c>
      <c r="E560" t="s">
        <v>8917</v>
      </c>
      <c r="F560" t="s">
        <v>8917</v>
      </c>
      <c r="G560" t="s">
        <v>8918</v>
      </c>
      <c r="H560" t="s">
        <v>8942</v>
      </c>
      <c r="I560" s="3">
        <v>42124</v>
      </c>
      <c r="J560" t="s">
        <v>8927</v>
      </c>
      <c r="K560" t="s">
        <v>8917</v>
      </c>
      <c r="L560" t="s">
        <v>8928</v>
      </c>
      <c r="M560" t="s">
        <v>8929</v>
      </c>
      <c r="N560" t="s">
        <v>8930</v>
      </c>
      <c r="O560" t="s">
        <v>8918</v>
      </c>
      <c r="P560">
        <v>100</v>
      </c>
      <c r="Q560" t="s">
        <v>9861</v>
      </c>
      <c r="R560" t="s">
        <v>8932</v>
      </c>
      <c r="S560" t="s">
        <v>8933</v>
      </c>
      <c r="T560" t="s">
        <v>8934</v>
      </c>
      <c r="U560" t="s">
        <v>8956</v>
      </c>
      <c r="V560">
        <v>0</v>
      </c>
      <c r="W560" t="s">
        <v>263</v>
      </c>
      <c r="X560" t="s">
        <v>8918</v>
      </c>
      <c r="Y560" s="3">
        <v>42124</v>
      </c>
      <c r="Z560" t="s">
        <v>8936</v>
      </c>
      <c r="AA560">
        <v>0</v>
      </c>
      <c r="AB560">
        <v>99.9</v>
      </c>
      <c r="AC560" t="s">
        <v>8937</v>
      </c>
      <c r="AD560">
        <v>0</v>
      </c>
      <c r="AE560" s="3">
        <v>43446</v>
      </c>
      <c r="AF560" t="s">
        <v>8938</v>
      </c>
      <c r="AG560">
        <v>0</v>
      </c>
      <c r="AH560" s="3">
        <v>42309</v>
      </c>
      <c r="AI560" s="3">
        <v>43434</v>
      </c>
      <c r="AJ560" t="s">
        <v>9862</v>
      </c>
      <c r="AK560">
        <v>213.77</v>
      </c>
      <c r="AL560" t="s">
        <v>8919</v>
      </c>
      <c r="AM560" t="s">
        <v>8940</v>
      </c>
      <c r="AN560" t="s">
        <v>8940</v>
      </c>
      <c r="AO560">
        <v>108</v>
      </c>
    </row>
    <row r="561" spans="1:41" x14ac:dyDescent="0.2">
      <c r="A561" t="s">
        <v>8313</v>
      </c>
      <c r="B561" t="s">
        <v>8877</v>
      </c>
      <c r="C561" t="s">
        <v>8924</v>
      </c>
      <c r="D561" t="s">
        <v>8941</v>
      </c>
      <c r="E561" t="s">
        <v>8917</v>
      </c>
      <c r="F561" t="s">
        <v>8917</v>
      </c>
      <c r="G561" t="s">
        <v>8918</v>
      </c>
      <c r="H561" t="s">
        <v>8926</v>
      </c>
      <c r="I561" s="3">
        <v>42537</v>
      </c>
      <c r="J561" t="s">
        <v>8943</v>
      </c>
      <c r="K561" t="s">
        <v>8917</v>
      </c>
      <c r="L561" t="s">
        <v>8928</v>
      </c>
      <c r="M561" t="s">
        <v>8944</v>
      </c>
      <c r="N561" t="s">
        <v>8930</v>
      </c>
      <c r="O561" t="s">
        <v>8918</v>
      </c>
      <c r="P561">
        <v>100</v>
      </c>
      <c r="Q561" t="s">
        <v>9863</v>
      </c>
      <c r="R561" t="s">
        <v>8946</v>
      </c>
      <c r="S561" t="s">
        <v>8947</v>
      </c>
      <c r="T561" t="s">
        <v>8948</v>
      </c>
      <c r="U561" t="s">
        <v>8935</v>
      </c>
      <c r="V561">
        <v>1</v>
      </c>
      <c r="W561" t="s">
        <v>8313</v>
      </c>
      <c r="X561" t="s">
        <v>8918</v>
      </c>
      <c r="Y561" s="3">
        <v>43607</v>
      </c>
      <c r="Z561" t="s">
        <v>8936</v>
      </c>
      <c r="AA561">
        <v>0</v>
      </c>
      <c r="AB561">
        <v>99.9</v>
      </c>
      <c r="AC561" t="s">
        <v>8937</v>
      </c>
      <c r="AD561">
        <v>0</v>
      </c>
      <c r="AE561" s="3">
        <v>43607</v>
      </c>
      <c r="AF561" t="s">
        <v>8938</v>
      </c>
      <c r="AG561">
        <v>0</v>
      </c>
      <c r="AJ561" t="s">
        <v>9407</v>
      </c>
      <c r="AK561">
        <v>73.16</v>
      </c>
      <c r="AL561" t="s">
        <v>8919</v>
      </c>
      <c r="AM561" t="s">
        <v>8970</v>
      </c>
      <c r="AN561" t="s">
        <v>8970</v>
      </c>
      <c r="AO561">
        <v>1</v>
      </c>
    </row>
    <row r="562" spans="1:41" x14ac:dyDescent="0.2">
      <c r="A562" t="s">
        <v>4868</v>
      </c>
      <c r="B562" t="s">
        <v>8876</v>
      </c>
      <c r="C562" t="s">
        <v>8924</v>
      </c>
      <c r="D562" t="s">
        <v>8971</v>
      </c>
      <c r="E562" t="s">
        <v>8917</v>
      </c>
      <c r="F562" t="s">
        <v>8917</v>
      </c>
      <c r="G562" t="s">
        <v>8918</v>
      </c>
      <c r="H562" t="s">
        <v>8952</v>
      </c>
      <c r="I562" s="3">
        <v>43443</v>
      </c>
      <c r="J562" t="s">
        <v>8953</v>
      </c>
      <c r="K562" t="s">
        <v>8917</v>
      </c>
      <c r="L562" t="s">
        <v>8928</v>
      </c>
      <c r="M562" t="s">
        <v>8972</v>
      </c>
      <c r="N562" t="s">
        <v>8930</v>
      </c>
      <c r="O562" t="s">
        <v>8918</v>
      </c>
      <c r="P562">
        <v>100</v>
      </c>
      <c r="Q562" t="s">
        <v>9864</v>
      </c>
      <c r="R562" t="s">
        <v>8932</v>
      </c>
      <c r="S562" t="s">
        <v>8933</v>
      </c>
      <c r="T562" t="s">
        <v>8934</v>
      </c>
      <c r="U562" t="s">
        <v>8956</v>
      </c>
      <c r="V562">
        <v>5</v>
      </c>
      <c r="W562" t="s">
        <v>4868</v>
      </c>
      <c r="X562" t="s">
        <v>8918</v>
      </c>
      <c r="Y562" s="3">
        <v>43443</v>
      </c>
      <c r="Z562" t="s">
        <v>8936</v>
      </c>
      <c r="AA562">
        <v>0</v>
      </c>
      <c r="AB562">
        <v>99.9</v>
      </c>
      <c r="AC562" t="s">
        <v>8937</v>
      </c>
      <c r="AD562">
        <v>0</v>
      </c>
      <c r="AE562" s="3">
        <v>43443</v>
      </c>
      <c r="AF562" t="s">
        <v>8938</v>
      </c>
      <c r="AG562">
        <v>0</v>
      </c>
      <c r="AJ562" t="s">
        <v>9407</v>
      </c>
      <c r="AK562">
        <v>75.89</v>
      </c>
      <c r="AL562" t="s">
        <v>8919</v>
      </c>
      <c r="AM562" t="s">
        <v>8970</v>
      </c>
      <c r="AN562" t="s">
        <v>8970</v>
      </c>
      <c r="AO562">
        <v>684</v>
      </c>
    </row>
    <row r="563" spans="1:41" x14ac:dyDescent="0.2">
      <c r="A563" t="s">
        <v>4869</v>
      </c>
      <c r="B563" t="s">
        <v>8876</v>
      </c>
      <c r="C563" t="s">
        <v>8924</v>
      </c>
      <c r="D563" t="s">
        <v>8971</v>
      </c>
      <c r="E563" t="s">
        <v>8917</v>
      </c>
      <c r="F563" t="s">
        <v>8917</v>
      </c>
      <c r="G563" t="s">
        <v>8918</v>
      </c>
      <c r="H563" t="s">
        <v>8926</v>
      </c>
      <c r="I563" s="3">
        <v>43443</v>
      </c>
      <c r="J563" t="s">
        <v>8953</v>
      </c>
      <c r="K563" t="s">
        <v>8917</v>
      </c>
      <c r="L563" t="s">
        <v>8928</v>
      </c>
      <c r="M563" t="s">
        <v>8972</v>
      </c>
      <c r="N563" t="s">
        <v>8930</v>
      </c>
      <c r="O563" t="s">
        <v>8918</v>
      </c>
      <c r="P563">
        <v>100</v>
      </c>
      <c r="Q563" t="s">
        <v>9865</v>
      </c>
      <c r="R563" t="s">
        <v>8932</v>
      </c>
      <c r="S563" t="s">
        <v>8933</v>
      </c>
      <c r="T563" t="s">
        <v>8934</v>
      </c>
      <c r="U563" t="s">
        <v>8935</v>
      </c>
      <c r="V563">
        <v>5</v>
      </c>
      <c r="W563" t="s">
        <v>4869</v>
      </c>
      <c r="X563" t="s">
        <v>8918</v>
      </c>
      <c r="Y563" s="3">
        <v>43443</v>
      </c>
      <c r="Z563" t="s">
        <v>8936</v>
      </c>
      <c r="AA563">
        <v>0</v>
      </c>
      <c r="AB563">
        <v>99.9</v>
      </c>
      <c r="AC563" t="s">
        <v>8937</v>
      </c>
      <c r="AD563">
        <v>0</v>
      </c>
      <c r="AE563" s="3">
        <v>43443</v>
      </c>
      <c r="AF563" t="s">
        <v>8938</v>
      </c>
      <c r="AG563">
        <v>0</v>
      </c>
      <c r="AJ563" t="s">
        <v>9407</v>
      </c>
      <c r="AK563">
        <v>77.88</v>
      </c>
      <c r="AL563" t="s">
        <v>8919</v>
      </c>
      <c r="AM563" t="s">
        <v>8970</v>
      </c>
      <c r="AN563" t="s">
        <v>8970</v>
      </c>
      <c r="AO563">
        <v>828</v>
      </c>
    </row>
    <row r="564" spans="1:41" x14ac:dyDescent="0.2">
      <c r="A564" t="s">
        <v>6320</v>
      </c>
      <c r="B564" t="s">
        <v>8877</v>
      </c>
      <c r="C564" t="s">
        <v>8924</v>
      </c>
      <c r="D564" t="s">
        <v>8941</v>
      </c>
      <c r="E564" t="s">
        <v>8917</v>
      </c>
      <c r="F564" t="s">
        <v>8917</v>
      </c>
      <c r="G564" t="s">
        <v>8918</v>
      </c>
      <c r="H564" t="s">
        <v>8942</v>
      </c>
      <c r="I564" s="3">
        <v>42738</v>
      </c>
      <c r="J564" t="s">
        <v>8943</v>
      </c>
      <c r="K564" t="s">
        <v>8917</v>
      </c>
      <c r="L564" t="s">
        <v>8928</v>
      </c>
      <c r="M564" t="s">
        <v>8944</v>
      </c>
      <c r="N564" t="s">
        <v>8930</v>
      </c>
      <c r="O564" t="s">
        <v>8918</v>
      </c>
      <c r="P564">
        <v>100</v>
      </c>
      <c r="Q564" t="s">
        <v>9866</v>
      </c>
      <c r="R564" t="s">
        <v>8946</v>
      </c>
      <c r="S564" t="s">
        <v>8947</v>
      </c>
      <c r="T564" t="s">
        <v>8948</v>
      </c>
      <c r="U564" t="s">
        <v>8935</v>
      </c>
      <c r="V564">
        <v>1</v>
      </c>
      <c r="W564" t="s">
        <v>6320</v>
      </c>
      <c r="X564" t="s">
        <v>8918</v>
      </c>
      <c r="Y564" s="3">
        <v>43452</v>
      </c>
      <c r="Z564" t="s">
        <v>8936</v>
      </c>
      <c r="AA564">
        <v>0</v>
      </c>
      <c r="AB564">
        <v>99.9</v>
      </c>
      <c r="AC564" t="s">
        <v>8937</v>
      </c>
      <c r="AD564">
        <v>0</v>
      </c>
      <c r="AE564" s="3">
        <v>43452</v>
      </c>
      <c r="AF564" t="s">
        <v>8938</v>
      </c>
      <c r="AG564">
        <v>0</v>
      </c>
      <c r="AJ564" t="s">
        <v>9867</v>
      </c>
      <c r="AK564">
        <v>46.96</v>
      </c>
      <c r="AL564" t="s">
        <v>8919</v>
      </c>
      <c r="AM564" t="s">
        <v>9868</v>
      </c>
      <c r="AN564" t="s">
        <v>9868</v>
      </c>
      <c r="AO564">
        <v>1</v>
      </c>
    </row>
    <row r="565" spans="1:41" x14ac:dyDescent="0.2">
      <c r="A565" t="s">
        <v>6321</v>
      </c>
      <c r="B565" t="s">
        <v>8877</v>
      </c>
      <c r="C565" t="s">
        <v>8924</v>
      </c>
      <c r="D565" t="s">
        <v>8941</v>
      </c>
      <c r="E565" t="s">
        <v>8917</v>
      </c>
      <c r="F565" t="s">
        <v>8917</v>
      </c>
      <c r="G565" t="s">
        <v>8918</v>
      </c>
      <c r="H565" t="s">
        <v>8942</v>
      </c>
      <c r="I565" s="3">
        <v>42738</v>
      </c>
      <c r="J565" t="s">
        <v>8943</v>
      </c>
      <c r="K565" t="s">
        <v>8917</v>
      </c>
      <c r="L565" t="s">
        <v>8928</v>
      </c>
      <c r="M565" t="s">
        <v>8944</v>
      </c>
      <c r="N565" t="s">
        <v>8930</v>
      </c>
      <c r="O565" t="s">
        <v>8918</v>
      </c>
      <c r="P565">
        <v>100</v>
      </c>
      <c r="Q565" t="s">
        <v>9869</v>
      </c>
      <c r="R565" t="s">
        <v>8946</v>
      </c>
      <c r="S565" t="s">
        <v>8947</v>
      </c>
      <c r="T565" t="s">
        <v>8948</v>
      </c>
      <c r="U565" t="s">
        <v>8935</v>
      </c>
      <c r="V565">
        <v>1</v>
      </c>
      <c r="W565" t="s">
        <v>6321</v>
      </c>
      <c r="X565" t="s">
        <v>8918</v>
      </c>
      <c r="Y565" s="3">
        <v>43452</v>
      </c>
      <c r="Z565" t="s">
        <v>8936</v>
      </c>
      <c r="AA565">
        <v>0</v>
      </c>
      <c r="AB565">
        <v>99.9</v>
      </c>
      <c r="AC565" t="s">
        <v>8937</v>
      </c>
      <c r="AD565">
        <v>0</v>
      </c>
      <c r="AE565" s="3">
        <v>43452</v>
      </c>
      <c r="AF565" t="s">
        <v>8938</v>
      </c>
      <c r="AG565">
        <v>0</v>
      </c>
      <c r="AJ565" t="s">
        <v>9870</v>
      </c>
      <c r="AK565">
        <v>54.49</v>
      </c>
      <c r="AL565" t="s">
        <v>8919</v>
      </c>
      <c r="AM565" t="s">
        <v>9868</v>
      </c>
      <c r="AN565" t="s">
        <v>9868</v>
      </c>
      <c r="AO565">
        <v>1</v>
      </c>
    </row>
    <row r="566" spans="1:41" x14ac:dyDescent="0.2">
      <c r="A566" t="s">
        <v>6322</v>
      </c>
      <c r="B566" t="s">
        <v>8877</v>
      </c>
      <c r="C566" t="s">
        <v>8924</v>
      </c>
      <c r="D566" t="s">
        <v>8941</v>
      </c>
      <c r="E566" t="s">
        <v>8917</v>
      </c>
      <c r="F566" t="s">
        <v>8917</v>
      </c>
      <c r="G566" t="s">
        <v>8918</v>
      </c>
      <c r="H566" t="s">
        <v>8926</v>
      </c>
      <c r="I566" s="3">
        <v>42738</v>
      </c>
      <c r="J566" t="s">
        <v>8943</v>
      </c>
      <c r="K566" t="s">
        <v>8917</v>
      </c>
      <c r="L566" t="s">
        <v>8928</v>
      </c>
      <c r="M566" t="s">
        <v>8944</v>
      </c>
      <c r="N566" t="s">
        <v>8930</v>
      </c>
      <c r="O566" t="s">
        <v>8918</v>
      </c>
      <c r="P566">
        <v>100</v>
      </c>
      <c r="Q566" t="s">
        <v>9871</v>
      </c>
      <c r="R566" t="s">
        <v>8946</v>
      </c>
      <c r="S566" t="s">
        <v>8947</v>
      </c>
      <c r="T566" t="s">
        <v>8948</v>
      </c>
      <c r="U566" t="s">
        <v>8935</v>
      </c>
      <c r="V566">
        <v>1</v>
      </c>
      <c r="W566" t="s">
        <v>6322</v>
      </c>
      <c r="X566" t="s">
        <v>8918</v>
      </c>
      <c r="Y566" s="3">
        <v>43452</v>
      </c>
      <c r="Z566" t="s">
        <v>8936</v>
      </c>
      <c r="AA566">
        <v>0</v>
      </c>
      <c r="AB566">
        <v>99.9</v>
      </c>
      <c r="AC566" t="s">
        <v>8937</v>
      </c>
      <c r="AD566">
        <v>0</v>
      </c>
      <c r="AE566" s="3">
        <v>43452</v>
      </c>
      <c r="AF566" t="s">
        <v>8938</v>
      </c>
      <c r="AG566">
        <v>0</v>
      </c>
      <c r="AJ566" t="s">
        <v>9872</v>
      </c>
      <c r="AK566">
        <v>53.24</v>
      </c>
      <c r="AL566" t="s">
        <v>8919</v>
      </c>
      <c r="AM566" t="s">
        <v>9868</v>
      </c>
      <c r="AN566" t="s">
        <v>9868</v>
      </c>
      <c r="AO566">
        <v>1</v>
      </c>
    </row>
    <row r="567" spans="1:41" x14ac:dyDescent="0.2">
      <c r="A567" t="s">
        <v>6323</v>
      </c>
      <c r="B567" t="s">
        <v>8877</v>
      </c>
      <c r="C567" t="s">
        <v>8924</v>
      </c>
      <c r="D567" t="s">
        <v>8941</v>
      </c>
      <c r="E567" t="s">
        <v>8917</v>
      </c>
      <c r="F567" t="s">
        <v>8917</v>
      </c>
      <c r="G567" t="s">
        <v>8918</v>
      </c>
      <c r="H567" t="s">
        <v>8942</v>
      </c>
      <c r="I567" s="3">
        <v>42738</v>
      </c>
      <c r="J567" t="s">
        <v>8943</v>
      </c>
      <c r="K567" t="s">
        <v>8917</v>
      </c>
      <c r="L567" t="s">
        <v>8928</v>
      </c>
      <c r="M567" t="s">
        <v>8944</v>
      </c>
      <c r="N567" t="s">
        <v>8930</v>
      </c>
      <c r="O567" t="s">
        <v>8918</v>
      </c>
      <c r="P567">
        <v>100</v>
      </c>
      <c r="Q567" t="s">
        <v>9873</v>
      </c>
      <c r="R567" t="s">
        <v>8946</v>
      </c>
      <c r="S567" t="s">
        <v>8947</v>
      </c>
      <c r="T567" t="s">
        <v>8948</v>
      </c>
      <c r="U567" t="s">
        <v>8935</v>
      </c>
      <c r="V567">
        <v>1</v>
      </c>
      <c r="W567" t="s">
        <v>6323</v>
      </c>
      <c r="X567" t="s">
        <v>8918</v>
      </c>
      <c r="Y567" s="3">
        <v>43452</v>
      </c>
      <c r="Z567" t="s">
        <v>8936</v>
      </c>
      <c r="AA567">
        <v>0</v>
      </c>
      <c r="AB567">
        <v>99.9</v>
      </c>
      <c r="AC567" t="s">
        <v>8937</v>
      </c>
      <c r="AD567">
        <v>0</v>
      </c>
      <c r="AE567" s="3">
        <v>43452</v>
      </c>
      <c r="AF567" t="s">
        <v>8938</v>
      </c>
      <c r="AG567">
        <v>0</v>
      </c>
      <c r="AJ567" t="s">
        <v>9874</v>
      </c>
      <c r="AK567">
        <v>53.53</v>
      </c>
      <c r="AL567" t="s">
        <v>8919</v>
      </c>
      <c r="AM567" t="s">
        <v>9868</v>
      </c>
      <c r="AN567" t="s">
        <v>9868</v>
      </c>
      <c r="AO567">
        <v>1</v>
      </c>
    </row>
    <row r="568" spans="1:41" x14ac:dyDescent="0.2">
      <c r="A568" t="s">
        <v>6324</v>
      </c>
      <c r="B568" t="s">
        <v>8877</v>
      </c>
      <c r="C568" t="s">
        <v>8924</v>
      </c>
      <c r="D568" t="s">
        <v>8941</v>
      </c>
      <c r="E568" t="s">
        <v>8917</v>
      </c>
      <c r="F568" t="s">
        <v>8917</v>
      </c>
      <c r="G568" t="s">
        <v>8918</v>
      </c>
      <c r="H568" t="s">
        <v>8926</v>
      </c>
      <c r="I568" s="3">
        <v>41841</v>
      </c>
      <c r="J568" t="s">
        <v>8943</v>
      </c>
      <c r="K568" t="s">
        <v>8917</v>
      </c>
      <c r="L568" t="s">
        <v>8928</v>
      </c>
      <c r="M568" t="s">
        <v>8944</v>
      </c>
      <c r="N568" t="s">
        <v>8930</v>
      </c>
      <c r="O568" t="s">
        <v>8918</v>
      </c>
      <c r="P568">
        <v>100</v>
      </c>
      <c r="Q568" t="s">
        <v>9875</v>
      </c>
      <c r="R568" t="s">
        <v>8946</v>
      </c>
      <c r="S568" t="s">
        <v>8947</v>
      </c>
      <c r="T568" t="s">
        <v>8948</v>
      </c>
      <c r="U568" t="s">
        <v>8935</v>
      </c>
      <c r="V568">
        <v>1</v>
      </c>
      <c r="W568" t="s">
        <v>6324</v>
      </c>
      <c r="X568" t="s">
        <v>8918</v>
      </c>
      <c r="Y568" s="3">
        <v>43452</v>
      </c>
      <c r="Z568" t="s">
        <v>8936</v>
      </c>
      <c r="AA568">
        <v>0</v>
      </c>
      <c r="AB568">
        <v>99.9</v>
      </c>
      <c r="AC568" t="s">
        <v>8937</v>
      </c>
      <c r="AD568">
        <v>0</v>
      </c>
      <c r="AE568" s="3">
        <v>43452</v>
      </c>
      <c r="AF568" t="s">
        <v>8938</v>
      </c>
      <c r="AG568">
        <v>0</v>
      </c>
      <c r="AJ568" t="s">
        <v>9876</v>
      </c>
      <c r="AK568">
        <v>102.76</v>
      </c>
      <c r="AL568" t="s">
        <v>8919</v>
      </c>
      <c r="AM568" t="s">
        <v>8969</v>
      </c>
      <c r="AN568" t="s">
        <v>8969</v>
      </c>
      <c r="AO568">
        <v>1</v>
      </c>
    </row>
    <row r="569" spans="1:41" x14ac:dyDescent="0.2">
      <c r="A569" t="s">
        <v>6325</v>
      </c>
      <c r="B569" t="s">
        <v>8877</v>
      </c>
      <c r="C569" t="s">
        <v>8924</v>
      </c>
      <c r="D569" t="s">
        <v>8941</v>
      </c>
      <c r="E569" t="s">
        <v>8917</v>
      </c>
      <c r="F569" t="s">
        <v>8917</v>
      </c>
      <c r="G569" t="s">
        <v>8918</v>
      </c>
      <c r="H569" t="s">
        <v>8926</v>
      </c>
      <c r="I569" s="3">
        <v>41849</v>
      </c>
      <c r="J569" t="s">
        <v>8943</v>
      </c>
      <c r="K569" t="s">
        <v>8917</v>
      </c>
      <c r="L569" t="s">
        <v>8928</v>
      </c>
      <c r="M569" t="s">
        <v>8944</v>
      </c>
      <c r="N569" t="s">
        <v>8930</v>
      </c>
      <c r="O569" t="s">
        <v>8918</v>
      </c>
      <c r="P569">
        <v>100</v>
      </c>
      <c r="Q569" t="s">
        <v>9877</v>
      </c>
      <c r="R569" t="s">
        <v>8946</v>
      </c>
      <c r="S569" t="s">
        <v>8947</v>
      </c>
      <c r="T569" t="s">
        <v>8948</v>
      </c>
      <c r="U569" t="s">
        <v>8935</v>
      </c>
      <c r="V569">
        <v>1</v>
      </c>
      <c r="W569" t="s">
        <v>6325</v>
      </c>
      <c r="X569" t="s">
        <v>8918</v>
      </c>
      <c r="Y569" s="3">
        <v>43452</v>
      </c>
      <c r="Z569" t="s">
        <v>8936</v>
      </c>
      <c r="AA569">
        <v>0</v>
      </c>
      <c r="AB569">
        <v>99.9</v>
      </c>
      <c r="AC569" t="s">
        <v>8937</v>
      </c>
      <c r="AD569">
        <v>0</v>
      </c>
      <c r="AE569" s="3">
        <v>43452</v>
      </c>
      <c r="AF569" t="s">
        <v>8938</v>
      </c>
      <c r="AG569">
        <v>0</v>
      </c>
      <c r="AJ569" t="s">
        <v>9878</v>
      </c>
      <c r="AK569">
        <v>103.02</v>
      </c>
      <c r="AL569" t="s">
        <v>8919</v>
      </c>
      <c r="AM569" t="s">
        <v>8969</v>
      </c>
      <c r="AN569" t="s">
        <v>8969</v>
      </c>
      <c r="AO569">
        <v>1</v>
      </c>
    </row>
    <row r="570" spans="1:41" x14ac:dyDescent="0.2">
      <c r="A570" t="s">
        <v>6326</v>
      </c>
      <c r="B570" t="s">
        <v>8877</v>
      </c>
      <c r="C570" t="s">
        <v>8924</v>
      </c>
      <c r="D570" t="s">
        <v>8941</v>
      </c>
      <c r="E570" t="s">
        <v>8917</v>
      </c>
      <c r="F570" t="s">
        <v>8917</v>
      </c>
      <c r="G570" t="s">
        <v>8918</v>
      </c>
      <c r="H570" t="s">
        <v>8926</v>
      </c>
      <c r="I570" s="3">
        <v>41841</v>
      </c>
      <c r="J570" t="s">
        <v>8943</v>
      </c>
      <c r="K570" t="s">
        <v>8917</v>
      </c>
      <c r="L570" t="s">
        <v>8928</v>
      </c>
      <c r="M570" t="s">
        <v>8944</v>
      </c>
      <c r="N570" t="s">
        <v>8930</v>
      </c>
      <c r="O570" t="s">
        <v>8918</v>
      </c>
      <c r="P570">
        <v>100</v>
      </c>
      <c r="Q570" t="s">
        <v>9879</v>
      </c>
      <c r="R570" t="s">
        <v>8946</v>
      </c>
      <c r="S570" t="s">
        <v>8947</v>
      </c>
      <c r="T570" t="s">
        <v>8948</v>
      </c>
      <c r="U570" t="s">
        <v>8935</v>
      </c>
      <c r="V570">
        <v>1</v>
      </c>
      <c r="W570" t="s">
        <v>6326</v>
      </c>
      <c r="X570" t="s">
        <v>8918</v>
      </c>
      <c r="Y570" s="3">
        <v>43452</v>
      </c>
      <c r="Z570" t="s">
        <v>8936</v>
      </c>
      <c r="AA570">
        <v>0</v>
      </c>
      <c r="AB570">
        <v>99.9</v>
      </c>
      <c r="AC570" t="s">
        <v>8937</v>
      </c>
      <c r="AD570">
        <v>0</v>
      </c>
      <c r="AE570" s="3">
        <v>43452</v>
      </c>
      <c r="AF570" t="s">
        <v>8938</v>
      </c>
      <c r="AG570">
        <v>0</v>
      </c>
      <c r="AJ570" t="s">
        <v>9880</v>
      </c>
      <c r="AK570">
        <v>103.03</v>
      </c>
      <c r="AL570" t="s">
        <v>8919</v>
      </c>
      <c r="AM570" t="s">
        <v>8969</v>
      </c>
      <c r="AN570" t="s">
        <v>8969</v>
      </c>
      <c r="AO570">
        <v>1</v>
      </c>
    </row>
    <row r="571" spans="1:41" x14ac:dyDescent="0.2">
      <c r="A571" t="s">
        <v>6327</v>
      </c>
      <c r="B571" t="s">
        <v>8877</v>
      </c>
      <c r="C571" t="s">
        <v>8924</v>
      </c>
      <c r="D571" t="s">
        <v>8941</v>
      </c>
      <c r="E571" t="s">
        <v>8917</v>
      </c>
      <c r="F571" t="s">
        <v>8917</v>
      </c>
      <c r="G571" t="s">
        <v>8918</v>
      </c>
      <c r="H571" t="s">
        <v>8926</v>
      </c>
      <c r="I571" s="3">
        <v>41841</v>
      </c>
      <c r="J571" t="s">
        <v>8943</v>
      </c>
      <c r="K571" t="s">
        <v>8917</v>
      </c>
      <c r="L571" t="s">
        <v>8928</v>
      </c>
      <c r="M571" t="s">
        <v>8944</v>
      </c>
      <c r="N571" t="s">
        <v>8930</v>
      </c>
      <c r="O571" t="s">
        <v>8918</v>
      </c>
      <c r="P571">
        <v>100</v>
      </c>
      <c r="Q571" t="s">
        <v>9881</v>
      </c>
      <c r="R571" t="s">
        <v>8946</v>
      </c>
      <c r="S571" t="s">
        <v>8947</v>
      </c>
      <c r="T571" t="s">
        <v>8948</v>
      </c>
      <c r="U571" t="s">
        <v>8935</v>
      </c>
      <c r="V571">
        <v>1</v>
      </c>
      <c r="W571" t="s">
        <v>6327</v>
      </c>
      <c r="X571" t="s">
        <v>8918</v>
      </c>
      <c r="Y571" s="3">
        <v>43452</v>
      </c>
      <c r="Z571" t="s">
        <v>8936</v>
      </c>
      <c r="AA571">
        <v>0</v>
      </c>
      <c r="AB571">
        <v>99.9</v>
      </c>
      <c r="AC571" t="s">
        <v>8937</v>
      </c>
      <c r="AD571">
        <v>0</v>
      </c>
      <c r="AE571" s="3">
        <v>43452</v>
      </c>
      <c r="AF571" t="s">
        <v>8938</v>
      </c>
      <c r="AG571">
        <v>0</v>
      </c>
      <c r="AJ571" t="s">
        <v>9882</v>
      </c>
      <c r="AK571">
        <v>103.35</v>
      </c>
      <c r="AL571" t="s">
        <v>8919</v>
      </c>
      <c r="AM571" t="s">
        <v>8969</v>
      </c>
      <c r="AN571" t="s">
        <v>8969</v>
      </c>
      <c r="AO571">
        <v>1</v>
      </c>
    </row>
    <row r="572" spans="1:41" x14ac:dyDescent="0.2">
      <c r="A572" t="s">
        <v>6328</v>
      </c>
      <c r="B572" t="s">
        <v>8877</v>
      </c>
      <c r="C572" t="s">
        <v>8924</v>
      </c>
      <c r="D572" t="s">
        <v>8941</v>
      </c>
      <c r="E572" t="s">
        <v>8917</v>
      </c>
      <c r="F572" t="s">
        <v>8917</v>
      </c>
      <c r="G572" t="s">
        <v>8918</v>
      </c>
      <c r="H572" t="s">
        <v>8926</v>
      </c>
      <c r="I572" s="3">
        <v>41841</v>
      </c>
      <c r="J572" t="s">
        <v>8943</v>
      </c>
      <c r="K572" t="s">
        <v>8917</v>
      </c>
      <c r="L572" t="s">
        <v>8928</v>
      </c>
      <c r="M572" t="s">
        <v>8944</v>
      </c>
      <c r="N572" t="s">
        <v>8930</v>
      </c>
      <c r="O572" t="s">
        <v>8918</v>
      </c>
      <c r="P572">
        <v>100</v>
      </c>
      <c r="Q572" t="s">
        <v>9883</v>
      </c>
      <c r="R572" t="s">
        <v>8946</v>
      </c>
      <c r="S572" t="s">
        <v>8947</v>
      </c>
      <c r="T572" t="s">
        <v>8948</v>
      </c>
      <c r="U572" t="s">
        <v>8935</v>
      </c>
      <c r="V572">
        <v>1</v>
      </c>
      <c r="W572" t="s">
        <v>6328</v>
      </c>
      <c r="X572" t="s">
        <v>8918</v>
      </c>
      <c r="Y572" s="3">
        <v>43452</v>
      </c>
      <c r="Z572" t="s">
        <v>8936</v>
      </c>
      <c r="AA572">
        <v>0</v>
      </c>
      <c r="AB572">
        <v>99.9</v>
      </c>
      <c r="AC572" t="s">
        <v>8937</v>
      </c>
      <c r="AD572">
        <v>0</v>
      </c>
      <c r="AE572" s="3">
        <v>43452</v>
      </c>
      <c r="AF572" t="s">
        <v>8938</v>
      </c>
      <c r="AG572">
        <v>0</v>
      </c>
      <c r="AJ572" t="s">
        <v>9884</v>
      </c>
      <c r="AK572">
        <v>103.36</v>
      </c>
      <c r="AL572" t="s">
        <v>8919</v>
      </c>
      <c r="AM572" t="s">
        <v>8969</v>
      </c>
      <c r="AN572" t="s">
        <v>8969</v>
      </c>
      <c r="AO572">
        <v>1</v>
      </c>
    </row>
    <row r="573" spans="1:41" x14ac:dyDescent="0.2">
      <c r="A573" t="s">
        <v>6329</v>
      </c>
      <c r="B573" t="s">
        <v>8877</v>
      </c>
      <c r="C573" t="s">
        <v>8924</v>
      </c>
      <c r="D573" t="s">
        <v>8941</v>
      </c>
      <c r="E573" t="s">
        <v>8917</v>
      </c>
      <c r="F573" t="s">
        <v>8917</v>
      </c>
      <c r="G573" t="s">
        <v>8918</v>
      </c>
      <c r="H573" t="s">
        <v>8926</v>
      </c>
      <c r="I573" s="3">
        <v>41841</v>
      </c>
      <c r="J573" t="s">
        <v>8943</v>
      </c>
      <c r="K573" t="s">
        <v>8917</v>
      </c>
      <c r="L573" t="s">
        <v>8928</v>
      </c>
      <c r="M573" t="s">
        <v>8944</v>
      </c>
      <c r="N573" t="s">
        <v>8930</v>
      </c>
      <c r="O573" t="s">
        <v>8918</v>
      </c>
      <c r="P573">
        <v>100</v>
      </c>
      <c r="Q573" t="s">
        <v>9885</v>
      </c>
      <c r="R573" t="s">
        <v>8946</v>
      </c>
      <c r="S573" t="s">
        <v>8947</v>
      </c>
      <c r="T573" t="s">
        <v>8948</v>
      </c>
      <c r="U573" t="s">
        <v>8935</v>
      </c>
      <c r="V573">
        <v>1</v>
      </c>
      <c r="W573" t="s">
        <v>6329</v>
      </c>
      <c r="X573" t="s">
        <v>8918</v>
      </c>
      <c r="Y573" s="3">
        <v>43452</v>
      </c>
      <c r="Z573" t="s">
        <v>8936</v>
      </c>
      <c r="AA573">
        <v>0</v>
      </c>
      <c r="AB573">
        <v>99.9</v>
      </c>
      <c r="AC573" t="s">
        <v>8937</v>
      </c>
      <c r="AD573">
        <v>0</v>
      </c>
      <c r="AE573" s="3">
        <v>43452</v>
      </c>
      <c r="AF573" t="s">
        <v>8938</v>
      </c>
      <c r="AG573">
        <v>0</v>
      </c>
      <c r="AJ573" t="s">
        <v>9886</v>
      </c>
      <c r="AK573">
        <v>103.73</v>
      </c>
      <c r="AL573" t="s">
        <v>8919</v>
      </c>
      <c r="AM573" t="s">
        <v>8969</v>
      </c>
      <c r="AN573" t="s">
        <v>8969</v>
      </c>
      <c r="AO573">
        <v>1</v>
      </c>
    </row>
    <row r="574" spans="1:41" x14ac:dyDescent="0.2">
      <c r="A574" t="s">
        <v>6330</v>
      </c>
      <c r="B574" t="s">
        <v>8877</v>
      </c>
      <c r="C574" t="s">
        <v>8924</v>
      </c>
      <c r="D574" t="s">
        <v>8941</v>
      </c>
      <c r="E574" t="s">
        <v>8917</v>
      </c>
      <c r="F574" t="s">
        <v>8917</v>
      </c>
      <c r="G574" t="s">
        <v>8918</v>
      </c>
      <c r="H574" t="s">
        <v>8942</v>
      </c>
      <c r="I574" s="3">
        <v>42738</v>
      </c>
      <c r="J574" t="s">
        <v>8943</v>
      </c>
      <c r="K574" t="s">
        <v>8917</v>
      </c>
      <c r="L574" t="s">
        <v>8928</v>
      </c>
      <c r="M574" t="s">
        <v>8944</v>
      </c>
      <c r="N574" t="s">
        <v>8930</v>
      </c>
      <c r="O574" t="s">
        <v>8918</v>
      </c>
      <c r="P574">
        <v>100</v>
      </c>
      <c r="Q574" t="s">
        <v>9887</v>
      </c>
      <c r="R574" t="s">
        <v>8946</v>
      </c>
      <c r="S574" t="s">
        <v>8947</v>
      </c>
      <c r="T574" t="s">
        <v>8948</v>
      </c>
      <c r="U574" t="s">
        <v>8935</v>
      </c>
      <c r="V574">
        <v>1</v>
      </c>
      <c r="W574" t="s">
        <v>6330</v>
      </c>
      <c r="X574" t="s">
        <v>8918</v>
      </c>
      <c r="Y574" s="3">
        <v>43452</v>
      </c>
      <c r="Z574" t="s">
        <v>8936</v>
      </c>
      <c r="AA574">
        <v>0</v>
      </c>
      <c r="AB574">
        <v>99.9</v>
      </c>
      <c r="AC574" t="s">
        <v>8937</v>
      </c>
      <c r="AD574">
        <v>0</v>
      </c>
      <c r="AE574" s="3">
        <v>43452</v>
      </c>
      <c r="AF574" t="s">
        <v>8938</v>
      </c>
      <c r="AG574">
        <v>0</v>
      </c>
      <c r="AJ574" t="s">
        <v>9888</v>
      </c>
      <c r="AK574">
        <v>53.12</v>
      </c>
      <c r="AL574" t="s">
        <v>8919</v>
      </c>
      <c r="AM574" t="s">
        <v>9868</v>
      </c>
      <c r="AN574" t="s">
        <v>9868</v>
      </c>
      <c r="AO574">
        <v>1</v>
      </c>
    </row>
    <row r="575" spans="1:41" x14ac:dyDescent="0.2">
      <c r="A575" t="s">
        <v>6331</v>
      </c>
      <c r="B575" t="s">
        <v>8877</v>
      </c>
      <c r="C575" t="s">
        <v>8924</v>
      </c>
      <c r="D575" t="s">
        <v>8941</v>
      </c>
      <c r="E575" t="s">
        <v>8917</v>
      </c>
      <c r="F575" t="s">
        <v>8917</v>
      </c>
      <c r="G575" t="s">
        <v>8918</v>
      </c>
      <c r="H575" t="s">
        <v>8942</v>
      </c>
      <c r="I575" s="3">
        <v>42738</v>
      </c>
      <c r="J575" t="s">
        <v>8943</v>
      </c>
      <c r="K575" t="s">
        <v>8917</v>
      </c>
      <c r="L575" t="s">
        <v>8928</v>
      </c>
      <c r="M575" t="s">
        <v>8944</v>
      </c>
      <c r="N575" t="s">
        <v>8930</v>
      </c>
      <c r="O575" t="s">
        <v>8918</v>
      </c>
      <c r="P575">
        <v>100</v>
      </c>
      <c r="Q575" t="s">
        <v>9889</v>
      </c>
      <c r="R575" t="s">
        <v>8946</v>
      </c>
      <c r="S575" t="s">
        <v>8947</v>
      </c>
      <c r="T575" t="s">
        <v>8948</v>
      </c>
      <c r="U575" t="s">
        <v>8935</v>
      </c>
      <c r="V575">
        <v>1</v>
      </c>
      <c r="W575" t="s">
        <v>6331</v>
      </c>
      <c r="X575" t="s">
        <v>8918</v>
      </c>
      <c r="Y575" s="3">
        <v>43452</v>
      </c>
      <c r="Z575" t="s">
        <v>8936</v>
      </c>
      <c r="AA575">
        <v>0</v>
      </c>
      <c r="AB575">
        <v>99.9</v>
      </c>
      <c r="AC575" t="s">
        <v>8937</v>
      </c>
      <c r="AD575">
        <v>0</v>
      </c>
      <c r="AE575" s="3">
        <v>43452</v>
      </c>
      <c r="AF575" t="s">
        <v>8938</v>
      </c>
      <c r="AG575">
        <v>0</v>
      </c>
      <c r="AJ575" t="s">
        <v>9890</v>
      </c>
      <c r="AK575">
        <v>53.75</v>
      </c>
      <c r="AL575" t="s">
        <v>8919</v>
      </c>
      <c r="AM575" t="s">
        <v>9868</v>
      </c>
      <c r="AN575" t="s">
        <v>9868</v>
      </c>
      <c r="AO575">
        <v>1</v>
      </c>
    </row>
    <row r="576" spans="1:41" x14ac:dyDescent="0.2">
      <c r="A576" t="s">
        <v>6332</v>
      </c>
      <c r="B576" t="s">
        <v>8877</v>
      </c>
      <c r="C576" t="s">
        <v>8924</v>
      </c>
      <c r="D576" t="s">
        <v>8941</v>
      </c>
      <c r="E576" t="s">
        <v>8917</v>
      </c>
      <c r="F576" t="s">
        <v>8917</v>
      </c>
      <c r="G576" t="s">
        <v>8918</v>
      </c>
      <c r="H576" t="s">
        <v>8942</v>
      </c>
      <c r="I576" s="3">
        <v>42738</v>
      </c>
      <c r="J576" t="s">
        <v>8943</v>
      </c>
      <c r="K576" t="s">
        <v>8917</v>
      </c>
      <c r="L576" t="s">
        <v>8928</v>
      </c>
      <c r="M576" t="s">
        <v>8944</v>
      </c>
      <c r="N576" t="s">
        <v>8930</v>
      </c>
      <c r="O576" t="s">
        <v>8918</v>
      </c>
      <c r="P576">
        <v>100</v>
      </c>
      <c r="Q576" t="s">
        <v>9891</v>
      </c>
      <c r="R576" t="s">
        <v>8946</v>
      </c>
      <c r="S576" t="s">
        <v>8947</v>
      </c>
      <c r="T576" t="s">
        <v>8948</v>
      </c>
      <c r="U576" t="s">
        <v>8935</v>
      </c>
      <c r="V576">
        <v>1</v>
      </c>
      <c r="W576" t="s">
        <v>6332</v>
      </c>
      <c r="X576" t="s">
        <v>8918</v>
      </c>
      <c r="Y576" s="3">
        <v>43452</v>
      </c>
      <c r="Z576" t="s">
        <v>8936</v>
      </c>
      <c r="AA576">
        <v>0</v>
      </c>
      <c r="AB576">
        <v>99.9</v>
      </c>
      <c r="AC576" t="s">
        <v>8937</v>
      </c>
      <c r="AD576">
        <v>0</v>
      </c>
      <c r="AE576" s="3">
        <v>43452</v>
      </c>
      <c r="AF576" t="s">
        <v>8938</v>
      </c>
      <c r="AG576">
        <v>0</v>
      </c>
      <c r="AJ576" t="s">
        <v>9892</v>
      </c>
      <c r="AK576">
        <v>54.4</v>
      </c>
      <c r="AL576" t="s">
        <v>8919</v>
      </c>
      <c r="AM576" t="s">
        <v>9868</v>
      </c>
      <c r="AN576" t="s">
        <v>9868</v>
      </c>
      <c r="AO576">
        <v>1</v>
      </c>
    </row>
    <row r="577" spans="1:41" x14ac:dyDescent="0.2">
      <c r="A577" t="s">
        <v>6333</v>
      </c>
      <c r="B577" t="s">
        <v>8877</v>
      </c>
      <c r="C577" t="s">
        <v>8924</v>
      </c>
      <c r="D577" t="s">
        <v>8941</v>
      </c>
      <c r="E577" t="s">
        <v>8917</v>
      </c>
      <c r="F577" t="s">
        <v>8917</v>
      </c>
      <c r="G577" t="s">
        <v>8918</v>
      </c>
      <c r="H577" t="s">
        <v>8942</v>
      </c>
      <c r="I577" s="3">
        <v>42739</v>
      </c>
      <c r="J577" t="s">
        <v>8943</v>
      </c>
      <c r="K577" t="s">
        <v>8917</v>
      </c>
      <c r="L577" t="s">
        <v>8928</v>
      </c>
      <c r="M577" t="s">
        <v>8944</v>
      </c>
      <c r="N577" t="s">
        <v>8930</v>
      </c>
      <c r="O577" t="s">
        <v>8918</v>
      </c>
      <c r="P577">
        <v>100</v>
      </c>
      <c r="Q577" t="s">
        <v>9893</v>
      </c>
      <c r="R577" t="s">
        <v>8946</v>
      </c>
      <c r="S577" t="s">
        <v>8947</v>
      </c>
      <c r="T577" t="s">
        <v>8948</v>
      </c>
      <c r="U577" t="s">
        <v>8935</v>
      </c>
      <c r="V577">
        <v>1</v>
      </c>
      <c r="W577" t="s">
        <v>6333</v>
      </c>
      <c r="X577" t="s">
        <v>8918</v>
      </c>
      <c r="Y577" s="3">
        <v>43452</v>
      </c>
      <c r="Z577" t="s">
        <v>8936</v>
      </c>
      <c r="AA577">
        <v>0</v>
      </c>
      <c r="AB577">
        <v>99.9</v>
      </c>
      <c r="AC577" t="s">
        <v>8937</v>
      </c>
      <c r="AD577">
        <v>0</v>
      </c>
      <c r="AE577" s="3">
        <v>43452</v>
      </c>
      <c r="AF577" t="s">
        <v>8938</v>
      </c>
      <c r="AG577">
        <v>0</v>
      </c>
      <c r="AJ577" t="s">
        <v>9894</v>
      </c>
      <c r="AK577">
        <v>53.47</v>
      </c>
      <c r="AL577" t="s">
        <v>8919</v>
      </c>
      <c r="AM577" t="s">
        <v>9868</v>
      </c>
      <c r="AN577" t="s">
        <v>9868</v>
      </c>
      <c r="AO577">
        <v>1</v>
      </c>
    </row>
    <row r="578" spans="1:41" x14ac:dyDescent="0.2">
      <c r="A578" t="s">
        <v>6334</v>
      </c>
      <c r="B578" t="s">
        <v>8877</v>
      </c>
      <c r="C578" t="s">
        <v>8924</v>
      </c>
      <c r="D578" t="s">
        <v>8941</v>
      </c>
      <c r="E578" t="s">
        <v>8917</v>
      </c>
      <c r="F578" t="s">
        <v>8917</v>
      </c>
      <c r="G578" t="s">
        <v>8918</v>
      </c>
      <c r="H578" t="s">
        <v>8942</v>
      </c>
      <c r="I578" s="3">
        <v>42738</v>
      </c>
      <c r="J578" t="s">
        <v>8943</v>
      </c>
      <c r="K578" t="s">
        <v>8917</v>
      </c>
      <c r="L578" t="s">
        <v>8928</v>
      </c>
      <c r="M578" t="s">
        <v>8944</v>
      </c>
      <c r="N578" t="s">
        <v>8930</v>
      </c>
      <c r="O578" t="s">
        <v>8918</v>
      </c>
      <c r="P578">
        <v>100</v>
      </c>
      <c r="Q578" t="s">
        <v>9895</v>
      </c>
      <c r="R578" t="s">
        <v>8946</v>
      </c>
      <c r="S578" t="s">
        <v>8947</v>
      </c>
      <c r="T578" t="s">
        <v>8948</v>
      </c>
      <c r="U578" t="s">
        <v>8935</v>
      </c>
      <c r="V578">
        <v>1</v>
      </c>
      <c r="W578" t="s">
        <v>6334</v>
      </c>
      <c r="X578" t="s">
        <v>8918</v>
      </c>
      <c r="Y578" s="3">
        <v>43452</v>
      </c>
      <c r="Z578" t="s">
        <v>8936</v>
      </c>
      <c r="AA578">
        <v>0</v>
      </c>
      <c r="AB578">
        <v>99.9</v>
      </c>
      <c r="AC578" t="s">
        <v>8937</v>
      </c>
      <c r="AD578">
        <v>0</v>
      </c>
      <c r="AE578" s="3">
        <v>43452</v>
      </c>
      <c r="AF578" t="s">
        <v>8938</v>
      </c>
      <c r="AG578">
        <v>0</v>
      </c>
      <c r="AJ578" t="s">
        <v>9896</v>
      </c>
      <c r="AK578">
        <v>55.01</v>
      </c>
      <c r="AL578" t="s">
        <v>8919</v>
      </c>
      <c r="AM578" t="s">
        <v>9868</v>
      </c>
      <c r="AN578" t="s">
        <v>9868</v>
      </c>
      <c r="AO578">
        <v>1</v>
      </c>
    </row>
    <row r="579" spans="1:41" x14ac:dyDescent="0.2">
      <c r="A579" t="s">
        <v>6335</v>
      </c>
      <c r="B579" t="s">
        <v>8877</v>
      </c>
      <c r="C579" t="s">
        <v>8924</v>
      </c>
      <c r="D579" t="s">
        <v>8941</v>
      </c>
      <c r="E579" t="s">
        <v>8917</v>
      </c>
      <c r="F579" t="s">
        <v>8917</v>
      </c>
      <c r="G579" t="s">
        <v>8918</v>
      </c>
      <c r="H579" t="s">
        <v>8942</v>
      </c>
      <c r="I579" s="3">
        <v>42739</v>
      </c>
      <c r="J579" t="s">
        <v>8943</v>
      </c>
      <c r="K579" t="s">
        <v>8917</v>
      </c>
      <c r="L579" t="s">
        <v>8928</v>
      </c>
      <c r="M579" t="s">
        <v>8944</v>
      </c>
      <c r="N579" t="s">
        <v>8930</v>
      </c>
      <c r="O579" t="s">
        <v>8918</v>
      </c>
      <c r="P579">
        <v>100</v>
      </c>
      <c r="Q579" t="s">
        <v>9897</v>
      </c>
      <c r="R579" t="s">
        <v>8946</v>
      </c>
      <c r="S579" t="s">
        <v>8947</v>
      </c>
      <c r="T579" t="s">
        <v>8948</v>
      </c>
      <c r="U579" t="s">
        <v>8935</v>
      </c>
      <c r="V579">
        <v>1</v>
      </c>
      <c r="W579" t="s">
        <v>6335</v>
      </c>
      <c r="X579" t="s">
        <v>8918</v>
      </c>
      <c r="Y579" s="3">
        <v>43452</v>
      </c>
      <c r="Z579" t="s">
        <v>8936</v>
      </c>
      <c r="AA579">
        <v>0</v>
      </c>
      <c r="AB579">
        <v>99.9</v>
      </c>
      <c r="AC579" t="s">
        <v>8937</v>
      </c>
      <c r="AD579">
        <v>0</v>
      </c>
      <c r="AE579" s="3">
        <v>43452</v>
      </c>
      <c r="AF579" t="s">
        <v>8938</v>
      </c>
      <c r="AG579">
        <v>0</v>
      </c>
      <c r="AJ579" t="s">
        <v>9898</v>
      </c>
      <c r="AK579">
        <v>55.84</v>
      </c>
      <c r="AL579" t="s">
        <v>8919</v>
      </c>
      <c r="AM579" t="s">
        <v>9868</v>
      </c>
      <c r="AN579" t="s">
        <v>9868</v>
      </c>
      <c r="AO579">
        <v>1</v>
      </c>
    </row>
    <row r="580" spans="1:41" x14ac:dyDescent="0.2">
      <c r="A580" t="s">
        <v>6336</v>
      </c>
      <c r="B580" t="s">
        <v>8877</v>
      </c>
      <c r="C580" t="s">
        <v>8924</v>
      </c>
      <c r="D580" t="s">
        <v>8941</v>
      </c>
      <c r="E580" t="s">
        <v>8917</v>
      </c>
      <c r="F580" t="s">
        <v>8917</v>
      </c>
      <c r="G580" t="s">
        <v>8918</v>
      </c>
      <c r="H580" t="s">
        <v>8942</v>
      </c>
      <c r="I580" s="3">
        <v>42739</v>
      </c>
      <c r="J580" t="s">
        <v>8943</v>
      </c>
      <c r="K580" t="s">
        <v>8917</v>
      </c>
      <c r="L580" t="s">
        <v>8928</v>
      </c>
      <c r="M580" t="s">
        <v>8944</v>
      </c>
      <c r="N580" t="s">
        <v>8930</v>
      </c>
      <c r="O580" t="s">
        <v>8918</v>
      </c>
      <c r="P580">
        <v>100</v>
      </c>
      <c r="Q580" t="s">
        <v>9899</v>
      </c>
      <c r="R580" t="s">
        <v>8946</v>
      </c>
      <c r="S580" t="s">
        <v>8947</v>
      </c>
      <c r="T580" t="s">
        <v>8948</v>
      </c>
      <c r="U580" t="s">
        <v>8935</v>
      </c>
      <c r="V580">
        <v>1</v>
      </c>
      <c r="W580" t="s">
        <v>6336</v>
      </c>
      <c r="X580" t="s">
        <v>8918</v>
      </c>
      <c r="Y580" s="3">
        <v>43452</v>
      </c>
      <c r="Z580" t="s">
        <v>8936</v>
      </c>
      <c r="AA580">
        <v>0</v>
      </c>
      <c r="AB580">
        <v>99.9</v>
      </c>
      <c r="AC580" t="s">
        <v>8937</v>
      </c>
      <c r="AD580">
        <v>0</v>
      </c>
      <c r="AE580" s="3">
        <v>43452</v>
      </c>
      <c r="AF580" t="s">
        <v>8938</v>
      </c>
      <c r="AG580">
        <v>0</v>
      </c>
      <c r="AJ580" t="s">
        <v>9900</v>
      </c>
      <c r="AK580">
        <v>54.51</v>
      </c>
      <c r="AL580" t="s">
        <v>8919</v>
      </c>
      <c r="AM580" t="s">
        <v>9868</v>
      </c>
      <c r="AN580" t="s">
        <v>9868</v>
      </c>
      <c r="AO580">
        <v>1</v>
      </c>
    </row>
    <row r="581" spans="1:41" x14ac:dyDescent="0.2">
      <c r="A581" t="s">
        <v>6337</v>
      </c>
      <c r="B581" t="s">
        <v>8877</v>
      </c>
      <c r="C581" t="s">
        <v>8924</v>
      </c>
      <c r="D581" t="s">
        <v>8941</v>
      </c>
      <c r="E581" t="s">
        <v>8917</v>
      </c>
      <c r="F581" t="s">
        <v>8917</v>
      </c>
      <c r="G581" t="s">
        <v>8918</v>
      </c>
      <c r="H581" t="s">
        <v>8942</v>
      </c>
      <c r="I581" s="3">
        <v>42739</v>
      </c>
      <c r="J581" t="s">
        <v>8943</v>
      </c>
      <c r="K581" t="s">
        <v>8917</v>
      </c>
      <c r="L581" t="s">
        <v>8928</v>
      </c>
      <c r="M581" t="s">
        <v>8944</v>
      </c>
      <c r="N581" t="s">
        <v>8930</v>
      </c>
      <c r="O581" t="s">
        <v>8918</v>
      </c>
      <c r="P581">
        <v>100</v>
      </c>
      <c r="Q581" t="s">
        <v>9901</v>
      </c>
      <c r="R581" t="s">
        <v>8946</v>
      </c>
      <c r="S581" t="s">
        <v>8947</v>
      </c>
      <c r="T581" t="s">
        <v>8948</v>
      </c>
      <c r="U581" t="s">
        <v>8935</v>
      </c>
      <c r="V581">
        <v>1</v>
      </c>
      <c r="W581" t="s">
        <v>6337</v>
      </c>
      <c r="X581" t="s">
        <v>8918</v>
      </c>
      <c r="Y581" s="3">
        <v>43452</v>
      </c>
      <c r="Z581" t="s">
        <v>8936</v>
      </c>
      <c r="AA581">
        <v>0</v>
      </c>
      <c r="AB581">
        <v>99.9</v>
      </c>
      <c r="AC581" t="s">
        <v>8937</v>
      </c>
      <c r="AD581">
        <v>0</v>
      </c>
      <c r="AE581" s="3">
        <v>43452</v>
      </c>
      <c r="AF581" t="s">
        <v>8938</v>
      </c>
      <c r="AG581">
        <v>0</v>
      </c>
      <c r="AJ581" t="s">
        <v>9902</v>
      </c>
      <c r="AK581">
        <v>54.86</v>
      </c>
      <c r="AL581" t="s">
        <v>8919</v>
      </c>
      <c r="AM581" t="s">
        <v>9868</v>
      </c>
      <c r="AN581" t="s">
        <v>9868</v>
      </c>
      <c r="AO581">
        <v>1</v>
      </c>
    </row>
    <row r="582" spans="1:41" x14ac:dyDescent="0.2">
      <c r="A582" t="s">
        <v>6338</v>
      </c>
      <c r="B582" t="s">
        <v>8877</v>
      </c>
      <c r="C582" t="s">
        <v>8924</v>
      </c>
      <c r="D582" t="s">
        <v>8941</v>
      </c>
      <c r="E582" t="s">
        <v>8917</v>
      </c>
      <c r="F582" t="s">
        <v>8917</v>
      </c>
      <c r="G582" t="s">
        <v>8918</v>
      </c>
      <c r="H582" t="s">
        <v>8926</v>
      </c>
      <c r="I582" s="3">
        <v>42739</v>
      </c>
      <c r="J582" t="s">
        <v>8943</v>
      </c>
      <c r="K582" t="s">
        <v>8917</v>
      </c>
      <c r="L582" t="s">
        <v>8928</v>
      </c>
      <c r="M582" t="s">
        <v>8944</v>
      </c>
      <c r="N582" t="s">
        <v>8930</v>
      </c>
      <c r="O582" t="s">
        <v>8918</v>
      </c>
      <c r="P582">
        <v>100</v>
      </c>
      <c r="Q582" t="s">
        <v>9903</v>
      </c>
      <c r="R582" t="s">
        <v>8946</v>
      </c>
      <c r="S582" t="s">
        <v>8947</v>
      </c>
      <c r="T582" t="s">
        <v>8948</v>
      </c>
      <c r="U582" t="s">
        <v>8935</v>
      </c>
      <c r="V582">
        <v>1</v>
      </c>
      <c r="W582" t="s">
        <v>6338</v>
      </c>
      <c r="X582" t="s">
        <v>8918</v>
      </c>
      <c r="Y582" s="3">
        <v>43452</v>
      </c>
      <c r="Z582" t="s">
        <v>8936</v>
      </c>
      <c r="AA582">
        <v>0</v>
      </c>
      <c r="AB582">
        <v>99.9</v>
      </c>
      <c r="AC582" t="s">
        <v>8937</v>
      </c>
      <c r="AD582">
        <v>0</v>
      </c>
      <c r="AE582" s="3">
        <v>43452</v>
      </c>
      <c r="AF582" t="s">
        <v>8938</v>
      </c>
      <c r="AG582">
        <v>0</v>
      </c>
      <c r="AJ582" t="s">
        <v>9904</v>
      </c>
      <c r="AK582">
        <v>55.29</v>
      </c>
      <c r="AL582" t="s">
        <v>8919</v>
      </c>
      <c r="AM582" t="s">
        <v>9868</v>
      </c>
      <c r="AN582" t="s">
        <v>9868</v>
      </c>
      <c r="AO582">
        <v>1</v>
      </c>
    </row>
    <row r="583" spans="1:41" x14ac:dyDescent="0.2">
      <c r="A583" t="s">
        <v>6339</v>
      </c>
      <c r="B583" t="s">
        <v>8877</v>
      </c>
      <c r="C583" t="s">
        <v>8924</v>
      </c>
      <c r="D583" t="s">
        <v>8941</v>
      </c>
      <c r="E583" t="s">
        <v>8917</v>
      </c>
      <c r="F583" t="s">
        <v>8917</v>
      </c>
      <c r="G583" t="s">
        <v>8918</v>
      </c>
      <c r="H583" t="s">
        <v>8926</v>
      </c>
      <c r="I583" s="3">
        <v>42739</v>
      </c>
      <c r="J583" t="s">
        <v>8943</v>
      </c>
      <c r="K583" t="s">
        <v>8917</v>
      </c>
      <c r="L583" t="s">
        <v>8928</v>
      </c>
      <c r="M583" t="s">
        <v>8944</v>
      </c>
      <c r="N583" t="s">
        <v>8930</v>
      </c>
      <c r="O583" t="s">
        <v>8918</v>
      </c>
      <c r="P583">
        <v>100</v>
      </c>
      <c r="Q583" t="s">
        <v>9905</v>
      </c>
      <c r="R583" t="s">
        <v>8946</v>
      </c>
      <c r="S583" t="s">
        <v>8947</v>
      </c>
      <c r="T583" t="s">
        <v>8948</v>
      </c>
      <c r="U583" t="s">
        <v>8935</v>
      </c>
      <c r="V583">
        <v>1</v>
      </c>
      <c r="W583" t="s">
        <v>6339</v>
      </c>
      <c r="X583" t="s">
        <v>8918</v>
      </c>
      <c r="Y583" s="3">
        <v>43452</v>
      </c>
      <c r="Z583" t="s">
        <v>8936</v>
      </c>
      <c r="AA583">
        <v>0</v>
      </c>
      <c r="AB583">
        <v>99.9</v>
      </c>
      <c r="AC583" t="s">
        <v>8937</v>
      </c>
      <c r="AD583">
        <v>0</v>
      </c>
      <c r="AE583" s="3">
        <v>43452</v>
      </c>
      <c r="AF583" t="s">
        <v>8938</v>
      </c>
      <c r="AG583">
        <v>0</v>
      </c>
      <c r="AJ583" t="s">
        <v>9906</v>
      </c>
      <c r="AK583">
        <v>57.96</v>
      </c>
      <c r="AL583" t="s">
        <v>8919</v>
      </c>
      <c r="AM583" t="s">
        <v>9868</v>
      </c>
      <c r="AN583" t="s">
        <v>9868</v>
      </c>
      <c r="AO583">
        <v>1</v>
      </c>
    </row>
    <row r="584" spans="1:41" x14ac:dyDescent="0.2">
      <c r="A584" t="s">
        <v>6340</v>
      </c>
      <c r="B584" t="s">
        <v>8877</v>
      </c>
      <c r="C584" t="s">
        <v>8924</v>
      </c>
      <c r="D584" t="s">
        <v>8941</v>
      </c>
      <c r="E584" t="s">
        <v>8917</v>
      </c>
      <c r="F584" t="s">
        <v>8917</v>
      </c>
      <c r="G584" t="s">
        <v>8918</v>
      </c>
      <c r="H584" t="s">
        <v>8926</v>
      </c>
      <c r="I584" s="3">
        <v>42739</v>
      </c>
      <c r="J584" t="s">
        <v>8943</v>
      </c>
      <c r="K584" t="s">
        <v>8917</v>
      </c>
      <c r="L584" t="s">
        <v>8928</v>
      </c>
      <c r="M584" t="s">
        <v>8944</v>
      </c>
      <c r="N584" t="s">
        <v>8930</v>
      </c>
      <c r="O584" t="s">
        <v>8918</v>
      </c>
      <c r="P584">
        <v>100</v>
      </c>
      <c r="Q584" t="s">
        <v>9907</v>
      </c>
      <c r="R584" t="s">
        <v>8946</v>
      </c>
      <c r="S584" t="s">
        <v>8947</v>
      </c>
      <c r="T584" t="s">
        <v>8948</v>
      </c>
      <c r="U584" t="s">
        <v>8935</v>
      </c>
      <c r="V584">
        <v>1</v>
      </c>
      <c r="W584" t="s">
        <v>6340</v>
      </c>
      <c r="X584" t="s">
        <v>8918</v>
      </c>
      <c r="Y584" s="3">
        <v>43452</v>
      </c>
      <c r="Z584" t="s">
        <v>8936</v>
      </c>
      <c r="AA584">
        <v>0</v>
      </c>
      <c r="AB584">
        <v>99.9</v>
      </c>
      <c r="AC584" t="s">
        <v>8937</v>
      </c>
      <c r="AD584">
        <v>0</v>
      </c>
      <c r="AE584" s="3">
        <v>43452</v>
      </c>
      <c r="AF584" t="s">
        <v>8938</v>
      </c>
      <c r="AG584">
        <v>0</v>
      </c>
      <c r="AJ584" t="s">
        <v>9908</v>
      </c>
      <c r="AK584">
        <v>55.92</v>
      </c>
      <c r="AL584" t="s">
        <v>8919</v>
      </c>
      <c r="AM584" t="s">
        <v>9868</v>
      </c>
      <c r="AN584" t="s">
        <v>9868</v>
      </c>
      <c r="AO584">
        <v>1</v>
      </c>
    </row>
    <row r="585" spans="1:41" x14ac:dyDescent="0.2">
      <c r="A585" t="s">
        <v>6341</v>
      </c>
      <c r="B585" t="s">
        <v>8877</v>
      </c>
      <c r="C585" t="s">
        <v>8924</v>
      </c>
      <c r="D585" t="s">
        <v>8941</v>
      </c>
      <c r="E585" t="s">
        <v>8917</v>
      </c>
      <c r="F585" t="s">
        <v>8917</v>
      </c>
      <c r="G585" t="s">
        <v>8918</v>
      </c>
      <c r="H585" t="s">
        <v>8942</v>
      </c>
      <c r="I585" s="3">
        <v>42739</v>
      </c>
      <c r="J585" t="s">
        <v>8943</v>
      </c>
      <c r="K585" t="s">
        <v>8917</v>
      </c>
      <c r="L585" t="s">
        <v>8928</v>
      </c>
      <c r="M585" t="s">
        <v>8944</v>
      </c>
      <c r="N585" t="s">
        <v>8930</v>
      </c>
      <c r="O585" t="s">
        <v>8918</v>
      </c>
      <c r="P585">
        <v>100</v>
      </c>
      <c r="Q585" t="s">
        <v>9909</v>
      </c>
      <c r="R585" t="s">
        <v>8946</v>
      </c>
      <c r="S585" t="s">
        <v>8947</v>
      </c>
      <c r="T585" t="s">
        <v>8948</v>
      </c>
      <c r="U585" t="s">
        <v>8935</v>
      </c>
      <c r="V585">
        <v>1</v>
      </c>
      <c r="W585" t="s">
        <v>6341</v>
      </c>
      <c r="X585" t="s">
        <v>8918</v>
      </c>
      <c r="Y585" s="3">
        <v>43452</v>
      </c>
      <c r="Z585" t="s">
        <v>8936</v>
      </c>
      <c r="AA585">
        <v>0</v>
      </c>
      <c r="AB585">
        <v>99.9</v>
      </c>
      <c r="AC585" t="s">
        <v>8937</v>
      </c>
      <c r="AD585">
        <v>0</v>
      </c>
      <c r="AE585" s="3">
        <v>43452</v>
      </c>
      <c r="AF585" t="s">
        <v>8938</v>
      </c>
      <c r="AG585">
        <v>0</v>
      </c>
      <c r="AJ585" t="s">
        <v>9910</v>
      </c>
      <c r="AK585">
        <v>57.86</v>
      </c>
      <c r="AL585" t="s">
        <v>8919</v>
      </c>
      <c r="AM585" t="s">
        <v>9868</v>
      </c>
      <c r="AN585" t="s">
        <v>9868</v>
      </c>
      <c r="AO585">
        <v>1</v>
      </c>
    </row>
    <row r="586" spans="1:41" x14ac:dyDescent="0.2">
      <c r="A586" t="s">
        <v>6342</v>
      </c>
      <c r="B586" t="s">
        <v>8877</v>
      </c>
      <c r="C586" t="s">
        <v>8924</v>
      </c>
      <c r="D586" t="s">
        <v>8941</v>
      </c>
      <c r="E586" t="s">
        <v>8917</v>
      </c>
      <c r="F586" t="s">
        <v>8917</v>
      </c>
      <c r="G586" t="s">
        <v>8918</v>
      </c>
      <c r="H586" t="s">
        <v>8942</v>
      </c>
      <c r="I586" s="3">
        <v>42739</v>
      </c>
      <c r="J586" t="s">
        <v>8943</v>
      </c>
      <c r="K586" t="s">
        <v>8917</v>
      </c>
      <c r="L586" t="s">
        <v>8928</v>
      </c>
      <c r="M586" t="s">
        <v>8944</v>
      </c>
      <c r="N586" t="s">
        <v>8930</v>
      </c>
      <c r="O586" t="s">
        <v>8918</v>
      </c>
      <c r="P586">
        <v>100</v>
      </c>
      <c r="Q586" t="s">
        <v>9911</v>
      </c>
      <c r="R586" t="s">
        <v>8946</v>
      </c>
      <c r="S586" t="s">
        <v>8947</v>
      </c>
      <c r="T586" t="s">
        <v>8948</v>
      </c>
      <c r="U586" t="s">
        <v>8935</v>
      </c>
      <c r="V586">
        <v>1</v>
      </c>
      <c r="W586" t="s">
        <v>6342</v>
      </c>
      <c r="X586" t="s">
        <v>8918</v>
      </c>
      <c r="Y586" s="3">
        <v>43452</v>
      </c>
      <c r="Z586" t="s">
        <v>8936</v>
      </c>
      <c r="AA586">
        <v>0</v>
      </c>
      <c r="AB586">
        <v>99.9</v>
      </c>
      <c r="AC586" t="s">
        <v>8937</v>
      </c>
      <c r="AD586">
        <v>0</v>
      </c>
      <c r="AE586" s="3">
        <v>43452</v>
      </c>
      <c r="AF586" t="s">
        <v>8938</v>
      </c>
      <c r="AG586">
        <v>0</v>
      </c>
      <c r="AJ586" t="s">
        <v>9912</v>
      </c>
      <c r="AK586">
        <v>54.08</v>
      </c>
      <c r="AL586" t="s">
        <v>8919</v>
      </c>
      <c r="AM586" t="s">
        <v>9868</v>
      </c>
      <c r="AN586" t="s">
        <v>9868</v>
      </c>
      <c r="AO586">
        <v>1</v>
      </c>
    </row>
    <row r="587" spans="1:41" x14ac:dyDescent="0.2">
      <c r="A587" t="s">
        <v>5879</v>
      </c>
      <c r="B587" t="s">
        <v>8877</v>
      </c>
      <c r="C587" t="s">
        <v>8924</v>
      </c>
      <c r="D587" t="s">
        <v>8941</v>
      </c>
      <c r="E587" t="s">
        <v>8917</v>
      </c>
      <c r="F587" t="s">
        <v>8917</v>
      </c>
      <c r="G587" t="s">
        <v>8918</v>
      </c>
      <c r="H587" t="s">
        <v>8926</v>
      </c>
      <c r="I587" s="3">
        <v>42150</v>
      </c>
      <c r="J587" t="s">
        <v>8943</v>
      </c>
      <c r="K587" t="s">
        <v>8917</v>
      </c>
      <c r="L587" t="s">
        <v>8928</v>
      </c>
      <c r="M587" t="s">
        <v>8944</v>
      </c>
      <c r="N587" t="s">
        <v>8930</v>
      </c>
      <c r="O587" t="s">
        <v>8918</v>
      </c>
      <c r="P587">
        <v>100</v>
      </c>
      <c r="Q587" t="s">
        <v>9913</v>
      </c>
      <c r="R587" t="s">
        <v>8946</v>
      </c>
      <c r="S587" t="s">
        <v>8947</v>
      </c>
      <c r="T587" t="s">
        <v>8948</v>
      </c>
      <c r="U587" t="s">
        <v>8935</v>
      </c>
      <c r="V587">
        <v>1</v>
      </c>
      <c r="W587" t="s">
        <v>5879</v>
      </c>
      <c r="X587" t="s">
        <v>8918</v>
      </c>
      <c r="Y587" s="3">
        <v>43452</v>
      </c>
      <c r="Z587" t="s">
        <v>8936</v>
      </c>
      <c r="AA587">
        <v>0</v>
      </c>
      <c r="AB587">
        <v>99.9</v>
      </c>
      <c r="AC587" t="s">
        <v>8937</v>
      </c>
      <c r="AD587">
        <v>0</v>
      </c>
      <c r="AE587" s="3">
        <v>43452</v>
      </c>
      <c r="AF587" t="s">
        <v>8938</v>
      </c>
      <c r="AG587">
        <v>0</v>
      </c>
      <c r="AJ587" t="s">
        <v>9914</v>
      </c>
      <c r="AK587">
        <v>77.56</v>
      </c>
      <c r="AL587" t="s">
        <v>8919</v>
      </c>
      <c r="AM587" t="s">
        <v>8958</v>
      </c>
      <c r="AN587" t="s">
        <v>8958</v>
      </c>
      <c r="AO587">
        <v>1</v>
      </c>
    </row>
    <row r="588" spans="1:41" x14ac:dyDescent="0.2">
      <c r="A588" t="s">
        <v>5880</v>
      </c>
      <c r="B588" t="s">
        <v>8877</v>
      </c>
      <c r="C588" t="s">
        <v>8924</v>
      </c>
      <c r="D588" t="s">
        <v>8941</v>
      </c>
      <c r="E588" t="s">
        <v>8917</v>
      </c>
      <c r="F588" t="s">
        <v>8917</v>
      </c>
      <c r="G588" t="s">
        <v>8918</v>
      </c>
      <c r="H588" t="s">
        <v>8926</v>
      </c>
      <c r="I588" s="3">
        <v>42734</v>
      </c>
      <c r="J588" t="s">
        <v>8943</v>
      </c>
      <c r="K588" t="s">
        <v>8917</v>
      </c>
      <c r="L588" t="s">
        <v>8928</v>
      </c>
      <c r="M588" t="s">
        <v>8944</v>
      </c>
      <c r="N588" t="s">
        <v>8930</v>
      </c>
      <c r="O588" t="s">
        <v>8918</v>
      </c>
      <c r="P588">
        <v>100</v>
      </c>
      <c r="Q588" t="s">
        <v>9915</v>
      </c>
      <c r="R588" t="s">
        <v>8946</v>
      </c>
      <c r="S588" t="s">
        <v>8947</v>
      </c>
      <c r="T588" t="s">
        <v>8948</v>
      </c>
      <c r="U588" t="s">
        <v>8935</v>
      </c>
      <c r="V588">
        <v>1</v>
      </c>
      <c r="W588" t="s">
        <v>5880</v>
      </c>
      <c r="X588" t="s">
        <v>8918</v>
      </c>
      <c r="Y588" s="3">
        <v>43452</v>
      </c>
      <c r="Z588" t="s">
        <v>8936</v>
      </c>
      <c r="AA588">
        <v>0</v>
      </c>
      <c r="AB588">
        <v>99.9</v>
      </c>
      <c r="AC588" t="s">
        <v>8937</v>
      </c>
      <c r="AD588">
        <v>0</v>
      </c>
      <c r="AE588" s="3">
        <v>43452</v>
      </c>
      <c r="AF588" t="s">
        <v>8938</v>
      </c>
      <c r="AG588">
        <v>0</v>
      </c>
      <c r="AJ588" t="s">
        <v>9916</v>
      </c>
      <c r="AK588">
        <v>75.98</v>
      </c>
      <c r="AL588" t="s">
        <v>8919</v>
      </c>
      <c r="AM588" t="s">
        <v>8958</v>
      </c>
      <c r="AN588" t="s">
        <v>8958</v>
      </c>
      <c r="AO588">
        <v>1</v>
      </c>
    </row>
    <row r="589" spans="1:41" x14ac:dyDescent="0.2">
      <c r="A589" t="s">
        <v>5881</v>
      </c>
      <c r="B589" t="s">
        <v>8877</v>
      </c>
      <c r="C589" t="s">
        <v>8924</v>
      </c>
      <c r="D589" t="s">
        <v>8941</v>
      </c>
      <c r="E589" t="s">
        <v>8917</v>
      </c>
      <c r="F589" t="s">
        <v>8917</v>
      </c>
      <c r="G589" t="s">
        <v>8918</v>
      </c>
      <c r="H589" t="s">
        <v>8926</v>
      </c>
      <c r="I589" s="3">
        <v>42150</v>
      </c>
      <c r="J589" t="s">
        <v>8943</v>
      </c>
      <c r="K589" t="s">
        <v>8917</v>
      </c>
      <c r="L589" t="s">
        <v>8928</v>
      </c>
      <c r="M589" t="s">
        <v>8944</v>
      </c>
      <c r="N589" t="s">
        <v>8930</v>
      </c>
      <c r="O589" t="s">
        <v>8918</v>
      </c>
      <c r="P589">
        <v>100</v>
      </c>
      <c r="Q589" t="s">
        <v>9917</v>
      </c>
      <c r="R589" t="s">
        <v>8946</v>
      </c>
      <c r="S589" t="s">
        <v>8947</v>
      </c>
      <c r="T589" t="s">
        <v>8948</v>
      </c>
      <c r="U589" t="s">
        <v>8935</v>
      </c>
      <c r="V589">
        <v>1</v>
      </c>
      <c r="W589" t="s">
        <v>5881</v>
      </c>
      <c r="X589" t="s">
        <v>8918</v>
      </c>
      <c r="Y589" s="3">
        <v>43452</v>
      </c>
      <c r="Z589" t="s">
        <v>8936</v>
      </c>
      <c r="AA589">
        <v>0</v>
      </c>
      <c r="AB589">
        <v>99.9</v>
      </c>
      <c r="AC589" t="s">
        <v>8937</v>
      </c>
      <c r="AD589">
        <v>0</v>
      </c>
      <c r="AE589" s="3">
        <v>43452</v>
      </c>
      <c r="AF589" t="s">
        <v>8938</v>
      </c>
      <c r="AG589">
        <v>0</v>
      </c>
      <c r="AJ589" t="s">
        <v>9918</v>
      </c>
      <c r="AK589">
        <v>71.819999999999993</v>
      </c>
      <c r="AL589" t="s">
        <v>8919</v>
      </c>
      <c r="AM589" t="s">
        <v>8958</v>
      </c>
      <c r="AN589" t="s">
        <v>8958</v>
      </c>
      <c r="AO589">
        <v>1</v>
      </c>
    </row>
    <row r="590" spans="1:41" x14ac:dyDescent="0.2">
      <c r="A590" t="s">
        <v>379</v>
      </c>
      <c r="B590" t="s">
        <v>8876</v>
      </c>
      <c r="C590" t="s">
        <v>8924</v>
      </c>
      <c r="D590" t="s">
        <v>8925</v>
      </c>
      <c r="E590" t="s">
        <v>8917</v>
      </c>
      <c r="F590" t="s">
        <v>8917</v>
      </c>
      <c r="G590" t="s">
        <v>8918</v>
      </c>
      <c r="H590" t="s">
        <v>8942</v>
      </c>
      <c r="I590" s="3">
        <v>42318</v>
      </c>
      <c r="J590" t="s">
        <v>8953</v>
      </c>
      <c r="K590" t="s">
        <v>8917</v>
      </c>
      <c r="L590" t="s">
        <v>8928</v>
      </c>
      <c r="M590" t="s">
        <v>8929</v>
      </c>
      <c r="N590" t="s">
        <v>8930</v>
      </c>
      <c r="O590" t="s">
        <v>8918</v>
      </c>
      <c r="P590">
        <v>100</v>
      </c>
      <c r="Q590" t="s">
        <v>9919</v>
      </c>
      <c r="R590" t="s">
        <v>8932</v>
      </c>
      <c r="S590" t="s">
        <v>8933</v>
      </c>
      <c r="T590" t="s">
        <v>8934</v>
      </c>
      <c r="U590" t="s">
        <v>8956</v>
      </c>
      <c r="V590">
        <v>5</v>
      </c>
      <c r="W590" t="s">
        <v>379</v>
      </c>
      <c r="X590" t="s">
        <v>8918</v>
      </c>
      <c r="Y590" s="3">
        <v>42318</v>
      </c>
      <c r="Z590" t="s">
        <v>8936</v>
      </c>
      <c r="AA590">
        <v>0</v>
      </c>
      <c r="AB590">
        <v>99.9</v>
      </c>
      <c r="AC590" t="s">
        <v>8937</v>
      </c>
      <c r="AD590">
        <v>0</v>
      </c>
      <c r="AE590" s="3">
        <v>43446</v>
      </c>
      <c r="AF590" t="s">
        <v>8938</v>
      </c>
      <c r="AG590">
        <v>0</v>
      </c>
      <c r="AH590" s="3">
        <v>42644</v>
      </c>
      <c r="AI590" s="3">
        <v>43434</v>
      </c>
      <c r="AJ590" t="s">
        <v>9920</v>
      </c>
      <c r="AK590">
        <v>123.59</v>
      </c>
      <c r="AL590" t="s">
        <v>8919</v>
      </c>
      <c r="AM590" t="s">
        <v>8940</v>
      </c>
      <c r="AN590" t="s">
        <v>8940</v>
      </c>
      <c r="AO590">
        <v>150</v>
      </c>
    </row>
    <row r="591" spans="1:41" x14ac:dyDescent="0.2">
      <c r="A591" t="s">
        <v>379</v>
      </c>
      <c r="B591" t="s">
        <v>8877</v>
      </c>
      <c r="C591" t="s">
        <v>8924</v>
      </c>
      <c r="D591" t="s">
        <v>8941</v>
      </c>
      <c r="E591" t="s">
        <v>8917</v>
      </c>
      <c r="F591" t="s">
        <v>8917</v>
      </c>
      <c r="G591" t="s">
        <v>8918</v>
      </c>
      <c r="H591" t="s">
        <v>8942</v>
      </c>
      <c r="I591" s="3">
        <v>42318</v>
      </c>
      <c r="J591" t="s">
        <v>8943</v>
      </c>
      <c r="K591" t="s">
        <v>8917</v>
      </c>
      <c r="L591" t="s">
        <v>8928</v>
      </c>
      <c r="M591" t="s">
        <v>8944</v>
      </c>
      <c r="N591" t="s">
        <v>8930</v>
      </c>
      <c r="O591" t="s">
        <v>8918</v>
      </c>
      <c r="P591">
        <v>100</v>
      </c>
      <c r="Q591" t="s">
        <v>9921</v>
      </c>
      <c r="R591" t="s">
        <v>8946</v>
      </c>
      <c r="S591" t="s">
        <v>8947</v>
      </c>
      <c r="T591" t="s">
        <v>8948</v>
      </c>
      <c r="U591" t="s">
        <v>8935</v>
      </c>
      <c r="V591">
        <v>1</v>
      </c>
      <c r="W591" t="s">
        <v>379</v>
      </c>
      <c r="X591" t="s">
        <v>8918</v>
      </c>
      <c r="Y591" s="3">
        <v>43452</v>
      </c>
      <c r="Z591" t="s">
        <v>8936</v>
      </c>
      <c r="AA591">
        <v>0</v>
      </c>
      <c r="AB591">
        <v>99.9</v>
      </c>
      <c r="AC591" t="s">
        <v>8937</v>
      </c>
      <c r="AD591">
        <v>0</v>
      </c>
      <c r="AE591" s="3">
        <v>43452</v>
      </c>
      <c r="AF591" t="s">
        <v>8938</v>
      </c>
      <c r="AG591">
        <v>0</v>
      </c>
      <c r="AJ591" t="s">
        <v>9920</v>
      </c>
      <c r="AK591">
        <v>116.55</v>
      </c>
      <c r="AL591" t="s">
        <v>8919</v>
      </c>
      <c r="AM591" t="s">
        <v>8940</v>
      </c>
      <c r="AN591" t="s">
        <v>8940</v>
      </c>
      <c r="AO591">
        <v>1</v>
      </c>
    </row>
    <row r="592" spans="1:41" x14ac:dyDescent="0.2">
      <c r="A592" t="s">
        <v>6060</v>
      </c>
      <c r="B592" t="s">
        <v>8877</v>
      </c>
      <c r="C592" t="s">
        <v>8924</v>
      </c>
      <c r="D592" t="s">
        <v>8941</v>
      </c>
      <c r="E592" t="s">
        <v>8917</v>
      </c>
      <c r="F592" t="s">
        <v>8917</v>
      </c>
      <c r="G592" t="s">
        <v>8918</v>
      </c>
      <c r="H592" t="s">
        <v>8926</v>
      </c>
      <c r="I592" s="3">
        <v>41852</v>
      </c>
      <c r="J592" t="s">
        <v>8943</v>
      </c>
      <c r="K592" t="s">
        <v>8917</v>
      </c>
      <c r="L592" t="s">
        <v>8928</v>
      </c>
      <c r="M592" t="s">
        <v>8944</v>
      </c>
      <c r="N592" t="s">
        <v>8930</v>
      </c>
      <c r="O592" t="s">
        <v>8918</v>
      </c>
      <c r="P592">
        <v>100</v>
      </c>
      <c r="Q592" t="s">
        <v>9922</v>
      </c>
      <c r="R592" t="s">
        <v>8946</v>
      </c>
      <c r="S592" t="s">
        <v>8947</v>
      </c>
      <c r="T592" t="s">
        <v>8948</v>
      </c>
      <c r="U592" t="s">
        <v>8935</v>
      </c>
      <c r="V592">
        <v>1</v>
      </c>
      <c r="W592" t="s">
        <v>6060</v>
      </c>
      <c r="X592" t="s">
        <v>8918</v>
      </c>
      <c r="Y592" s="3">
        <v>43452</v>
      </c>
      <c r="Z592" t="s">
        <v>8936</v>
      </c>
      <c r="AA592">
        <v>0</v>
      </c>
      <c r="AB592">
        <v>99.9</v>
      </c>
      <c r="AC592" t="s">
        <v>8937</v>
      </c>
      <c r="AD592">
        <v>0</v>
      </c>
      <c r="AE592" s="3">
        <v>43452</v>
      </c>
      <c r="AF592" t="s">
        <v>8938</v>
      </c>
      <c r="AG592">
        <v>0</v>
      </c>
      <c r="AJ592" t="s">
        <v>9923</v>
      </c>
      <c r="AK592">
        <v>65.06</v>
      </c>
      <c r="AL592" t="s">
        <v>8919</v>
      </c>
      <c r="AM592" t="s">
        <v>8969</v>
      </c>
      <c r="AN592" t="s">
        <v>8969</v>
      </c>
      <c r="AO592">
        <v>1</v>
      </c>
    </row>
    <row r="593" spans="1:41" x14ac:dyDescent="0.2">
      <c r="A593" t="s">
        <v>6343</v>
      </c>
      <c r="B593" t="s">
        <v>8877</v>
      </c>
      <c r="C593" t="s">
        <v>8924</v>
      </c>
      <c r="D593" t="s">
        <v>8941</v>
      </c>
      <c r="E593" t="s">
        <v>8917</v>
      </c>
      <c r="F593" t="s">
        <v>8917</v>
      </c>
      <c r="G593" t="s">
        <v>8918</v>
      </c>
      <c r="H593" t="s">
        <v>8942</v>
      </c>
      <c r="I593" s="3">
        <v>43039</v>
      </c>
      <c r="J593" t="s">
        <v>8943</v>
      </c>
      <c r="K593" t="s">
        <v>8917</v>
      </c>
      <c r="L593" t="s">
        <v>8928</v>
      </c>
      <c r="M593" t="s">
        <v>8944</v>
      </c>
      <c r="N593" t="s">
        <v>8930</v>
      </c>
      <c r="O593" t="s">
        <v>8918</v>
      </c>
      <c r="P593">
        <v>100</v>
      </c>
      <c r="Q593" t="s">
        <v>9924</v>
      </c>
      <c r="R593" t="s">
        <v>8946</v>
      </c>
      <c r="S593" t="s">
        <v>8947</v>
      </c>
      <c r="T593" t="s">
        <v>8948</v>
      </c>
      <c r="U593" t="s">
        <v>8935</v>
      </c>
      <c r="V593">
        <v>1</v>
      </c>
      <c r="W593" t="s">
        <v>6343</v>
      </c>
      <c r="X593" t="s">
        <v>8918</v>
      </c>
      <c r="Y593" s="3">
        <v>43452</v>
      </c>
      <c r="Z593" t="s">
        <v>8936</v>
      </c>
      <c r="AA593">
        <v>0</v>
      </c>
      <c r="AB593">
        <v>99.9</v>
      </c>
      <c r="AC593" t="s">
        <v>8937</v>
      </c>
      <c r="AD593">
        <v>0</v>
      </c>
      <c r="AE593" s="3">
        <v>43452</v>
      </c>
      <c r="AF593" t="s">
        <v>8938</v>
      </c>
      <c r="AG593">
        <v>0</v>
      </c>
      <c r="AJ593" t="s">
        <v>9925</v>
      </c>
      <c r="AK593">
        <v>109.58</v>
      </c>
      <c r="AL593" t="s">
        <v>8919</v>
      </c>
      <c r="AM593" t="s">
        <v>8969</v>
      </c>
      <c r="AN593" t="s">
        <v>8969</v>
      </c>
      <c r="AO593">
        <v>1</v>
      </c>
    </row>
    <row r="594" spans="1:41" x14ac:dyDescent="0.2">
      <c r="A594" t="s">
        <v>551</v>
      </c>
      <c r="B594" t="s">
        <v>8876</v>
      </c>
      <c r="C594" t="s">
        <v>8924</v>
      </c>
      <c r="D594" t="s">
        <v>8971</v>
      </c>
      <c r="E594" t="s">
        <v>8917</v>
      </c>
      <c r="F594" t="s">
        <v>8917</v>
      </c>
      <c r="G594" t="s">
        <v>8918</v>
      </c>
      <c r="H594" t="s">
        <v>8993</v>
      </c>
      <c r="I594" s="3">
        <v>42520</v>
      </c>
      <c r="J594" t="s">
        <v>8927</v>
      </c>
      <c r="K594" t="s">
        <v>8917</v>
      </c>
      <c r="L594" t="s">
        <v>8928</v>
      </c>
      <c r="M594" t="s">
        <v>8972</v>
      </c>
      <c r="N594" t="s">
        <v>8930</v>
      </c>
      <c r="O594" t="s">
        <v>8918</v>
      </c>
      <c r="P594">
        <v>100</v>
      </c>
      <c r="Q594" t="s">
        <v>9926</v>
      </c>
      <c r="R594" t="s">
        <v>8932</v>
      </c>
      <c r="S594" t="s">
        <v>9079</v>
      </c>
      <c r="T594" t="s">
        <v>9080</v>
      </c>
      <c r="U594" t="s">
        <v>8956</v>
      </c>
      <c r="V594">
        <v>0</v>
      </c>
      <c r="W594" t="s">
        <v>551</v>
      </c>
      <c r="X594" t="s">
        <v>8918</v>
      </c>
      <c r="Y594" s="3">
        <v>42520</v>
      </c>
      <c r="Z594" t="s">
        <v>8936</v>
      </c>
      <c r="AA594">
        <v>0</v>
      </c>
      <c r="AB594">
        <v>99.9</v>
      </c>
      <c r="AC594" t="s">
        <v>8937</v>
      </c>
      <c r="AD594">
        <v>0</v>
      </c>
      <c r="AE594" s="3">
        <v>43446</v>
      </c>
      <c r="AF594" t="s">
        <v>8938</v>
      </c>
      <c r="AG594">
        <v>0</v>
      </c>
      <c r="AH594" s="3">
        <v>42522</v>
      </c>
      <c r="AI594" s="3">
        <v>2958465</v>
      </c>
      <c r="AJ594" t="s">
        <v>9927</v>
      </c>
      <c r="AK594">
        <v>59.88</v>
      </c>
      <c r="AL594" t="s">
        <v>8919</v>
      </c>
      <c r="AM594" t="s">
        <v>8970</v>
      </c>
      <c r="AN594" t="s">
        <v>8970</v>
      </c>
      <c r="AO594">
        <v>3402</v>
      </c>
    </row>
    <row r="595" spans="1:41" x14ac:dyDescent="0.2">
      <c r="A595" t="s">
        <v>551</v>
      </c>
      <c r="B595" t="s">
        <v>8877</v>
      </c>
      <c r="C595" t="s">
        <v>8924</v>
      </c>
      <c r="D595" t="s">
        <v>8941</v>
      </c>
      <c r="E595" t="s">
        <v>8917</v>
      </c>
      <c r="F595" t="s">
        <v>8917</v>
      </c>
      <c r="G595" t="s">
        <v>8918</v>
      </c>
      <c r="H595" t="s">
        <v>8926</v>
      </c>
      <c r="I595" s="3">
        <v>42520</v>
      </c>
      <c r="J595" t="s">
        <v>8943</v>
      </c>
      <c r="K595" t="s">
        <v>8917</v>
      </c>
      <c r="L595" t="s">
        <v>8928</v>
      </c>
      <c r="M595" t="s">
        <v>8944</v>
      </c>
      <c r="N595" t="s">
        <v>8930</v>
      </c>
      <c r="O595" t="s">
        <v>8918</v>
      </c>
      <c r="P595">
        <v>100</v>
      </c>
      <c r="Q595" t="s">
        <v>9928</v>
      </c>
      <c r="R595" t="s">
        <v>8946</v>
      </c>
      <c r="S595" t="s">
        <v>8947</v>
      </c>
      <c r="T595" t="s">
        <v>8948</v>
      </c>
      <c r="U595" t="s">
        <v>8935</v>
      </c>
      <c r="V595">
        <v>1</v>
      </c>
      <c r="W595" t="s">
        <v>551</v>
      </c>
      <c r="X595" t="s">
        <v>8918</v>
      </c>
      <c r="Y595" s="3">
        <v>43452</v>
      </c>
      <c r="Z595" t="s">
        <v>8936</v>
      </c>
      <c r="AA595">
        <v>0</v>
      </c>
      <c r="AB595">
        <v>99.9</v>
      </c>
      <c r="AC595" t="s">
        <v>8937</v>
      </c>
      <c r="AD595">
        <v>0</v>
      </c>
      <c r="AE595" s="3">
        <v>43452</v>
      </c>
      <c r="AF595" t="s">
        <v>8938</v>
      </c>
      <c r="AG595">
        <v>0</v>
      </c>
      <c r="AJ595" t="s">
        <v>9927</v>
      </c>
      <c r="AK595">
        <v>56.87</v>
      </c>
      <c r="AL595" t="s">
        <v>8919</v>
      </c>
      <c r="AM595" t="s">
        <v>8970</v>
      </c>
      <c r="AN595" t="s">
        <v>8970</v>
      </c>
      <c r="AO595">
        <v>1</v>
      </c>
    </row>
    <row r="596" spans="1:41" x14ac:dyDescent="0.2">
      <c r="A596" t="s">
        <v>1479</v>
      </c>
      <c r="B596" t="s">
        <v>8876</v>
      </c>
      <c r="C596" t="s">
        <v>8924</v>
      </c>
      <c r="D596" t="s">
        <v>8971</v>
      </c>
      <c r="E596" t="s">
        <v>8917</v>
      </c>
      <c r="F596" t="s">
        <v>8917</v>
      </c>
      <c r="G596" t="s">
        <v>8918</v>
      </c>
      <c r="H596" t="s">
        <v>8926</v>
      </c>
      <c r="I596" s="3">
        <v>43216</v>
      </c>
      <c r="J596" t="s">
        <v>8927</v>
      </c>
      <c r="K596" t="s">
        <v>8917</v>
      </c>
      <c r="L596" t="s">
        <v>8928</v>
      </c>
      <c r="M596" t="s">
        <v>8972</v>
      </c>
      <c r="N596" t="s">
        <v>8930</v>
      </c>
      <c r="O596" t="s">
        <v>8918</v>
      </c>
      <c r="P596">
        <v>100</v>
      </c>
      <c r="Q596" t="s">
        <v>9929</v>
      </c>
      <c r="R596" t="s">
        <v>8932</v>
      </c>
      <c r="S596" t="s">
        <v>9079</v>
      </c>
      <c r="T596" t="s">
        <v>9080</v>
      </c>
      <c r="U596" t="s">
        <v>8935</v>
      </c>
      <c r="V596">
        <v>0</v>
      </c>
      <c r="W596" t="s">
        <v>1479</v>
      </c>
      <c r="X596" t="s">
        <v>8918</v>
      </c>
      <c r="Y596" s="3">
        <v>43216</v>
      </c>
      <c r="Z596" t="s">
        <v>8936</v>
      </c>
      <c r="AA596">
        <v>0</v>
      </c>
      <c r="AB596">
        <v>99.9</v>
      </c>
      <c r="AC596" t="s">
        <v>8937</v>
      </c>
      <c r="AD596">
        <v>0</v>
      </c>
      <c r="AE596" s="3">
        <v>43446</v>
      </c>
      <c r="AF596" t="s">
        <v>8938</v>
      </c>
      <c r="AG596">
        <v>0</v>
      </c>
      <c r="AJ596" t="s">
        <v>9927</v>
      </c>
      <c r="AK596">
        <v>59.88</v>
      </c>
      <c r="AL596" t="s">
        <v>8919</v>
      </c>
      <c r="AM596" t="s">
        <v>8970</v>
      </c>
      <c r="AN596" t="s">
        <v>8970</v>
      </c>
      <c r="AO596">
        <v>3402</v>
      </c>
    </row>
    <row r="597" spans="1:41" x14ac:dyDescent="0.2">
      <c r="A597" t="s">
        <v>1479</v>
      </c>
      <c r="B597" t="s">
        <v>8877</v>
      </c>
      <c r="C597" t="s">
        <v>8924</v>
      </c>
      <c r="D597" t="s">
        <v>8941</v>
      </c>
      <c r="E597" t="s">
        <v>8917</v>
      </c>
      <c r="F597" t="s">
        <v>8917</v>
      </c>
      <c r="G597" t="s">
        <v>8918</v>
      </c>
      <c r="H597" t="s">
        <v>8926</v>
      </c>
      <c r="I597" s="3">
        <v>43216</v>
      </c>
      <c r="J597" t="s">
        <v>8943</v>
      </c>
      <c r="K597" t="s">
        <v>8917</v>
      </c>
      <c r="L597" t="s">
        <v>8928</v>
      </c>
      <c r="M597" t="s">
        <v>8944</v>
      </c>
      <c r="N597" t="s">
        <v>8930</v>
      </c>
      <c r="O597" t="s">
        <v>8918</v>
      </c>
      <c r="P597">
        <v>100</v>
      </c>
      <c r="Q597" t="s">
        <v>9930</v>
      </c>
      <c r="R597" t="s">
        <v>8946</v>
      </c>
      <c r="S597" t="s">
        <v>8947</v>
      </c>
      <c r="T597" t="s">
        <v>8948</v>
      </c>
      <c r="U597" t="s">
        <v>8935</v>
      </c>
      <c r="V597">
        <v>1</v>
      </c>
      <c r="W597" t="s">
        <v>1479</v>
      </c>
      <c r="X597" t="s">
        <v>8918</v>
      </c>
      <c r="Y597" s="3">
        <v>43511</v>
      </c>
      <c r="Z597" t="s">
        <v>8936</v>
      </c>
      <c r="AA597">
        <v>0</v>
      </c>
      <c r="AB597">
        <v>99.9</v>
      </c>
      <c r="AC597" t="s">
        <v>8937</v>
      </c>
      <c r="AD597">
        <v>0</v>
      </c>
      <c r="AE597" s="3">
        <v>43511</v>
      </c>
      <c r="AF597" t="s">
        <v>8938</v>
      </c>
      <c r="AG597">
        <v>0</v>
      </c>
      <c r="AJ597" t="s">
        <v>9927</v>
      </c>
      <c r="AK597">
        <v>59.63</v>
      </c>
      <c r="AL597" t="s">
        <v>8919</v>
      </c>
      <c r="AM597" t="s">
        <v>8970</v>
      </c>
      <c r="AN597" t="s">
        <v>8970</v>
      </c>
      <c r="AO597">
        <v>1</v>
      </c>
    </row>
    <row r="598" spans="1:41" x14ac:dyDescent="0.2">
      <c r="A598" t="s">
        <v>933</v>
      </c>
      <c r="B598" t="s">
        <v>8876</v>
      </c>
      <c r="C598" t="s">
        <v>8924</v>
      </c>
      <c r="D598" t="s">
        <v>8971</v>
      </c>
      <c r="E598" t="s">
        <v>8917</v>
      </c>
      <c r="F598" t="s">
        <v>8917</v>
      </c>
      <c r="G598" t="s">
        <v>8918</v>
      </c>
      <c r="H598" t="s">
        <v>8993</v>
      </c>
      <c r="I598" s="3">
        <v>42887</v>
      </c>
      <c r="J598" t="s">
        <v>8927</v>
      </c>
      <c r="K598" t="s">
        <v>8917</v>
      </c>
      <c r="L598" t="s">
        <v>8928</v>
      </c>
      <c r="M598" t="s">
        <v>8972</v>
      </c>
      <c r="N598" t="s">
        <v>8930</v>
      </c>
      <c r="O598" t="s">
        <v>8918</v>
      </c>
      <c r="P598">
        <v>100</v>
      </c>
      <c r="Q598" t="s">
        <v>9931</v>
      </c>
      <c r="R598" t="s">
        <v>8932</v>
      </c>
      <c r="S598" t="s">
        <v>9079</v>
      </c>
      <c r="T598" t="s">
        <v>9080</v>
      </c>
      <c r="U598" t="s">
        <v>8956</v>
      </c>
      <c r="V598">
        <v>0</v>
      </c>
      <c r="W598" t="s">
        <v>933</v>
      </c>
      <c r="X598" t="s">
        <v>8918</v>
      </c>
      <c r="Y598" s="3">
        <v>42887</v>
      </c>
      <c r="Z598" t="s">
        <v>8936</v>
      </c>
      <c r="AA598">
        <v>0</v>
      </c>
      <c r="AB598">
        <v>99.9</v>
      </c>
      <c r="AC598" t="s">
        <v>8937</v>
      </c>
      <c r="AD598">
        <v>0</v>
      </c>
      <c r="AE598" s="3">
        <v>43446</v>
      </c>
      <c r="AF598" t="s">
        <v>8938</v>
      </c>
      <c r="AG598">
        <v>0</v>
      </c>
      <c r="AH598" s="3">
        <v>42919</v>
      </c>
      <c r="AI598" s="3">
        <v>2958465</v>
      </c>
      <c r="AJ598" t="s">
        <v>9932</v>
      </c>
      <c r="AK598">
        <v>60.13</v>
      </c>
      <c r="AL598" t="s">
        <v>8919</v>
      </c>
      <c r="AM598" t="s">
        <v>8970</v>
      </c>
      <c r="AN598" t="s">
        <v>8970</v>
      </c>
      <c r="AO598">
        <v>3402</v>
      </c>
    </row>
    <row r="599" spans="1:41" x14ac:dyDescent="0.2">
      <c r="A599" t="s">
        <v>933</v>
      </c>
      <c r="B599" t="s">
        <v>8877</v>
      </c>
      <c r="C599" t="s">
        <v>8924</v>
      </c>
      <c r="D599" t="s">
        <v>8941</v>
      </c>
      <c r="E599" t="s">
        <v>8917</v>
      </c>
      <c r="F599" t="s">
        <v>8917</v>
      </c>
      <c r="G599" t="s">
        <v>8918</v>
      </c>
      <c r="H599" t="s">
        <v>8926</v>
      </c>
      <c r="I599" s="3">
        <v>42887</v>
      </c>
      <c r="J599" t="s">
        <v>8943</v>
      </c>
      <c r="K599" t="s">
        <v>8917</v>
      </c>
      <c r="L599" t="s">
        <v>8928</v>
      </c>
      <c r="M599" t="s">
        <v>8944</v>
      </c>
      <c r="N599" t="s">
        <v>8930</v>
      </c>
      <c r="O599" t="s">
        <v>8918</v>
      </c>
      <c r="P599">
        <v>100</v>
      </c>
      <c r="Q599" t="s">
        <v>9933</v>
      </c>
      <c r="R599" t="s">
        <v>8946</v>
      </c>
      <c r="S599" t="s">
        <v>8947</v>
      </c>
      <c r="T599" t="s">
        <v>8948</v>
      </c>
      <c r="U599" t="s">
        <v>8935</v>
      </c>
      <c r="V599">
        <v>1</v>
      </c>
      <c r="W599" t="s">
        <v>933</v>
      </c>
      <c r="X599" t="s">
        <v>8918</v>
      </c>
      <c r="Y599" s="3">
        <v>43452</v>
      </c>
      <c r="Z599" t="s">
        <v>8936</v>
      </c>
      <c r="AA599">
        <v>0</v>
      </c>
      <c r="AB599">
        <v>99.9</v>
      </c>
      <c r="AC599" t="s">
        <v>8937</v>
      </c>
      <c r="AD599">
        <v>0</v>
      </c>
      <c r="AE599" s="3">
        <v>43452</v>
      </c>
      <c r="AF599" t="s">
        <v>8938</v>
      </c>
      <c r="AG599">
        <v>0</v>
      </c>
      <c r="AJ599" t="s">
        <v>9932</v>
      </c>
      <c r="AK599">
        <v>59.89</v>
      </c>
      <c r="AL599" t="s">
        <v>8919</v>
      </c>
      <c r="AM599" t="s">
        <v>8970</v>
      </c>
      <c r="AN599" t="s">
        <v>8970</v>
      </c>
      <c r="AO599">
        <v>1</v>
      </c>
    </row>
    <row r="600" spans="1:41" x14ac:dyDescent="0.2">
      <c r="A600" t="s">
        <v>1478</v>
      </c>
      <c r="B600" t="s">
        <v>8876</v>
      </c>
      <c r="C600" t="s">
        <v>8924</v>
      </c>
      <c r="D600" t="s">
        <v>8971</v>
      </c>
      <c r="E600" t="s">
        <v>8917</v>
      </c>
      <c r="F600" t="s">
        <v>8917</v>
      </c>
      <c r="G600" t="s">
        <v>8918</v>
      </c>
      <c r="H600" t="s">
        <v>8926</v>
      </c>
      <c r="I600" s="3">
        <v>43216</v>
      </c>
      <c r="J600" t="s">
        <v>8927</v>
      </c>
      <c r="K600" t="s">
        <v>8917</v>
      </c>
      <c r="L600" t="s">
        <v>8928</v>
      </c>
      <c r="M600" t="s">
        <v>8972</v>
      </c>
      <c r="N600" t="s">
        <v>8930</v>
      </c>
      <c r="O600" t="s">
        <v>8918</v>
      </c>
      <c r="P600">
        <v>100</v>
      </c>
      <c r="Q600" t="s">
        <v>9934</v>
      </c>
      <c r="R600" t="s">
        <v>8932</v>
      </c>
      <c r="S600" t="s">
        <v>9079</v>
      </c>
      <c r="T600" t="s">
        <v>9080</v>
      </c>
      <c r="U600" t="s">
        <v>8935</v>
      </c>
      <c r="V600">
        <v>0</v>
      </c>
      <c r="W600" t="s">
        <v>1478</v>
      </c>
      <c r="X600" t="s">
        <v>8918</v>
      </c>
      <c r="Y600" s="3">
        <v>43216</v>
      </c>
      <c r="Z600" t="s">
        <v>8936</v>
      </c>
      <c r="AA600">
        <v>0</v>
      </c>
      <c r="AB600">
        <v>99.9</v>
      </c>
      <c r="AC600" t="s">
        <v>8937</v>
      </c>
      <c r="AD600">
        <v>0</v>
      </c>
      <c r="AE600" s="3">
        <v>43446</v>
      </c>
      <c r="AF600" t="s">
        <v>8938</v>
      </c>
      <c r="AG600">
        <v>0</v>
      </c>
      <c r="AJ600" t="s">
        <v>9932</v>
      </c>
      <c r="AK600">
        <v>60.13</v>
      </c>
      <c r="AL600" t="s">
        <v>8919</v>
      </c>
      <c r="AM600" t="s">
        <v>8970</v>
      </c>
      <c r="AN600" t="s">
        <v>8970</v>
      </c>
      <c r="AO600">
        <v>3402</v>
      </c>
    </row>
    <row r="601" spans="1:41" x14ac:dyDescent="0.2">
      <c r="A601" t="s">
        <v>1478</v>
      </c>
      <c r="B601" t="s">
        <v>8877</v>
      </c>
      <c r="C601" t="s">
        <v>8924</v>
      </c>
      <c r="D601" t="s">
        <v>8941</v>
      </c>
      <c r="E601" t="s">
        <v>8917</v>
      </c>
      <c r="F601" t="s">
        <v>8917</v>
      </c>
      <c r="G601" t="s">
        <v>8918</v>
      </c>
      <c r="H601" t="s">
        <v>8926</v>
      </c>
      <c r="I601" s="3">
        <v>43216</v>
      </c>
      <c r="J601" t="s">
        <v>8943</v>
      </c>
      <c r="K601" t="s">
        <v>8917</v>
      </c>
      <c r="L601" t="s">
        <v>8928</v>
      </c>
      <c r="M601" t="s">
        <v>8944</v>
      </c>
      <c r="N601" t="s">
        <v>8930</v>
      </c>
      <c r="O601" t="s">
        <v>8918</v>
      </c>
      <c r="P601">
        <v>100</v>
      </c>
      <c r="Q601" t="s">
        <v>9935</v>
      </c>
      <c r="R601" t="s">
        <v>8946</v>
      </c>
      <c r="S601" t="s">
        <v>8947</v>
      </c>
      <c r="T601" t="s">
        <v>8948</v>
      </c>
      <c r="U601" t="s">
        <v>8935</v>
      </c>
      <c r="V601">
        <v>1</v>
      </c>
      <c r="W601" t="s">
        <v>1478</v>
      </c>
      <c r="X601" t="s">
        <v>8918</v>
      </c>
      <c r="Y601" s="3">
        <v>43511</v>
      </c>
      <c r="Z601" t="s">
        <v>8936</v>
      </c>
      <c r="AA601">
        <v>0</v>
      </c>
      <c r="AB601">
        <v>99.9</v>
      </c>
      <c r="AC601" t="s">
        <v>8937</v>
      </c>
      <c r="AD601">
        <v>0</v>
      </c>
      <c r="AE601" s="3">
        <v>43511</v>
      </c>
      <c r="AF601" t="s">
        <v>8938</v>
      </c>
      <c r="AG601">
        <v>0</v>
      </c>
      <c r="AJ601" t="s">
        <v>9932</v>
      </c>
      <c r="AK601">
        <v>59.89</v>
      </c>
      <c r="AL601" t="s">
        <v>8919</v>
      </c>
      <c r="AM601" t="s">
        <v>8970</v>
      </c>
      <c r="AN601" t="s">
        <v>8970</v>
      </c>
      <c r="AO601">
        <v>1</v>
      </c>
    </row>
    <row r="602" spans="1:41" x14ac:dyDescent="0.2">
      <c r="A602" t="s">
        <v>318</v>
      </c>
      <c r="B602" t="s">
        <v>8876</v>
      </c>
      <c r="C602" t="s">
        <v>8924</v>
      </c>
      <c r="D602" t="s">
        <v>8971</v>
      </c>
      <c r="E602" t="s">
        <v>8917</v>
      </c>
      <c r="F602" t="s">
        <v>8917</v>
      </c>
      <c r="G602" t="s">
        <v>8918</v>
      </c>
      <c r="H602" t="s">
        <v>8993</v>
      </c>
      <c r="I602" s="3">
        <v>42181</v>
      </c>
      <c r="J602" t="s">
        <v>8927</v>
      </c>
      <c r="K602" t="s">
        <v>8917</v>
      </c>
      <c r="L602" t="s">
        <v>8928</v>
      </c>
      <c r="M602" t="s">
        <v>8972</v>
      </c>
      <c r="N602" t="s">
        <v>8930</v>
      </c>
      <c r="O602" t="s">
        <v>8918</v>
      </c>
      <c r="P602">
        <v>100</v>
      </c>
      <c r="Q602" t="s">
        <v>9936</v>
      </c>
      <c r="R602" t="s">
        <v>8932</v>
      </c>
      <c r="S602" t="s">
        <v>9079</v>
      </c>
      <c r="T602" t="s">
        <v>9080</v>
      </c>
      <c r="U602" t="s">
        <v>8956</v>
      </c>
      <c r="V602">
        <v>0</v>
      </c>
      <c r="W602" t="s">
        <v>318</v>
      </c>
      <c r="X602" t="s">
        <v>8918</v>
      </c>
      <c r="Y602" s="3">
        <v>42181</v>
      </c>
      <c r="Z602" t="s">
        <v>8936</v>
      </c>
      <c r="AA602">
        <v>0</v>
      </c>
      <c r="AB602">
        <v>99.9</v>
      </c>
      <c r="AC602" t="s">
        <v>8937</v>
      </c>
      <c r="AD602">
        <v>0</v>
      </c>
      <c r="AE602" s="3">
        <v>43446</v>
      </c>
      <c r="AF602" t="s">
        <v>8938</v>
      </c>
      <c r="AG602">
        <v>0</v>
      </c>
      <c r="AJ602" t="s">
        <v>9937</v>
      </c>
      <c r="AK602">
        <v>60.59</v>
      </c>
      <c r="AL602" t="s">
        <v>8919</v>
      </c>
      <c r="AM602" t="s">
        <v>9466</v>
      </c>
      <c r="AN602" t="s">
        <v>9466</v>
      </c>
      <c r="AO602">
        <v>3402</v>
      </c>
    </row>
    <row r="603" spans="1:41" x14ac:dyDescent="0.2">
      <c r="A603" t="s">
        <v>318</v>
      </c>
      <c r="B603" t="s">
        <v>8877</v>
      </c>
      <c r="C603" t="s">
        <v>8924</v>
      </c>
      <c r="D603" t="s">
        <v>8941</v>
      </c>
      <c r="E603" t="s">
        <v>8917</v>
      </c>
      <c r="F603" t="s">
        <v>8917</v>
      </c>
      <c r="G603" t="s">
        <v>8918</v>
      </c>
      <c r="H603" t="s">
        <v>8926</v>
      </c>
      <c r="I603" s="3">
        <v>42181</v>
      </c>
      <c r="J603" t="s">
        <v>8943</v>
      </c>
      <c r="K603" t="s">
        <v>8917</v>
      </c>
      <c r="L603" t="s">
        <v>8928</v>
      </c>
      <c r="M603" t="s">
        <v>8944</v>
      </c>
      <c r="N603" t="s">
        <v>8930</v>
      </c>
      <c r="O603" t="s">
        <v>8918</v>
      </c>
      <c r="P603">
        <v>100</v>
      </c>
      <c r="Q603" t="s">
        <v>9938</v>
      </c>
      <c r="R603" t="s">
        <v>8946</v>
      </c>
      <c r="S603" t="s">
        <v>8947</v>
      </c>
      <c r="T603" t="s">
        <v>8948</v>
      </c>
      <c r="U603" t="s">
        <v>8935</v>
      </c>
      <c r="V603">
        <v>1</v>
      </c>
      <c r="W603" t="s">
        <v>318</v>
      </c>
      <c r="X603" t="s">
        <v>8918</v>
      </c>
      <c r="Y603" s="3">
        <v>43452</v>
      </c>
      <c r="Z603" t="s">
        <v>8936</v>
      </c>
      <c r="AA603">
        <v>0</v>
      </c>
      <c r="AB603">
        <v>99.9</v>
      </c>
      <c r="AC603" t="s">
        <v>8937</v>
      </c>
      <c r="AD603">
        <v>0</v>
      </c>
      <c r="AE603" s="3">
        <v>43452</v>
      </c>
      <c r="AF603" t="s">
        <v>8938</v>
      </c>
      <c r="AG603">
        <v>0</v>
      </c>
      <c r="AJ603" t="s">
        <v>9937</v>
      </c>
      <c r="AK603">
        <v>57.56</v>
      </c>
      <c r="AL603" t="s">
        <v>8919</v>
      </c>
      <c r="AM603" t="s">
        <v>9466</v>
      </c>
      <c r="AN603" t="s">
        <v>9466</v>
      </c>
      <c r="AO603">
        <v>1</v>
      </c>
    </row>
    <row r="604" spans="1:41" x14ac:dyDescent="0.2">
      <c r="A604" t="s">
        <v>1477</v>
      </c>
      <c r="B604" t="s">
        <v>8876</v>
      </c>
      <c r="C604" t="s">
        <v>8924</v>
      </c>
      <c r="D604" t="s">
        <v>8971</v>
      </c>
      <c r="E604" t="s">
        <v>8917</v>
      </c>
      <c r="F604" t="s">
        <v>8917</v>
      </c>
      <c r="G604" t="s">
        <v>8918</v>
      </c>
      <c r="H604" t="s">
        <v>8926</v>
      </c>
      <c r="I604" s="3">
        <v>43216</v>
      </c>
      <c r="J604" t="s">
        <v>8927</v>
      </c>
      <c r="K604" t="s">
        <v>8917</v>
      </c>
      <c r="L604" t="s">
        <v>8928</v>
      </c>
      <c r="M604" t="s">
        <v>8972</v>
      </c>
      <c r="N604" t="s">
        <v>8930</v>
      </c>
      <c r="O604" t="s">
        <v>8918</v>
      </c>
      <c r="P604">
        <v>100</v>
      </c>
      <c r="Q604" t="s">
        <v>9939</v>
      </c>
      <c r="R604" t="s">
        <v>8932</v>
      </c>
      <c r="S604" t="s">
        <v>9079</v>
      </c>
      <c r="T604" t="s">
        <v>9080</v>
      </c>
      <c r="U604" t="s">
        <v>8935</v>
      </c>
      <c r="V604">
        <v>0</v>
      </c>
      <c r="W604" t="s">
        <v>1477</v>
      </c>
      <c r="X604" t="s">
        <v>8918</v>
      </c>
      <c r="Y604" s="3">
        <v>43216</v>
      </c>
      <c r="Z604" t="s">
        <v>8936</v>
      </c>
      <c r="AA604">
        <v>0</v>
      </c>
      <c r="AB604">
        <v>99.9</v>
      </c>
      <c r="AC604" t="s">
        <v>8937</v>
      </c>
      <c r="AD604">
        <v>0</v>
      </c>
      <c r="AE604" s="3">
        <v>43446</v>
      </c>
      <c r="AF604" t="s">
        <v>8938</v>
      </c>
      <c r="AG604">
        <v>0</v>
      </c>
      <c r="AJ604" t="s">
        <v>9937</v>
      </c>
      <c r="AK604">
        <v>60.59</v>
      </c>
      <c r="AL604" t="s">
        <v>8919</v>
      </c>
      <c r="AM604" t="s">
        <v>8970</v>
      </c>
      <c r="AN604" t="s">
        <v>8970</v>
      </c>
      <c r="AO604">
        <v>3402</v>
      </c>
    </row>
    <row r="605" spans="1:41" x14ac:dyDescent="0.2">
      <c r="A605" t="s">
        <v>1477</v>
      </c>
      <c r="B605" t="s">
        <v>8877</v>
      </c>
      <c r="C605" t="s">
        <v>8924</v>
      </c>
      <c r="D605" t="s">
        <v>8941</v>
      </c>
      <c r="E605" t="s">
        <v>8917</v>
      </c>
      <c r="F605" t="s">
        <v>8917</v>
      </c>
      <c r="G605" t="s">
        <v>8918</v>
      </c>
      <c r="H605" t="s">
        <v>8926</v>
      </c>
      <c r="I605" s="3">
        <v>43216</v>
      </c>
      <c r="J605" t="s">
        <v>8943</v>
      </c>
      <c r="K605" t="s">
        <v>8917</v>
      </c>
      <c r="L605" t="s">
        <v>8928</v>
      </c>
      <c r="M605" t="s">
        <v>8944</v>
      </c>
      <c r="N605" t="s">
        <v>8930</v>
      </c>
      <c r="O605" t="s">
        <v>8918</v>
      </c>
      <c r="P605">
        <v>100</v>
      </c>
      <c r="Q605" t="s">
        <v>9940</v>
      </c>
      <c r="R605" t="s">
        <v>8946</v>
      </c>
      <c r="S605" t="s">
        <v>8947</v>
      </c>
      <c r="T605" t="s">
        <v>8948</v>
      </c>
      <c r="U605" t="s">
        <v>8935</v>
      </c>
      <c r="V605">
        <v>1</v>
      </c>
      <c r="W605" t="s">
        <v>1477</v>
      </c>
      <c r="X605" t="s">
        <v>8918</v>
      </c>
      <c r="Y605" s="3">
        <v>43518</v>
      </c>
      <c r="Z605" t="s">
        <v>8936</v>
      </c>
      <c r="AA605">
        <v>0</v>
      </c>
      <c r="AB605">
        <v>99.9</v>
      </c>
      <c r="AC605" t="s">
        <v>8937</v>
      </c>
      <c r="AD605">
        <v>0</v>
      </c>
      <c r="AE605" s="3">
        <v>43518</v>
      </c>
      <c r="AF605" t="s">
        <v>8938</v>
      </c>
      <c r="AG605">
        <v>0</v>
      </c>
      <c r="AJ605" t="s">
        <v>9937</v>
      </c>
      <c r="AK605">
        <v>60.34</v>
      </c>
      <c r="AL605" t="s">
        <v>8919</v>
      </c>
      <c r="AM605" t="s">
        <v>8970</v>
      </c>
      <c r="AN605" t="s">
        <v>8970</v>
      </c>
      <c r="AO605">
        <v>1</v>
      </c>
    </row>
    <row r="606" spans="1:41" x14ac:dyDescent="0.2">
      <c r="A606" t="s">
        <v>552</v>
      </c>
      <c r="B606" t="s">
        <v>8876</v>
      </c>
      <c r="C606" t="s">
        <v>8924</v>
      </c>
      <c r="D606" t="s">
        <v>8971</v>
      </c>
      <c r="E606" t="s">
        <v>8917</v>
      </c>
      <c r="F606" t="s">
        <v>8917</v>
      </c>
      <c r="G606" t="s">
        <v>8918</v>
      </c>
      <c r="H606" t="s">
        <v>8993</v>
      </c>
      <c r="I606" s="3">
        <v>42520</v>
      </c>
      <c r="J606" t="s">
        <v>8927</v>
      </c>
      <c r="K606" t="s">
        <v>8917</v>
      </c>
      <c r="L606" t="s">
        <v>8928</v>
      </c>
      <c r="M606" t="s">
        <v>8972</v>
      </c>
      <c r="N606" t="s">
        <v>8930</v>
      </c>
      <c r="O606" t="s">
        <v>8918</v>
      </c>
      <c r="P606">
        <v>100</v>
      </c>
      <c r="Q606" t="s">
        <v>9941</v>
      </c>
      <c r="R606" t="s">
        <v>8932</v>
      </c>
      <c r="S606" t="s">
        <v>9079</v>
      </c>
      <c r="T606" t="s">
        <v>9080</v>
      </c>
      <c r="U606" t="s">
        <v>8956</v>
      </c>
      <c r="V606">
        <v>0</v>
      </c>
      <c r="W606" t="s">
        <v>552</v>
      </c>
      <c r="X606" t="s">
        <v>8918</v>
      </c>
      <c r="Y606" s="3">
        <v>42520</v>
      </c>
      <c r="Z606" t="s">
        <v>8936</v>
      </c>
      <c r="AA606">
        <v>0</v>
      </c>
      <c r="AB606">
        <v>99.9</v>
      </c>
      <c r="AC606" t="s">
        <v>8937</v>
      </c>
      <c r="AD606">
        <v>0</v>
      </c>
      <c r="AE606" s="3">
        <v>43446</v>
      </c>
      <c r="AF606" t="s">
        <v>8938</v>
      </c>
      <c r="AG606">
        <v>0</v>
      </c>
      <c r="AJ606" t="s">
        <v>9942</v>
      </c>
      <c r="AK606">
        <v>60.59</v>
      </c>
      <c r="AL606" t="s">
        <v>8919</v>
      </c>
      <c r="AM606" t="s">
        <v>8970</v>
      </c>
      <c r="AN606" t="s">
        <v>8970</v>
      </c>
      <c r="AO606">
        <v>3402</v>
      </c>
    </row>
    <row r="607" spans="1:41" x14ac:dyDescent="0.2">
      <c r="A607" t="s">
        <v>552</v>
      </c>
      <c r="B607" t="s">
        <v>8877</v>
      </c>
      <c r="C607" t="s">
        <v>8924</v>
      </c>
      <c r="D607" t="s">
        <v>8941</v>
      </c>
      <c r="E607" t="s">
        <v>8917</v>
      </c>
      <c r="F607" t="s">
        <v>8917</v>
      </c>
      <c r="G607" t="s">
        <v>8918</v>
      </c>
      <c r="H607" t="s">
        <v>8926</v>
      </c>
      <c r="I607" s="3">
        <v>42520</v>
      </c>
      <c r="J607" t="s">
        <v>8943</v>
      </c>
      <c r="K607" t="s">
        <v>8917</v>
      </c>
      <c r="L607" t="s">
        <v>8928</v>
      </c>
      <c r="M607" t="s">
        <v>8944</v>
      </c>
      <c r="N607" t="s">
        <v>8930</v>
      </c>
      <c r="O607" t="s">
        <v>8918</v>
      </c>
      <c r="P607">
        <v>100</v>
      </c>
      <c r="Q607" t="s">
        <v>9943</v>
      </c>
      <c r="R607" t="s">
        <v>8946</v>
      </c>
      <c r="S607" t="s">
        <v>8947</v>
      </c>
      <c r="T607" t="s">
        <v>8948</v>
      </c>
      <c r="U607" t="s">
        <v>8935</v>
      </c>
      <c r="V607">
        <v>1</v>
      </c>
      <c r="W607" t="s">
        <v>552</v>
      </c>
      <c r="X607" t="s">
        <v>8918</v>
      </c>
      <c r="Y607" s="3">
        <v>43452</v>
      </c>
      <c r="Z607" t="s">
        <v>8936</v>
      </c>
      <c r="AA607">
        <v>0</v>
      </c>
      <c r="AB607">
        <v>99.9</v>
      </c>
      <c r="AC607" t="s">
        <v>8937</v>
      </c>
      <c r="AD607">
        <v>0</v>
      </c>
      <c r="AE607" s="3">
        <v>43452</v>
      </c>
      <c r="AF607" t="s">
        <v>8938</v>
      </c>
      <c r="AG607">
        <v>0</v>
      </c>
      <c r="AJ607" t="s">
        <v>9942</v>
      </c>
      <c r="AK607">
        <v>57.56</v>
      </c>
      <c r="AL607" t="s">
        <v>8919</v>
      </c>
      <c r="AM607" t="s">
        <v>8970</v>
      </c>
      <c r="AN607" t="s">
        <v>8970</v>
      </c>
      <c r="AO607">
        <v>1</v>
      </c>
    </row>
    <row r="608" spans="1:41" x14ac:dyDescent="0.2">
      <c r="A608" t="s">
        <v>1476</v>
      </c>
      <c r="B608" t="s">
        <v>8876</v>
      </c>
      <c r="C608" t="s">
        <v>8924</v>
      </c>
      <c r="D608" t="s">
        <v>8971</v>
      </c>
      <c r="E608" t="s">
        <v>8917</v>
      </c>
      <c r="F608" t="s">
        <v>8917</v>
      </c>
      <c r="G608" t="s">
        <v>8918</v>
      </c>
      <c r="H608" t="s">
        <v>8926</v>
      </c>
      <c r="I608" s="3">
        <v>43216</v>
      </c>
      <c r="J608" t="s">
        <v>8927</v>
      </c>
      <c r="K608" t="s">
        <v>8917</v>
      </c>
      <c r="L608" t="s">
        <v>8928</v>
      </c>
      <c r="M608" t="s">
        <v>8972</v>
      </c>
      <c r="N608" t="s">
        <v>8930</v>
      </c>
      <c r="O608" t="s">
        <v>8918</v>
      </c>
      <c r="P608">
        <v>100</v>
      </c>
      <c r="Q608" t="s">
        <v>9944</v>
      </c>
      <c r="R608" t="s">
        <v>8932</v>
      </c>
      <c r="S608" t="s">
        <v>9079</v>
      </c>
      <c r="T608" t="s">
        <v>9080</v>
      </c>
      <c r="U608" t="s">
        <v>8935</v>
      </c>
      <c r="V608">
        <v>0</v>
      </c>
      <c r="W608" t="s">
        <v>1476</v>
      </c>
      <c r="X608" t="s">
        <v>8918</v>
      </c>
      <c r="Y608" s="3">
        <v>43216</v>
      </c>
      <c r="Z608" t="s">
        <v>8936</v>
      </c>
      <c r="AA608">
        <v>0</v>
      </c>
      <c r="AB608">
        <v>99.9</v>
      </c>
      <c r="AC608" t="s">
        <v>8937</v>
      </c>
      <c r="AD608">
        <v>0</v>
      </c>
      <c r="AE608" s="3">
        <v>43446</v>
      </c>
      <c r="AF608" t="s">
        <v>8938</v>
      </c>
      <c r="AG608">
        <v>0</v>
      </c>
      <c r="AJ608" t="s">
        <v>9942</v>
      </c>
      <c r="AK608">
        <v>60.59</v>
      </c>
      <c r="AL608" t="s">
        <v>8919</v>
      </c>
      <c r="AM608" t="s">
        <v>8970</v>
      </c>
      <c r="AN608" t="s">
        <v>8970</v>
      </c>
      <c r="AO608">
        <v>3402</v>
      </c>
    </row>
    <row r="609" spans="1:41" x14ac:dyDescent="0.2">
      <c r="A609" t="s">
        <v>1476</v>
      </c>
      <c r="B609" t="s">
        <v>8877</v>
      </c>
      <c r="C609" t="s">
        <v>8924</v>
      </c>
      <c r="D609" t="s">
        <v>8941</v>
      </c>
      <c r="E609" t="s">
        <v>8917</v>
      </c>
      <c r="F609" t="s">
        <v>8917</v>
      </c>
      <c r="G609" t="s">
        <v>8918</v>
      </c>
      <c r="H609" t="s">
        <v>8926</v>
      </c>
      <c r="I609" s="3">
        <v>43216</v>
      </c>
      <c r="J609" t="s">
        <v>8943</v>
      </c>
      <c r="K609" t="s">
        <v>8917</v>
      </c>
      <c r="L609" t="s">
        <v>8928</v>
      </c>
      <c r="M609" t="s">
        <v>8944</v>
      </c>
      <c r="N609" t="s">
        <v>8930</v>
      </c>
      <c r="O609" t="s">
        <v>8918</v>
      </c>
      <c r="P609">
        <v>100</v>
      </c>
      <c r="Q609" t="s">
        <v>9945</v>
      </c>
      <c r="R609" t="s">
        <v>8946</v>
      </c>
      <c r="S609" t="s">
        <v>8947</v>
      </c>
      <c r="T609" t="s">
        <v>8948</v>
      </c>
      <c r="U609" t="s">
        <v>8935</v>
      </c>
      <c r="V609">
        <v>1</v>
      </c>
      <c r="W609" t="s">
        <v>1476</v>
      </c>
      <c r="X609" t="s">
        <v>8918</v>
      </c>
      <c r="Y609" s="3">
        <v>43545</v>
      </c>
      <c r="Z609" t="s">
        <v>8936</v>
      </c>
      <c r="AA609">
        <v>0</v>
      </c>
      <c r="AB609">
        <v>99.9</v>
      </c>
      <c r="AC609" t="s">
        <v>8937</v>
      </c>
      <c r="AD609">
        <v>0</v>
      </c>
      <c r="AE609" s="3">
        <v>43545</v>
      </c>
      <c r="AF609" t="s">
        <v>8938</v>
      </c>
      <c r="AG609">
        <v>0</v>
      </c>
      <c r="AJ609" t="s">
        <v>9942</v>
      </c>
      <c r="AK609">
        <v>60.34</v>
      </c>
      <c r="AL609" t="s">
        <v>8919</v>
      </c>
      <c r="AM609" t="s">
        <v>8970</v>
      </c>
      <c r="AN609" t="s">
        <v>8970</v>
      </c>
      <c r="AO609">
        <v>1</v>
      </c>
    </row>
    <row r="610" spans="1:41" x14ac:dyDescent="0.2">
      <c r="A610" t="s">
        <v>553</v>
      </c>
      <c r="B610" t="s">
        <v>8876</v>
      </c>
      <c r="C610" t="s">
        <v>8924</v>
      </c>
      <c r="D610" t="s">
        <v>8971</v>
      </c>
      <c r="E610" t="s">
        <v>8917</v>
      </c>
      <c r="F610" t="s">
        <v>8917</v>
      </c>
      <c r="G610" t="s">
        <v>8918</v>
      </c>
      <c r="H610" t="s">
        <v>8993</v>
      </c>
      <c r="I610" s="3">
        <v>42520</v>
      </c>
      <c r="J610" t="s">
        <v>8927</v>
      </c>
      <c r="K610" t="s">
        <v>8917</v>
      </c>
      <c r="L610" t="s">
        <v>8928</v>
      </c>
      <c r="M610" t="s">
        <v>8972</v>
      </c>
      <c r="N610" t="s">
        <v>8930</v>
      </c>
      <c r="O610" t="s">
        <v>8918</v>
      </c>
      <c r="P610">
        <v>100</v>
      </c>
      <c r="Q610" t="s">
        <v>9946</v>
      </c>
      <c r="R610" t="s">
        <v>8932</v>
      </c>
      <c r="S610" t="s">
        <v>9079</v>
      </c>
      <c r="T610" t="s">
        <v>9080</v>
      </c>
      <c r="U610" t="s">
        <v>8956</v>
      </c>
      <c r="V610">
        <v>0</v>
      </c>
      <c r="W610" t="s">
        <v>553</v>
      </c>
      <c r="X610" t="s">
        <v>8918</v>
      </c>
      <c r="Y610" s="3">
        <v>42520</v>
      </c>
      <c r="Z610" t="s">
        <v>8936</v>
      </c>
      <c r="AA610">
        <v>0</v>
      </c>
      <c r="AB610">
        <v>99.9</v>
      </c>
      <c r="AC610" t="s">
        <v>8937</v>
      </c>
      <c r="AD610">
        <v>0</v>
      </c>
      <c r="AE610" s="3">
        <v>43446</v>
      </c>
      <c r="AF610" t="s">
        <v>8938</v>
      </c>
      <c r="AG610">
        <v>0</v>
      </c>
      <c r="AJ610" t="s">
        <v>9947</v>
      </c>
      <c r="AK610">
        <v>60.59</v>
      </c>
      <c r="AL610" t="s">
        <v>8919</v>
      </c>
      <c r="AM610" t="s">
        <v>8970</v>
      </c>
      <c r="AN610" t="s">
        <v>8970</v>
      </c>
      <c r="AO610">
        <v>3402</v>
      </c>
    </row>
    <row r="611" spans="1:41" x14ac:dyDescent="0.2">
      <c r="A611" t="s">
        <v>1475</v>
      </c>
      <c r="B611" t="s">
        <v>8876</v>
      </c>
      <c r="C611" t="s">
        <v>8924</v>
      </c>
      <c r="D611" t="s">
        <v>8971</v>
      </c>
      <c r="E611" t="s">
        <v>8917</v>
      </c>
      <c r="F611" t="s">
        <v>8917</v>
      </c>
      <c r="G611" t="s">
        <v>8918</v>
      </c>
      <c r="H611" t="s">
        <v>8926</v>
      </c>
      <c r="I611" s="3">
        <v>43216</v>
      </c>
      <c r="J611" t="s">
        <v>8927</v>
      </c>
      <c r="K611" t="s">
        <v>8917</v>
      </c>
      <c r="L611" t="s">
        <v>8928</v>
      </c>
      <c r="M611" t="s">
        <v>8972</v>
      </c>
      <c r="N611" t="s">
        <v>8930</v>
      </c>
      <c r="O611" t="s">
        <v>8918</v>
      </c>
      <c r="P611">
        <v>100</v>
      </c>
      <c r="Q611" t="s">
        <v>9948</v>
      </c>
      <c r="R611" t="s">
        <v>8932</v>
      </c>
      <c r="S611" t="s">
        <v>9079</v>
      </c>
      <c r="T611" t="s">
        <v>9080</v>
      </c>
      <c r="U611" t="s">
        <v>8935</v>
      </c>
      <c r="V611">
        <v>0</v>
      </c>
      <c r="W611" t="s">
        <v>1475</v>
      </c>
      <c r="X611" t="s">
        <v>8918</v>
      </c>
      <c r="Y611" s="3">
        <v>43216</v>
      </c>
      <c r="Z611" t="s">
        <v>8936</v>
      </c>
      <c r="AA611">
        <v>0</v>
      </c>
      <c r="AB611">
        <v>99.9</v>
      </c>
      <c r="AC611" t="s">
        <v>8937</v>
      </c>
      <c r="AD611">
        <v>0</v>
      </c>
      <c r="AE611" s="3">
        <v>43446</v>
      </c>
      <c r="AF611" t="s">
        <v>8938</v>
      </c>
      <c r="AG611">
        <v>0</v>
      </c>
      <c r="AJ611" t="s">
        <v>9947</v>
      </c>
      <c r="AK611">
        <v>60.59</v>
      </c>
      <c r="AL611" t="s">
        <v>8919</v>
      </c>
      <c r="AM611" t="s">
        <v>8970</v>
      </c>
      <c r="AN611" t="s">
        <v>8970</v>
      </c>
      <c r="AO611">
        <v>3402</v>
      </c>
    </row>
    <row r="612" spans="1:41" x14ac:dyDescent="0.2">
      <c r="A612" t="s">
        <v>1475</v>
      </c>
      <c r="B612" t="s">
        <v>8877</v>
      </c>
      <c r="C612" t="s">
        <v>8924</v>
      </c>
      <c r="D612" t="s">
        <v>8941</v>
      </c>
      <c r="E612" t="s">
        <v>8917</v>
      </c>
      <c r="F612" t="s">
        <v>8917</v>
      </c>
      <c r="G612" t="s">
        <v>8918</v>
      </c>
      <c r="H612" t="s">
        <v>8942</v>
      </c>
      <c r="I612" s="3">
        <v>43216</v>
      </c>
      <c r="J612" t="s">
        <v>8943</v>
      </c>
      <c r="K612" t="s">
        <v>8917</v>
      </c>
      <c r="L612" t="s">
        <v>8928</v>
      </c>
      <c r="M612" t="s">
        <v>8944</v>
      </c>
      <c r="N612" t="s">
        <v>8930</v>
      </c>
      <c r="O612" t="s">
        <v>8918</v>
      </c>
      <c r="P612">
        <v>100</v>
      </c>
      <c r="Q612" t="s">
        <v>9949</v>
      </c>
      <c r="R612" t="s">
        <v>8946</v>
      </c>
      <c r="S612" t="s">
        <v>8947</v>
      </c>
      <c r="T612" t="s">
        <v>8948</v>
      </c>
      <c r="U612" t="s">
        <v>8935</v>
      </c>
      <c r="V612">
        <v>0</v>
      </c>
      <c r="W612" t="s">
        <v>1475</v>
      </c>
      <c r="X612" t="s">
        <v>8918</v>
      </c>
      <c r="Y612" s="3">
        <v>43643</v>
      </c>
      <c r="Z612" t="s">
        <v>8936</v>
      </c>
      <c r="AA612">
        <v>0</v>
      </c>
      <c r="AB612">
        <v>99.9</v>
      </c>
      <c r="AC612" t="s">
        <v>8937</v>
      </c>
      <c r="AD612">
        <v>0</v>
      </c>
      <c r="AE612" s="3">
        <v>43643</v>
      </c>
      <c r="AF612" t="s">
        <v>8938</v>
      </c>
      <c r="AG612">
        <v>0</v>
      </c>
      <c r="AJ612" t="s">
        <v>9947</v>
      </c>
      <c r="AK612">
        <v>60.34</v>
      </c>
      <c r="AL612" t="s">
        <v>8919</v>
      </c>
      <c r="AM612" t="s">
        <v>8970</v>
      </c>
      <c r="AN612" t="s">
        <v>8970</v>
      </c>
      <c r="AO612">
        <v>1</v>
      </c>
    </row>
    <row r="613" spans="1:41" x14ac:dyDescent="0.2">
      <c r="A613" t="s">
        <v>5551</v>
      </c>
      <c r="B613" t="s">
        <v>8877</v>
      </c>
      <c r="C613" t="s">
        <v>8924</v>
      </c>
      <c r="D613" t="s">
        <v>8941</v>
      </c>
      <c r="E613" t="s">
        <v>8917</v>
      </c>
      <c r="F613" t="s">
        <v>8917</v>
      </c>
      <c r="G613" t="s">
        <v>8918</v>
      </c>
      <c r="H613" t="s">
        <v>8926</v>
      </c>
      <c r="I613" s="3">
        <v>42972</v>
      </c>
      <c r="J613" t="s">
        <v>8943</v>
      </c>
      <c r="K613" t="s">
        <v>8917</v>
      </c>
      <c r="L613" t="s">
        <v>8928</v>
      </c>
      <c r="M613" t="s">
        <v>8944</v>
      </c>
      <c r="N613" t="s">
        <v>8930</v>
      </c>
      <c r="O613" t="s">
        <v>8918</v>
      </c>
      <c r="P613">
        <v>100</v>
      </c>
      <c r="Q613" t="s">
        <v>9950</v>
      </c>
      <c r="R613" t="s">
        <v>8946</v>
      </c>
      <c r="S613" t="s">
        <v>8947</v>
      </c>
      <c r="T613" t="s">
        <v>8948</v>
      </c>
      <c r="U613" t="s">
        <v>8935</v>
      </c>
      <c r="V613">
        <v>1</v>
      </c>
      <c r="W613" t="s">
        <v>5551</v>
      </c>
      <c r="X613" t="s">
        <v>8918</v>
      </c>
      <c r="Y613" s="3">
        <v>43452</v>
      </c>
      <c r="Z613" t="s">
        <v>8936</v>
      </c>
      <c r="AA613">
        <v>0</v>
      </c>
      <c r="AB613">
        <v>99.9</v>
      </c>
      <c r="AC613" t="s">
        <v>8937</v>
      </c>
      <c r="AD613">
        <v>0</v>
      </c>
      <c r="AE613" s="3">
        <v>43452</v>
      </c>
      <c r="AF613" t="s">
        <v>8938</v>
      </c>
      <c r="AG613">
        <v>0</v>
      </c>
      <c r="AJ613" t="s">
        <v>9052</v>
      </c>
      <c r="AK613">
        <v>80.819999999999993</v>
      </c>
      <c r="AL613" t="s">
        <v>8919</v>
      </c>
      <c r="AM613" t="s">
        <v>8958</v>
      </c>
      <c r="AN613" t="s">
        <v>8958</v>
      </c>
      <c r="AO613">
        <v>1</v>
      </c>
    </row>
    <row r="614" spans="1:41" x14ac:dyDescent="0.2">
      <c r="A614" t="s">
        <v>280</v>
      </c>
      <c r="B614" t="s">
        <v>8876</v>
      </c>
      <c r="C614" t="s">
        <v>8924</v>
      </c>
      <c r="D614" t="s">
        <v>8975</v>
      </c>
      <c r="E614" t="s">
        <v>8917</v>
      </c>
      <c r="F614" t="s">
        <v>8917</v>
      </c>
      <c r="G614" t="s">
        <v>8918</v>
      </c>
      <c r="H614" t="s">
        <v>8993</v>
      </c>
      <c r="I614" s="3">
        <v>42145</v>
      </c>
      <c r="J614" t="s">
        <v>8927</v>
      </c>
      <c r="K614" t="s">
        <v>8917</v>
      </c>
      <c r="L614" t="s">
        <v>8928</v>
      </c>
      <c r="M614" t="s">
        <v>8976</v>
      </c>
      <c r="N614" t="s">
        <v>8930</v>
      </c>
      <c r="O614" t="s">
        <v>8918</v>
      </c>
      <c r="P614">
        <v>100</v>
      </c>
      <c r="Q614" t="s">
        <v>9951</v>
      </c>
      <c r="R614" t="s">
        <v>8932</v>
      </c>
      <c r="S614" t="s">
        <v>8933</v>
      </c>
      <c r="T614" t="s">
        <v>8934</v>
      </c>
      <c r="U614" t="s">
        <v>8956</v>
      </c>
      <c r="V614">
        <v>5</v>
      </c>
      <c r="W614" t="s">
        <v>280</v>
      </c>
      <c r="X614" t="s">
        <v>8918</v>
      </c>
      <c r="Y614" s="3">
        <v>42145</v>
      </c>
      <c r="Z614" t="s">
        <v>8936</v>
      </c>
      <c r="AA614">
        <v>0</v>
      </c>
      <c r="AB614">
        <v>99.9</v>
      </c>
      <c r="AC614" t="s">
        <v>8937</v>
      </c>
      <c r="AD614">
        <v>0</v>
      </c>
      <c r="AE614" s="3">
        <v>43446</v>
      </c>
      <c r="AF614" t="s">
        <v>8938</v>
      </c>
      <c r="AG614">
        <v>0</v>
      </c>
      <c r="AH614" s="3">
        <v>42282</v>
      </c>
      <c r="AI614" s="3">
        <v>43486</v>
      </c>
      <c r="AJ614" t="s">
        <v>9310</v>
      </c>
      <c r="AK614">
        <v>42.31</v>
      </c>
      <c r="AL614" t="s">
        <v>8919</v>
      </c>
      <c r="AM614" t="s">
        <v>8969</v>
      </c>
      <c r="AN614" t="s">
        <v>8969</v>
      </c>
      <c r="AO614">
        <v>1560</v>
      </c>
    </row>
    <row r="615" spans="1:41" x14ac:dyDescent="0.2">
      <c r="A615" t="s">
        <v>5533</v>
      </c>
      <c r="B615" t="s">
        <v>8877</v>
      </c>
      <c r="C615" t="s">
        <v>8924</v>
      </c>
      <c r="D615" t="s">
        <v>8941</v>
      </c>
      <c r="E615" t="s">
        <v>8917</v>
      </c>
      <c r="F615" t="s">
        <v>8917</v>
      </c>
      <c r="G615" t="s">
        <v>8918</v>
      </c>
      <c r="H615" t="s">
        <v>8926</v>
      </c>
      <c r="I615" s="3">
        <v>43026</v>
      </c>
      <c r="J615" t="s">
        <v>8943</v>
      </c>
      <c r="K615" t="s">
        <v>8917</v>
      </c>
      <c r="L615" t="s">
        <v>8928</v>
      </c>
      <c r="M615" t="s">
        <v>8944</v>
      </c>
      <c r="N615" t="s">
        <v>8930</v>
      </c>
      <c r="O615" t="s">
        <v>8918</v>
      </c>
      <c r="P615">
        <v>100</v>
      </c>
      <c r="Q615" t="s">
        <v>9952</v>
      </c>
      <c r="R615" t="s">
        <v>8946</v>
      </c>
      <c r="S615" t="s">
        <v>8947</v>
      </c>
      <c r="T615" t="s">
        <v>8948</v>
      </c>
      <c r="U615" t="s">
        <v>8935</v>
      </c>
      <c r="V615">
        <v>1</v>
      </c>
      <c r="W615" t="s">
        <v>5533</v>
      </c>
      <c r="X615" t="s">
        <v>8918</v>
      </c>
      <c r="Y615" s="3">
        <v>43452</v>
      </c>
      <c r="Z615" t="s">
        <v>8936</v>
      </c>
      <c r="AA615">
        <v>0</v>
      </c>
      <c r="AB615">
        <v>99.9</v>
      </c>
      <c r="AC615" t="s">
        <v>8937</v>
      </c>
      <c r="AD615">
        <v>0</v>
      </c>
      <c r="AE615" s="3">
        <v>43452</v>
      </c>
      <c r="AF615" t="s">
        <v>8938</v>
      </c>
      <c r="AG615">
        <v>0</v>
      </c>
      <c r="AJ615" t="s">
        <v>9310</v>
      </c>
      <c r="AK615">
        <v>44.41</v>
      </c>
      <c r="AL615" t="s">
        <v>8919</v>
      </c>
      <c r="AM615" t="s">
        <v>8969</v>
      </c>
      <c r="AN615" t="s">
        <v>8969</v>
      </c>
      <c r="AO615">
        <v>1</v>
      </c>
    </row>
    <row r="616" spans="1:41" x14ac:dyDescent="0.2">
      <c r="A616" t="s">
        <v>8138</v>
      </c>
      <c r="B616" t="s">
        <v>8877</v>
      </c>
      <c r="C616" t="s">
        <v>8924</v>
      </c>
      <c r="D616" t="s">
        <v>8941</v>
      </c>
      <c r="E616" t="s">
        <v>8917</v>
      </c>
      <c r="F616" t="s">
        <v>8917</v>
      </c>
      <c r="G616" t="s">
        <v>8918</v>
      </c>
      <c r="H616" t="s">
        <v>8926</v>
      </c>
      <c r="I616" s="3">
        <v>42356</v>
      </c>
      <c r="J616" t="s">
        <v>8943</v>
      </c>
      <c r="K616" t="s">
        <v>8917</v>
      </c>
      <c r="L616" t="s">
        <v>8928</v>
      </c>
      <c r="M616" t="s">
        <v>8944</v>
      </c>
      <c r="N616" t="s">
        <v>8930</v>
      </c>
      <c r="O616" t="s">
        <v>8918</v>
      </c>
      <c r="P616">
        <v>100</v>
      </c>
      <c r="Q616" t="s">
        <v>9953</v>
      </c>
      <c r="R616" t="s">
        <v>8946</v>
      </c>
      <c r="S616" t="s">
        <v>8947</v>
      </c>
      <c r="T616" t="s">
        <v>8948</v>
      </c>
      <c r="U616" t="s">
        <v>8935</v>
      </c>
      <c r="V616">
        <v>1</v>
      </c>
      <c r="W616" t="s">
        <v>8138</v>
      </c>
      <c r="X616" t="s">
        <v>8918</v>
      </c>
      <c r="Y616" s="3">
        <v>43581</v>
      </c>
      <c r="Z616" t="s">
        <v>8936</v>
      </c>
      <c r="AA616">
        <v>0</v>
      </c>
      <c r="AB616">
        <v>99.9</v>
      </c>
      <c r="AC616" t="s">
        <v>8937</v>
      </c>
      <c r="AD616">
        <v>0</v>
      </c>
      <c r="AE616" s="3">
        <v>43581</v>
      </c>
      <c r="AF616" t="s">
        <v>8938</v>
      </c>
      <c r="AG616">
        <v>0</v>
      </c>
      <c r="AJ616" t="s">
        <v>8981</v>
      </c>
      <c r="AK616">
        <v>37.29</v>
      </c>
      <c r="AL616" t="s">
        <v>8919</v>
      </c>
      <c r="AM616" t="s">
        <v>8969</v>
      </c>
      <c r="AN616" t="s">
        <v>8969</v>
      </c>
      <c r="AO616">
        <v>1</v>
      </c>
    </row>
    <row r="617" spans="1:41" x14ac:dyDescent="0.2">
      <c r="A617" t="s">
        <v>1156</v>
      </c>
      <c r="B617" t="s">
        <v>8876</v>
      </c>
      <c r="C617" t="s">
        <v>8924</v>
      </c>
      <c r="D617" t="s">
        <v>8975</v>
      </c>
      <c r="E617" t="s">
        <v>8917</v>
      </c>
      <c r="F617" t="s">
        <v>8917</v>
      </c>
      <c r="G617" t="s">
        <v>8918</v>
      </c>
      <c r="H617" t="s">
        <v>9069</v>
      </c>
      <c r="I617" s="3">
        <v>43089</v>
      </c>
      <c r="J617" t="s">
        <v>8953</v>
      </c>
      <c r="K617" t="s">
        <v>8917</v>
      </c>
      <c r="L617" t="s">
        <v>8928</v>
      </c>
      <c r="M617" t="s">
        <v>8976</v>
      </c>
      <c r="N617" t="s">
        <v>8930</v>
      </c>
      <c r="O617" t="s">
        <v>8918</v>
      </c>
      <c r="P617">
        <v>100</v>
      </c>
      <c r="Q617" t="s">
        <v>9954</v>
      </c>
      <c r="R617" t="s">
        <v>8932</v>
      </c>
      <c r="S617" t="s">
        <v>8933</v>
      </c>
      <c r="T617" t="s">
        <v>8934</v>
      </c>
      <c r="U617" t="s">
        <v>8935</v>
      </c>
      <c r="V617">
        <v>5</v>
      </c>
      <c r="W617" t="s">
        <v>1156</v>
      </c>
      <c r="X617" t="s">
        <v>8918</v>
      </c>
      <c r="Y617" s="3">
        <v>43089</v>
      </c>
      <c r="Z617" t="s">
        <v>8936</v>
      </c>
      <c r="AA617">
        <v>0</v>
      </c>
      <c r="AB617">
        <v>99.9</v>
      </c>
      <c r="AC617" t="s">
        <v>8937</v>
      </c>
      <c r="AD617">
        <v>0</v>
      </c>
      <c r="AE617" s="3">
        <v>43607</v>
      </c>
      <c r="AF617" t="s">
        <v>8938</v>
      </c>
      <c r="AG617">
        <v>0</v>
      </c>
      <c r="AJ617" t="s">
        <v>8981</v>
      </c>
      <c r="AK617">
        <v>1</v>
      </c>
      <c r="AL617" t="s">
        <v>8919</v>
      </c>
      <c r="AM617" t="s">
        <v>8969</v>
      </c>
      <c r="AN617" t="s">
        <v>8969</v>
      </c>
      <c r="AO617">
        <v>1560</v>
      </c>
    </row>
    <row r="618" spans="1:41" x14ac:dyDescent="0.2">
      <c r="A618" t="s">
        <v>1156</v>
      </c>
      <c r="B618" t="s">
        <v>8877</v>
      </c>
      <c r="C618" t="s">
        <v>8924</v>
      </c>
      <c r="D618" t="s">
        <v>8941</v>
      </c>
      <c r="E618" t="s">
        <v>8917</v>
      </c>
      <c r="F618" t="s">
        <v>8917</v>
      </c>
      <c r="G618" t="s">
        <v>8918</v>
      </c>
      <c r="H618" t="s">
        <v>8926</v>
      </c>
      <c r="I618" s="3">
        <v>43089</v>
      </c>
      <c r="J618" t="s">
        <v>8943</v>
      </c>
      <c r="K618" t="s">
        <v>8917</v>
      </c>
      <c r="L618" t="s">
        <v>8928</v>
      </c>
      <c r="M618" t="s">
        <v>8944</v>
      </c>
      <c r="N618" t="s">
        <v>8930</v>
      </c>
      <c r="O618" t="s">
        <v>8918</v>
      </c>
      <c r="P618">
        <v>100</v>
      </c>
      <c r="Q618" t="s">
        <v>9955</v>
      </c>
      <c r="R618" t="s">
        <v>8946</v>
      </c>
      <c r="S618" t="s">
        <v>8947</v>
      </c>
      <c r="T618" t="s">
        <v>8948</v>
      </c>
      <c r="U618" t="s">
        <v>8935</v>
      </c>
      <c r="V618">
        <v>1</v>
      </c>
      <c r="W618" t="s">
        <v>1156</v>
      </c>
      <c r="X618" t="s">
        <v>8918</v>
      </c>
      <c r="Y618" s="3">
        <v>43452</v>
      </c>
      <c r="Z618" t="s">
        <v>8936</v>
      </c>
      <c r="AA618">
        <v>0</v>
      </c>
      <c r="AB618">
        <v>99.9</v>
      </c>
      <c r="AC618" t="s">
        <v>8937</v>
      </c>
      <c r="AD618">
        <v>0</v>
      </c>
      <c r="AE618" s="3">
        <v>43452</v>
      </c>
      <c r="AF618" t="s">
        <v>8938</v>
      </c>
      <c r="AG618">
        <v>0</v>
      </c>
      <c r="AJ618" t="s">
        <v>8981</v>
      </c>
      <c r="AK618">
        <v>38.92</v>
      </c>
      <c r="AL618" t="s">
        <v>8919</v>
      </c>
      <c r="AM618" t="s">
        <v>8969</v>
      </c>
      <c r="AN618" t="s">
        <v>8969</v>
      </c>
      <c r="AO618">
        <v>1</v>
      </c>
    </row>
    <row r="619" spans="1:41" x14ac:dyDescent="0.2">
      <c r="A619" t="s">
        <v>5534</v>
      </c>
      <c r="B619" t="s">
        <v>8877</v>
      </c>
      <c r="C619" t="s">
        <v>8924</v>
      </c>
      <c r="D619" t="s">
        <v>8941</v>
      </c>
      <c r="E619" t="s">
        <v>8917</v>
      </c>
      <c r="F619" t="s">
        <v>8917</v>
      </c>
      <c r="G619" t="s">
        <v>8918</v>
      </c>
      <c r="H619" t="s">
        <v>8926</v>
      </c>
      <c r="I619" s="3">
        <v>43089</v>
      </c>
      <c r="J619" t="s">
        <v>8943</v>
      </c>
      <c r="K619" t="s">
        <v>8917</v>
      </c>
      <c r="L619" t="s">
        <v>8928</v>
      </c>
      <c r="M619" t="s">
        <v>8944</v>
      </c>
      <c r="N619" t="s">
        <v>8930</v>
      </c>
      <c r="O619" t="s">
        <v>8918</v>
      </c>
      <c r="P619">
        <v>100</v>
      </c>
      <c r="Q619" t="s">
        <v>9956</v>
      </c>
      <c r="R619" t="s">
        <v>8946</v>
      </c>
      <c r="S619" t="s">
        <v>8947</v>
      </c>
      <c r="T619" t="s">
        <v>8948</v>
      </c>
      <c r="U619" t="s">
        <v>8935</v>
      </c>
      <c r="V619">
        <v>1</v>
      </c>
      <c r="W619" t="s">
        <v>5534</v>
      </c>
      <c r="X619" t="s">
        <v>8918</v>
      </c>
      <c r="Y619" s="3">
        <v>43452</v>
      </c>
      <c r="Z619" t="s">
        <v>8936</v>
      </c>
      <c r="AA619">
        <v>0</v>
      </c>
      <c r="AB619">
        <v>99.9</v>
      </c>
      <c r="AC619" t="s">
        <v>8937</v>
      </c>
      <c r="AD619">
        <v>0</v>
      </c>
      <c r="AE619" s="3">
        <v>43452</v>
      </c>
      <c r="AF619" t="s">
        <v>8938</v>
      </c>
      <c r="AG619">
        <v>0</v>
      </c>
      <c r="AJ619" t="s">
        <v>8978</v>
      </c>
      <c r="AK619">
        <v>43.52</v>
      </c>
      <c r="AL619" t="s">
        <v>8919</v>
      </c>
      <c r="AM619" t="s">
        <v>8969</v>
      </c>
      <c r="AN619" t="s">
        <v>8969</v>
      </c>
      <c r="AO619">
        <v>1</v>
      </c>
    </row>
    <row r="620" spans="1:41" x14ac:dyDescent="0.2">
      <c r="A620" t="s">
        <v>874</v>
      </c>
      <c r="B620" t="s">
        <v>8876</v>
      </c>
      <c r="C620" t="s">
        <v>8924</v>
      </c>
      <c r="D620" t="s">
        <v>8975</v>
      </c>
      <c r="E620" t="s">
        <v>8917</v>
      </c>
      <c r="F620" t="s">
        <v>8917</v>
      </c>
      <c r="G620" t="s">
        <v>8918</v>
      </c>
      <c r="H620" t="s">
        <v>9069</v>
      </c>
      <c r="I620" s="3">
        <v>42865</v>
      </c>
      <c r="J620" t="s">
        <v>8953</v>
      </c>
      <c r="K620" t="s">
        <v>8917</v>
      </c>
      <c r="L620" t="s">
        <v>8928</v>
      </c>
      <c r="M620" t="s">
        <v>8976</v>
      </c>
      <c r="N620" t="s">
        <v>8930</v>
      </c>
      <c r="O620" t="s">
        <v>8918</v>
      </c>
      <c r="P620">
        <v>100</v>
      </c>
      <c r="Q620" t="s">
        <v>9957</v>
      </c>
      <c r="R620" t="s">
        <v>8932</v>
      </c>
      <c r="S620" t="s">
        <v>8933</v>
      </c>
      <c r="T620" t="s">
        <v>8934</v>
      </c>
      <c r="U620" t="s">
        <v>8935</v>
      </c>
      <c r="V620">
        <v>5</v>
      </c>
      <c r="W620" t="s">
        <v>874</v>
      </c>
      <c r="X620" t="s">
        <v>8918</v>
      </c>
      <c r="Y620" s="3">
        <v>42865</v>
      </c>
      <c r="Z620" t="s">
        <v>8936</v>
      </c>
      <c r="AA620">
        <v>0</v>
      </c>
      <c r="AB620">
        <v>99.9</v>
      </c>
      <c r="AC620" t="s">
        <v>8937</v>
      </c>
      <c r="AD620">
        <v>0</v>
      </c>
      <c r="AE620" s="3">
        <v>43607</v>
      </c>
      <c r="AF620" t="s">
        <v>8938</v>
      </c>
      <c r="AG620">
        <v>0</v>
      </c>
      <c r="AJ620" t="s">
        <v>9958</v>
      </c>
      <c r="AK620">
        <v>1</v>
      </c>
      <c r="AL620" t="s">
        <v>8919</v>
      </c>
      <c r="AM620" t="s">
        <v>8969</v>
      </c>
      <c r="AN620" t="s">
        <v>8969</v>
      </c>
      <c r="AO620">
        <v>1560</v>
      </c>
    </row>
    <row r="621" spans="1:41" x14ac:dyDescent="0.2">
      <c r="A621" t="s">
        <v>874</v>
      </c>
      <c r="B621" t="s">
        <v>8877</v>
      </c>
      <c r="C621" t="s">
        <v>8924</v>
      </c>
      <c r="D621" t="s">
        <v>8941</v>
      </c>
      <c r="E621" t="s">
        <v>8917</v>
      </c>
      <c r="F621" t="s">
        <v>8917</v>
      </c>
      <c r="G621" t="s">
        <v>8918</v>
      </c>
      <c r="H621" t="s">
        <v>8926</v>
      </c>
      <c r="I621" s="3">
        <v>42865</v>
      </c>
      <c r="J621" t="s">
        <v>8943</v>
      </c>
      <c r="K621" t="s">
        <v>8917</v>
      </c>
      <c r="L621" t="s">
        <v>8928</v>
      </c>
      <c r="M621" t="s">
        <v>8944</v>
      </c>
      <c r="N621" t="s">
        <v>8930</v>
      </c>
      <c r="O621" t="s">
        <v>8918</v>
      </c>
      <c r="P621">
        <v>100</v>
      </c>
      <c r="Q621" t="s">
        <v>9959</v>
      </c>
      <c r="R621" t="s">
        <v>8946</v>
      </c>
      <c r="S621" t="s">
        <v>8947</v>
      </c>
      <c r="T621" t="s">
        <v>8948</v>
      </c>
      <c r="U621" t="s">
        <v>8935</v>
      </c>
      <c r="V621">
        <v>1</v>
      </c>
      <c r="W621" t="s">
        <v>874</v>
      </c>
      <c r="X621" t="s">
        <v>8918</v>
      </c>
      <c r="Y621" s="3">
        <v>43452</v>
      </c>
      <c r="Z621" t="s">
        <v>8936</v>
      </c>
      <c r="AA621">
        <v>0</v>
      </c>
      <c r="AB621">
        <v>99.9</v>
      </c>
      <c r="AC621" t="s">
        <v>8937</v>
      </c>
      <c r="AD621">
        <v>0</v>
      </c>
      <c r="AE621" s="3">
        <v>43452</v>
      </c>
      <c r="AF621" t="s">
        <v>8938</v>
      </c>
      <c r="AG621">
        <v>0</v>
      </c>
      <c r="AJ621" t="s">
        <v>9958</v>
      </c>
      <c r="AK621">
        <v>40.020000000000003</v>
      </c>
      <c r="AL621" t="s">
        <v>8919</v>
      </c>
      <c r="AM621" t="s">
        <v>8969</v>
      </c>
      <c r="AN621" t="s">
        <v>8969</v>
      </c>
      <c r="AO621">
        <v>1</v>
      </c>
    </row>
    <row r="622" spans="1:41" x14ac:dyDescent="0.2">
      <c r="A622" t="s">
        <v>5535</v>
      </c>
      <c r="B622" t="s">
        <v>8877</v>
      </c>
      <c r="C622" t="s">
        <v>8924</v>
      </c>
      <c r="D622" t="s">
        <v>8941</v>
      </c>
      <c r="E622" t="s">
        <v>8917</v>
      </c>
      <c r="F622" t="s">
        <v>8917</v>
      </c>
      <c r="G622" t="s">
        <v>8918</v>
      </c>
      <c r="H622" t="s">
        <v>8926</v>
      </c>
      <c r="I622" s="3">
        <v>42865</v>
      </c>
      <c r="J622" t="s">
        <v>8943</v>
      </c>
      <c r="K622" t="s">
        <v>8917</v>
      </c>
      <c r="L622" t="s">
        <v>8928</v>
      </c>
      <c r="M622" t="s">
        <v>8944</v>
      </c>
      <c r="N622" t="s">
        <v>8930</v>
      </c>
      <c r="O622" t="s">
        <v>8918</v>
      </c>
      <c r="P622">
        <v>100</v>
      </c>
      <c r="Q622" t="s">
        <v>9960</v>
      </c>
      <c r="R622" t="s">
        <v>8946</v>
      </c>
      <c r="S622" t="s">
        <v>8947</v>
      </c>
      <c r="T622" t="s">
        <v>8948</v>
      </c>
      <c r="U622" t="s">
        <v>8935</v>
      </c>
      <c r="V622">
        <v>1</v>
      </c>
      <c r="W622" t="s">
        <v>5535</v>
      </c>
      <c r="X622" t="s">
        <v>8918</v>
      </c>
      <c r="Y622" s="3">
        <v>43452</v>
      </c>
      <c r="Z622" t="s">
        <v>8936</v>
      </c>
      <c r="AA622">
        <v>0</v>
      </c>
      <c r="AB622">
        <v>99.9</v>
      </c>
      <c r="AC622" t="s">
        <v>8937</v>
      </c>
      <c r="AD622">
        <v>0</v>
      </c>
      <c r="AE622" s="3">
        <v>43452</v>
      </c>
      <c r="AF622" t="s">
        <v>8938</v>
      </c>
      <c r="AG622">
        <v>0</v>
      </c>
      <c r="AJ622" t="s">
        <v>9044</v>
      </c>
      <c r="AK622">
        <v>47.5</v>
      </c>
      <c r="AL622" t="s">
        <v>8919</v>
      </c>
      <c r="AM622" t="s">
        <v>8969</v>
      </c>
      <c r="AN622" t="s">
        <v>8969</v>
      </c>
      <c r="AO622">
        <v>1</v>
      </c>
    </row>
    <row r="623" spans="1:41" x14ac:dyDescent="0.2">
      <c r="A623" t="s">
        <v>5536</v>
      </c>
      <c r="B623" t="s">
        <v>8877</v>
      </c>
      <c r="C623" t="s">
        <v>8924</v>
      </c>
      <c r="D623" t="s">
        <v>8941</v>
      </c>
      <c r="E623" t="s">
        <v>8917</v>
      </c>
      <c r="F623" t="s">
        <v>8917</v>
      </c>
      <c r="G623" t="s">
        <v>8918</v>
      </c>
      <c r="H623" t="s">
        <v>8926</v>
      </c>
      <c r="I623" s="3">
        <v>43003</v>
      </c>
      <c r="J623" t="s">
        <v>8943</v>
      </c>
      <c r="K623" t="s">
        <v>8917</v>
      </c>
      <c r="L623" t="s">
        <v>8928</v>
      </c>
      <c r="M623" t="s">
        <v>8944</v>
      </c>
      <c r="N623" t="s">
        <v>8930</v>
      </c>
      <c r="O623" t="s">
        <v>8918</v>
      </c>
      <c r="P623">
        <v>100</v>
      </c>
      <c r="Q623" t="s">
        <v>9961</v>
      </c>
      <c r="R623" t="s">
        <v>8946</v>
      </c>
      <c r="S623" t="s">
        <v>8947</v>
      </c>
      <c r="T623" t="s">
        <v>8948</v>
      </c>
      <c r="U623" t="s">
        <v>8935</v>
      </c>
      <c r="V623">
        <v>1</v>
      </c>
      <c r="W623" t="s">
        <v>5536</v>
      </c>
      <c r="X623" t="s">
        <v>8918</v>
      </c>
      <c r="Y623" s="3">
        <v>43452</v>
      </c>
      <c r="Z623" t="s">
        <v>8936</v>
      </c>
      <c r="AA623">
        <v>0</v>
      </c>
      <c r="AB623">
        <v>99.9</v>
      </c>
      <c r="AC623" t="s">
        <v>8937</v>
      </c>
      <c r="AD623">
        <v>0</v>
      </c>
      <c r="AE623" s="3">
        <v>43452</v>
      </c>
      <c r="AF623" t="s">
        <v>8938</v>
      </c>
      <c r="AG623">
        <v>0</v>
      </c>
      <c r="AJ623" t="s">
        <v>9962</v>
      </c>
      <c r="AK623">
        <v>44.56</v>
      </c>
      <c r="AL623" t="s">
        <v>8919</v>
      </c>
      <c r="AM623" t="s">
        <v>8969</v>
      </c>
      <c r="AN623" t="s">
        <v>8969</v>
      </c>
      <c r="AO623">
        <v>1</v>
      </c>
    </row>
    <row r="624" spans="1:41" x14ac:dyDescent="0.2">
      <c r="A624" t="s">
        <v>5882</v>
      </c>
      <c r="B624" t="s">
        <v>8877</v>
      </c>
      <c r="C624" t="s">
        <v>8924</v>
      </c>
      <c r="D624" t="s">
        <v>8941</v>
      </c>
      <c r="E624" t="s">
        <v>8917</v>
      </c>
      <c r="F624" t="s">
        <v>8917</v>
      </c>
      <c r="G624" t="s">
        <v>8918</v>
      </c>
      <c r="H624" t="s">
        <v>8926</v>
      </c>
      <c r="I624" s="3">
        <v>42170</v>
      </c>
      <c r="J624" t="s">
        <v>8943</v>
      </c>
      <c r="K624" t="s">
        <v>8917</v>
      </c>
      <c r="L624" t="s">
        <v>8928</v>
      </c>
      <c r="M624" t="s">
        <v>8944</v>
      </c>
      <c r="N624" t="s">
        <v>8930</v>
      </c>
      <c r="O624" t="s">
        <v>8918</v>
      </c>
      <c r="P624">
        <v>100</v>
      </c>
      <c r="Q624" t="s">
        <v>9963</v>
      </c>
      <c r="R624" t="s">
        <v>8946</v>
      </c>
      <c r="S624" t="s">
        <v>8947</v>
      </c>
      <c r="T624" t="s">
        <v>8948</v>
      </c>
      <c r="U624" t="s">
        <v>8935</v>
      </c>
      <c r="V624">
        <v>1</v>
      </c>
      <c r="W624" t="s">
        <v>5882</v>
      </c>
      <c r="X624" t="s">
        <v>8918</v>
      </c>
      <c r="Y624" s="3">
        <v>43452</v>
      </c>
      <c r="Z624" t="s">
        <v>8936</v>
      </c>
      <c r="AA624">
        <v>0</v>
      </c>
      <c r="AB624">
        <v>99.9</v>
      </c>
      <c r="AC624" t="s">
        <v>8937</v>
      </c>
      <c r="AD624">
        <v>0</v>
      </c>
      <c r="AE624" s="3">
        <v>43452</v>
      </c>
      <c r="AF624" t="s">
        <v>8938</v>
      </c>
      <c r="AG624">
        <v>0</v>
      </c>
      <c r="AJ624" t="s">
        <v>9964</v>
      </c>
      <c r="AK624">
        <v>136.4</v>
      </c>
      <c r="AL624" t="s">
        <v>8919</v>
      </c>
      <c r="AM624" t="s">
        <v>8958</v>
      </c>
      <c r="AN624" t="s">
        <v>8958</v>
      </c>
      <c r="AO624">
        <v>1</v>
      </c>
    </row>
    <row r="625" spans="1:41" x14ac:dyDescent="0.2">
      <c r="A625" t="s">
        <v>5537</v>
      </c>
      <c r="B625" t="s">
        <v>8877</v>
      </c>
      <c r="C625" t="s">
        <v>8924</v>
      </c>
      <c r="D625" t="s">
        <v>8941</v>
      </c>
      <c r="E625" t="s">
        <v>8917</v>
      </c>
      <c r="F625" t="s">
        <v>8917</v>
      </c>
      <c r="G625" t="s">
        <v>8918</v>
      </c>
      <c r="H625" t="s">
        <v>8926</v>
      </c>
      <c r="I625" s="3">
        <v>43003</v>
      </c>
      <c r="J625" t="s">
        <v>8943</v>
      </c>
      <c r="K625" t="s">
        <v>8917</v>
      </c>
      <c r="L625" t="s">
        <v>8928</v>
      </c>
      <c r="M625" t="s">
        <v>8944</v>
      </c>
      <c r="N625" t="s">
        <v>8930</v>
      </c>
      <c r="O625" t="s">
        <v>8918</v>
      </c>
      <c r="P625">
        <v>100</v>
      </c>
      <c r="Q625" t="s">
        <v>9965</v>
      </c>
      <c r="R625" t="s">
        <v>8946</v>
      </c>
      <c r="S625" t="s">
        <v>8947</v>
      </c>
      <c r="T625" t="s">
        <v>8948</v>
      </c>
      <c r="U625" t="s">
        <v>8935</v>
      </c>
      <c r="V625">
        <v>1</v>
      </c>
      <c r="W625" t="s">
        <v>5537</v>
      </c>
      <c r="X625" t="s">
        <v>8918</v>
      </c>
      <c r="Y625" s="3">
        <v>43452</v>
      </c>
      <c r="Z625" t="s">
        <v>8936</v>
      </c>
      <c r="AA625">
        <v>0</v>
      </c>
      <c r="AB625">
        <v>99.9</v>
      </c>
      <c r="AC625" t="s">
        <v>8937</v>
      </c>
      <c r="AD625">
        <v>0</v>
      </c>
      <c r="AE625" s="3">
        <v>43452</v>
      </c>
      <c r="AF625" t="s">
        <v>8938</v>
      </c>
      <c r="AG625">
        <v>0</v>
      </c>
      <c r="AJ625" t="s">
        <v>9966</v>
      </c>
      <c r="AK625">
        <v>40.369999999999997</v>
      </c>
      <c r="AL625" t="s">
        <v>8919</v>
      </c>
      <c r="AM625" t="s">
        <v>8969</v>
      </c>
      <c r="AN625" t="s">
        <v>8969</v>
      </c>
      <c r="AO625">
        <v>1</v>
      </c>
    </row>
    <row r="626" spans="1:41" x14ac:dyDescent="0.2">
      <c r="A626" t="s">
        <v>5552</v>
      </c>
      <c r="B626" t="s">
        <v>8877</v>
      </c>
      <c r="C626" t="s">
        <v>8924</v>
      </c>
      <c r="D626" t="s">
        <v>8941</v>
      </c>
      <c r="E626" t="s">
        <v>8917</v>
      </c>
      <c r="F626" t="s">
        <v>8917</v>
      </c>
      <c r="G626" t="s">
        <v>8918</v>
      </c>
      <c r="H626" t="s">
        <v>8926</v>
      </c>
      <c r="I626" s="3">
        <v>42972</v>
      </c>
      <c r="J626" t="s">
        <v>8943</v>
      </c>
      <c r="K626" t="s">
        <v>8917</v>
      </c>
      <c r="L626" t="s">
        <v>8928</v>
      </c>
      <c r="M626" t="s">
        <v>8944</v>
      </c>
      <c r="N626" t="s">
        <v>8930</v>
      </c>
      <c r="O626" t="s">
        <v>8918</v>
      </c>
      <c r="P626">
        <v>100</v>
      </c>
      <c r="Q626" t="s">
        <v>9967</v>
      </c>
      <c r="R626" t="s">
        <v>8946</v>
      </c>
      <c r="S626" t="s">
        <v>8947</v>
      </c>
      <c r="T626" t="s">
        <v>8948</v>
      </c>
      <c r="U626" t="s">
        <v>8935</v>
      </c>
      <c r="V626">
        <v>1</v>
      </c>
      <c r="W626" t="s">
        <v>5552</v>
      </c>
      <c r="X626" t="s">
        <v>8918</v>
      </c>
      <c r="Y626" s="3">
        <v>43452</v>
      </c>
      <c r="Z626" t="s">
        <v>8936</v>
      </c>
      <c r="AA626">
        <v>0</v>
      </c>
      <c r="AB626">
        <v>99.9</v>
      </c>
      <c r="AC626" t="s">
        <v>8937</v>
      </c>
      <c r="AD626">
        <v>0</v>
      </c>
      <c r="AE626" s="3">
        <v>43452</v>
      </c>
      <c r="AF626" t="s">
        <v>8938</v>
      </c>
      <c r="AG626">
        <v>0</v>
      </c>
      <c r="AJ626" t="s">
        <v>9968</v>
      </c>
      <c r="AK626">
        <v>68.150000000000006</v>
      </c>
      <c r="AL626" t="s">
        <v>8919</v>
      </c>
      <c r="AM626" t="s">
        <v>8958</v>
      </c>
      <c r="AN626" t="s">
        <v>8958</v>
      </c>
      <c r="AO626">
        <v>1</v>
      </c>
    </row>
    <row r="627" spans="1:41" x14ac:dyDescent="0.2">
      <c r="A627" t="s">
        <v>5553</v>
      </c>
      <c r="B627" t="s">
        <v>8877</v>
      </c>
      <c r="C627" t="s">
        <v>8924</v>
      </c>
      <c r="D627" t="s">
        <v>8941</v>
      </c>
      <c r="E627" t="s">
        <v>8917</v>
      </c>
      <c r="F627" t="s">
        <v>8917</v>
      </c>
      <c r="G627" t="s">
        <v>8918</v>
      </c>
      <c r="H627" t="s">
        <v>8926</v>
      </c>
      <c r="I627" s="3">
        <v>42177</v>
      </c>
      <c r="J627" t="s">
        <v>8943</v>
      </c>
      <c r="K627" t="s">
        <v>8917</v>
      </c>
      <c r="L627" t="s">
        <v>8928</v>
      </c>
      <c r="M627" t="s">
        <v>8944</v>
      </c>
      <c r="N627" t="s">
        <v>8930</v>
      </c>
      <c r="O627" t="s">
        <v>8918</v>
      </c>
      <c r="P627">
        <v>100</v>
      </c>
      <c r="Q627" t="s">
        <v>9969</v>
      </c>
      <c r="R627" t="s">
        <v>8946</v>
      </c>
      <c r="S627" t="s">
        <v>8947</v>
      </c>
      <c r="T627" t="s">
        <v>8948</v>
      </c>
      <c r="U627" t="s">
        <v>8935</v>
      </c>
      <c r="V627">
        <v>1</v>
      </c>
      <c r="W627" t="s">
        <v>5553</v>
      </c>
      <c r="X627" t="s">
        <v>8918</v>
      </c>
      <c r="Y627" s="3">
        <v>43452</v>
      </c>
      <c r="Z627" t="s">
        <v>8936</v>
      </c>
      <c r="AA627">
        <v>0</v>
      </c>
      <c r="AB627">
        <v>99.9</v>
      </c>
      <c r="AC627" t="s">
        <v>8937</v>
      </c>
      <c r="AD627">
        <v>0</v>
      </c>
      <c r="AE627" s="3">
        <v>43452</v>
      </c>
      <c r="AF627" t="s">
        <v>8938</v>
      </c>
      <c r="AG627">
        <v>0</v>
      </c>
      <c r="AJ627" t="s">
        <v>9970</v>
      </c>
      <c r="AK627">
        <v>53.27</v>
      </c>
      <c r="AL627" t="s">
        <v>8919</v>
      </c>
      <c r="AM627" t="s">
        <v>8958</v>
      </c>
      <c r="AN627" t="s">
        <v>8958</v>
      </c>
      <c r="AO627">
        <v>1</v>
      </c>
    </row>
    <row r="628" spans="1:41" x14ac:dyDescent="0.2">
      <c r="A628" t="s">
        <v>8353</v>
      </c>
      <c r="B628" t="s">
        <v>8877</v>
      </c>
      <c r="C628" t="s">
        <v>8924</v>
      </c>
      <c r="D628" t="s">
        <v>8941</v>
      </c>
      <c r="E628" t="s">
        <v>8917</v>
      </c>
      <c r="F628" t="s">
        <v>8917</v>
      </c>
      <c r="G628" t="s">
        <v>8918</v>
      </c>
      <c r="H628" t="s">
        <v>8926</v>
      </c>
      <c r="I628" s="3">
        <v>43313</v>
      </c>
      <c r="J628" t="s">
        <v>8943</v>
      </c>
      <c r="K628" t="s">
        <v>8917</v>
      </c>
      <c r="L628" t="s">
        <v>8928</v>
      </c>
      <c r="M628" t="s">
        <v>8944</v>
      </c>
      <c r="N628" t="s">
        <v>8930</v>
      </c>
      <c r="O628" t="s">
        <v>8918</v>
      </c>
      <c r="P628">
        <v>100</v>
      </c>
      <c r="Q628" t="s">
        <v>9971</v>
      </c>
      <c r="R628" t="s">
        <v>8946</v>
      </c>
      <c r="S628" t="s">
        <v>8947</v>
      </c>
      <c r="T628" t="s">
        <v>8948</v>
      </c>
      <c r="U628" t="s">
        <v>8935</v>
      </c>
      <c r="V628">
        <v>1</v>
      </c>
      <c r="W628" t="s">
        <v>8353</v>
      </c>
      <c r="X628" t="s">
        <v>8918</v>
      </c>
      <c r="Y628" s="3">
        <v>43608</v>
      </c>
      <c r="Z628" t="s">
        <v>8936</v>
      </c>
      <c r="AA628">
        <v>0</v>
      </c>
      <c r="AB628">
        <v>99.9</v>
      </c>
      <c r="AC628" t="s">
        <v>8937</v>
      </c>
      <c r="AD628">
        <v>0</v>
      </c>
      <c r="AE628" s="3">
        <v>43608</v>
      </c>
      <c r="AF628" t="s">
        <v>8938</v>
      </c>
      <c r="AG628">
        <v>0</v>
      </c>
      <c r="AJ628" t="s">
        <v>9970</v>
      </c>
      <c r="AK628">
        <v>40.159999999999997</v>
      </c>
      <c r="AL628" t="s">
        <v>8919</v>
      </c>
      <c r="AM628" t="s">
        <v>8940</v>
      </c>
      <c r="AN628" t="s">
        <v>8940</v>
      </c>
      <c r="AO628">
        <v>1</v>
      </c>
    </row>
    <row r="629" spans="1:41" x14ac:dyDescent="0.2">
      <c r="A629" t="s">
        <v>5538</v>
      </c>
      <c r="B629" t="s">
        <v>8877</v>
      </c>
      <c r="C629" t="s">
        <v>8924</v>
      </c>
      <c r="D629" t="s">
        <v>8941</v>
      </c>
      <c r="E629" t="s">
        <v>8917</v>
      </c>
      <c r="F629" t="s">
        <v>8917</v>
      </c>
      <c r="G629" t="s">
        <v>8918</v>
      </c>
      <c r="H629" t="s">
        <v>8926</v>
      </c>
      <c r="I629" s="3">
        <v>42752</v>
      </c>
      <c r="J629" t="s">
        <v>8943</v>
      </c>
      <c r="K629" t="s">
        <v>8917</v>
      </c>
      <c r="L629" t="s">
        <v>8928</v>
      </c>
      <c r="M629" t="s">
        <v>8944</v>
      </c>
      <c r="N629" t="s">
        <v>8930</v>
      </c>
      <c r="O629" t="s">
        <v>8918</v>
      </c>
      <c r="P629">
        <v>100</v>
      </c>
      <c r="Q629" t="s">
        <v>9972</v>
      </c>
      <c r="R629" t="s">
        <v>8946</v>
      </c>
      <c r="S629" t="s">
        <v>8947</v>
      </c>
      <c r="T629" t="s">
        <v>8948</v>
      </c>
      <c r="U629" t="s">
        <v>8935</v>
      </c>
      <c r="V629">
        <v>1</v>
      </c>
      <c r="W629" t="s">
        <v>5538</v>
      </c>
      <c r="X629" t="s">
        <v>8918</v>
      </c>
      <c r="Y629" s="3">
        <v>43452</v>
      </c>
      <c r="Z629" t="s">
        <v>8936</v>
      </c>
      <c r="AA629">
        <v>0</v>
      </c>
      <c r="AB629">
        <v>99.9</v>
      </c>
      <c r="AC629" t="s">
        <v>8937</v>
      </c>
      <c r="AD629">
        <v>0</v>
      </c>
      <c r="AE629" s="3">
        <v>43452</v>
      </c>
      <c r="AF629" t="s">
        <v>8938</v>
      </c>
      <c r="AG629">
        <v>0</v>
      </c>
      <c r="AJ629" t="s">
        <v>9973</v>
      </c>
      <c r="AK629">
        <v>81.540000000000006</v>
      </c>
      <c r="AL629" t="s">
        <v>8919</v>
      </c>
      <c r="AM629" t="s">
        <v>9974</v>
      </c>
      <c r="AN629" t="s">
        <v>9974</v>
      </c>
      <c r="AO629">
        <v>1</v>
      </c>
    </row>
    <row r="630" spans="1:41" x14ac:dyDescent="0.2">
      <c r="A630" t="s">
        <v>7372</v>
      </c>
      <c r="B630" t="s">
        <v>8877</v>
      </c>
      <c r="C630" t="s">
        <v>8924</v>
      </c>
      <c r="D630" t="s">
        <v>8941</v>
      </c>
      <c r="E630" t="s">
        <v>8917</v>
      </c>
      <c r="F630" t="s">
        <v>8917</v>
      </c>
      <c r="G630" t="s">
        <v>8918</v>
      </c>
      <c r="H630" t="s">
        <v>8926</v>
      </c>
      <c r="I630" s="3">
        <v>43217</v>
      </c>
      <c r="J630" t="s">
        <v>8943</v>
      </c>
      <c r="K630" t="s">
        <v>8917</v>
      </c>
      <c r="L630" t="s">
        <v>8928</v>
      </c>
      <c r="M630" t="s">
        <v>8944</v>
      </c>
      <c r="N630" t="s">
        <v>8930</v>
      </c>
      <c r="O630" t="s">
        <v>8918</v>
      </c>
      <c r="P630">
        <v>100</v>
      </c>
      <c r="Q630" t="s">
        <v>9975</v>
      </c>
      <c r="R630" t="s">
        <v>8946</v>
      </c>
      <c r="S630" t="s">
        <v>8947</v>
      </c>
      <c r="T630" t="s">
        <v>8948</v>
      </c>
      <c r="U630" t="s">
        <v>8935</v>
      </c>
      <c r="V630">
        <v>1</v>
      </c>
      <c r="W630" t="s">
        <v>7372</v>
      </c>
      <c r="X630" t="s">
        <v>8918</v>
      </c>
      <c r="Y630" s="3">
        <v>43496</v>
      </c>
      <c r="Z630" t="s">
        <v>8936</v>
      </c>
      <c r="AA630">
        <v>0</v>
      </c>
      <c r="AB630">
        <v>99.9</v>
      </c>
      <c r="AC630" t="s">
        <v>8937</v>
      </c>
      <c r="AD630">
        <v>0</v>
      </c>
      <c r="AE630" s="3">
        <v>43496</v>
      </c>
      <c r="AF630" t="s">
        <v>8938</v>
      </c>
      <c r="AG630">
        <v>0</v>
      </c>
      <c r="AH630" s="3">
        <v>43374</v>
      </c>
      <c r="AI630" s="3">
        <v>2958465</v>
      </c>
      <c r="AJ630" t="s">
        <v>9973</v>
      </c>
      <c r="AK630">
        <v>80.55</v>
      </c>
      <c r="AL630" t="s">
        <v>8919</v>
      </c>
      <c r="AM630" t="s">
        <v>8940</v>
      </c>
      <c r="AN630" t="s">
        <v>8940</v>
      </c>
      <c r="AO630">
        <v>1</v>
      </c>
    </row>
    <row r="631" spans="1:41" x14ac:dyDescent="0.2">
      <c r="A631" t="s">
        <v>6344</v>
      </c>
      <c r="B631" t="s">
        <v>8877</v>
      </c>
      <c r="C631" t="s">
        <v>8924</v>
      </c>
      <c r="D631" t="s">
        <v>8941</v>
      </c>
      <c r="E631" t="s">
        <v>8917</v>
      </c>
      <c r="F631" t="s">
        <v>8917</v>
      </c>
      <c r="G631" t="s">
        <v>8918</v>
      </c>
      <c r="H631" t="s">
        <v>8926</v>
      </c>
      <c r="I631" s="3">
        <v>41841</v>
      </c>
      <c r="J631" t="s">
        <v>8943</v>
      </c>
      <c r="K631" t="s">
        <v>8917</v>
      </c>
      <c r="L631" t="s">
        <v>8928</v>
      </c>
      <c r="M631" t="s">
        <v>8944</v>
      </c>
      <c r="N631" t="s">
        <v>8930</v>
      </c>
      <c r="O631" t="s">
        <v>8918</v>
      </c>
      <c r="P631">
        <v>100</v>
      </c>
      <c r="Q631" t="s">
        <v>9976</v>
      </c>
      <c r="R631" t="s">
        <v>8946</v>
      </c>
      <c r="S631" t="s">
        <v>8947</v>
      </c>
      <c r="T631" t="s">
        <v>8948</v>
      </c>
      <c r="U631" t="s">
        <v>8935</v>
      </c>
      <c r="V631">
        <v>1</v>
      </c>
      <c r="W631" t="s">
        <v>6344</v>
      </c>
      <c r="X631" t="s">
        <v>8918</v>
      </c>
      <c r="Y631" s="3">
        <v>43452</v>
      </c>
      <c r="Z631" t="s">
        <v>8936</v>
      </c>
      <c r="AA631">
        <v>0</v>
      </c>
      <c r="AB631">
        <v>99.9</v>
      </c>
      <c r="AC631" t="s">
        <v>8937</v>
      </c>
      <c r="AD631">
        <v>0</v>
      </c>
      <c r="AE631" s="3">
        <v>43452</v>
      </c>
      <c r="AF631" t="s">
        <v>8938</v>
      </c>
      <c r="AG631">
        <v>0</v>
      </c>
      <c r="AJ631" t="s">
        <v>9977</v>
      </c>
      <c r="AK631">
        <v>102.84</v>
      </c>
      <c r="AL631" t="s">
        <v>8919</v>
      </c>
      <c r="AM631" t="s">
        <v>8969</v>
      </c>
      <c r="AN631" t="s">
        <v>8969</v>
      </c>
      <c r="AO631">
        <v>1</v>
      </c>
    </row>
    <row r="632" spans="1:41" x14ac:dyDescent="0.2">
      <c r="A632" t="s">
        <v>6061</v>
      </c>
      <c r="B632" t="s">
        <v>8877</v>
      </c>
      <c r="C632" t="s">
        <v>8924</v>
      </c>
      <c r="D632" t="s">
        <v>8941</v>
      </c>
      <c r="E632" t="s">
        <v>8917</v>
      </c>
      <c r="F632" t="s">
        <v>8917</v>
      </c>
      <c r="G632" t="s">
        <v>8918</v>
      </c>
      <c r="H632" t="s">
        <v>8942</v>
      </c>
      <c r="I632" s="3">
        <v>42207</v>
      </c>
      <c r="J632" t="s">
        <v>8943</v>
      </c>
      <c r="K632" t="s">
        <v>8917</v>
      </c>
      <c r="L632" t="s">
        <v>8928</v>
      </c>
      <c r="M632" t="s">
        <v>8944</v>
      </c>
      <c r="N632" t="s">
        <v>8930</v>
      </c>
      <c r="O632" t="s">
        <v>8918</v>
      </c>
      <c r="P632">
        <v>100</v>
      </c>
      <c r="Q632" t="s">
        <v>9978</v>
      </c>
      <c r="R632" t="s">
        <v>8946</v>
      </c>
      <c r="S632" t="s">
        <v>8947</v>
      </c>
      <c r="T632" t="s">
        <v>8948</v>
      </c>
      <c r="U632" t="s">
        <v>8935</v>
      </c>
      <c r="V632">
        <v>1</v>
      </c>
      <c r="W632" t="s">
        <v>6061</v>
      </c>
      <c r="X632" t="s">
        <v>8918</v>
      </c>
      <c r="Y632" s="3">
        <v>43452</v>
      </c>
      <c r="Z632" t="s">
        <v>8936</v>
      </c>
      <c r="AA632">
        <v>0</v>
      </c>
      <c r="AB632">
        <v>99.9</v>
      </c>
      <c r="AC632" t="s">
        <v>8937</v>
      </c>
      <c r="AD632">
        <v>0</v>
      </c>
      <c r="AE632" s="3">
        <v>43452</v>
      </c>
      <c r="AF632" t="s">
        <v>8938</v>
      </c>
      <c r="AG632">
        <v>0</v>
      </c>
      <c r="AJ632" t="s">
        <v>9979</v>
      </c>
      <c r="AK632">
        <v>78.77</v>
      </c>
      <c r="AL632" t="s">
        <v>8919</v>
      </c>
      <c r="AM632" t="s">
        <v>8969</v>
      </c>
      <c r="AN632" t="s">
        <v>8969</v>
      </c>
      <c r="AO632">
        <v>1</v>
      </c>
    </row>
    <row r="633" spans="1:41" x14ac:dyDescent="0.2">
      <c r="A633" t="s">
        <v>8658</v>
      </c>
      <c r="B633" t="s">
        <v>8877</v>
      </c>
      <c r="C633" t="s">
        <v>8924</v>
      </c>
      <c r="D633" t="s">
        <v>8941</v>
      </c>
      <c r="E633" t="s">
        <v>8917</v>
      </c>
      <c r="F633" t="s">
        <v>8917</v>
      </c>
      <c r="G633" t="s">
        <v>8918</v>
      </c>
      <c r="H633" t="s">
        <v>8942</v>
      </c>
      <c r="I633" s="3">
        <v>43026</v>
      </c>
      <c r="J633" t="s">
        <v>8943</v>
      </c>
      <c r="K633" t="s">
        <v>8917</v>
      </c>
      <c r="L633" t="s">
        <v>8928</v>
      </c>
      <c r="M633" t="s">
        <v>8944</v>
      </c>
      <c r="N633" t="s">
        <v>8930</v>
      </c>
      <c r="O633" t="s">
        <v>8918</v>
      </c>
      <c r="P633">
        <v>100</v>
      </c>
      <c r="Q633" t="s">
        <v>9980</v>
      </c>
      <c r="R633" t="s">
        <v>8946</v>
      </c>
      <c r="S633" t="s">
        <v>8947</v>
      </c>
      <c r="T633" t="s">
        <v>8948</v>
      </c>
      <c r="U633" t="s">
        <v>8935</v>
      </c>
      <c r="V633">
        <v>0</v>
      </c>
      <c r="W633" t="s">
        <v>8658</v>
      </c>
      <c r="X633" t="s">
        <v>8918</v>
      </c>
      <c r="Y633" s="3">
        <v>43643</v>
      </c>
      <c r="Z633" t="s">
        <v>8936</v>
      </c>
      <c r="AA633">
        <v>0</v>
      </c>
      <c r="AB633">
        <v>99.9</v>
      </c>
      <c r="AC633" t="s">
        <v>8937</v>
      </c>
      <c r="AD633">
        <v>0</v>
      </c>
      <c r="AE633" s="3">
        <v>43643</v>
      </c>
      <c r="AF633" t="s">
        <v>8938</v>
      </c>
      <c r="AG633">
        <v>0</v>
      </c>
      <c r="AJ633" t="s">
        <v>9981</v>
      </c>
      <c r="AK633">
        <v>42.22</v>
      </c>
      <c r="AL633" t="s">
        <v>8919</v>
      </c>
      <c r="AM633" t="s">
        <v>8969</v>
      </c>
      <c r="AN633" t="s">
        <v>8969</v>
      </c>
      <c r="AO633">
        <v>1</v>
      </c>
    </row>
    <row r="634" spans="1:41" x14ac:dyDescent="0.2">
      <c r="A634" t="s">
        <v>334</v>
      </c>
      <c r="B634" t="s">
        <v>8876</v>
      </c>
      <c r="C634" t="s">
        <v>8924</v>
      </c>
      <c r="D634" t="s">
        <v>8925</v>
      </c>
      <c r="E634" t="s">
        <v>8917</v>
      </c>
      <c r="F634" t="s">
        <v>8917</v>
      </c>
      <c r="G634" t="s">
        <v>8918</v>
      </c>
      <c r="H634" t="s">
        <v>8926</v>
      </c>
      <c r="I634" s="3">
        <v>42207</v>
      </c>
      <c r="J634" t="s">
        <v>8927</v>
      </c>
      <c r="K634" t="s">
        <v>8917</v>
      </c>
      <c r="L634" t="s">
        <v>8928</v>
      </c>
      <c r="M634" t="s">
        <v>8929</v>
      </c>
      <c r="N634" t="s">
        <v>8930</v>
      </c>
      <c r="O634" t="s">
        <v>8918</v>
      </c>
      <c r="P634">
        <v>100</v>
      </c>
      <c r="Q634" t="s">
        <v>9982</v>
      </c>
      <c r="R634" t="s">
        <v>8932</v>
      </c>
      <c r="S634" t="s">
        <v>8933</v>
      </c>
      <c r="T634" t="s">
        <v>8934</v>
      </c>
      <c r="U634" t="s">
        <v>8935</v>
      </c>
      <c r="V634">
        <v>0</v>
      </c>
      <c r="W634" t="s">
        <v>334</v>
      </c>
      <c r="X634" t="s">
        <v>8918</v>
      </c>
      <c r="Y634" s="3">
        <v>42207</v>
      </c>
      <c r="Z634" t="s">
        <v>8936</v>
      </c>
      <c r="AA634">
        <v>0</v>
      </c>
      <c r="AB634">
        <v>99.9</v>
      </c>
      <c r="AC634" t="s">
        <v>8937</v>
      </c>
      <c r="AD634">
        <v>0</v>
      </c>
      <c r="AE634" s="3">
        <v>43446</v>
      </c>
      <c r="AF634" t="s">
        <v>8938</v>
      </c>
      <c r="AG634">
        <v>0</v>
      </c>
      <c r="AJ634" t="s">
        <v>9983</v>
      </c>
      <c r="AK634">
        <v>75.48</v>
      </c>
      <c r="AL634" t="s">
        <v>8919</v>
      </c>
      <c r="AM634" t="s">
        <v>8940</v>
      </c>
      <c r="AN634" t="s">
        <v>8940</v>
      </c>
      <c r="AO634">
        <v>150</v>
      </c>
    </row>
    <row r="635" spans="1:41" x14ac:dyDescent="0.2">
      <c r="A635" t="s">
        <v>6345</v>
      </c>
      <c r="B635" t="s">
        <v>8877</v>
      </c>
      <c r="C635" t="s">
        <v>8924</v>
      </c>
      <c r="D635" t="s">
        <v>8941</v>
      </c>
      <c r="E635" t="s">
        <v>8917</v>
      </c>
      <c r="F635" t="s">
        <v>8917</v>
      </c>
      <c r="G635" t="s">
        <v>8918</v>
      </c>
      <c r="H635" t="s">
        <v>8926</v>
      </c>
      <c r="I635" s="3">
        <v>42317</v>
      </c>
      <c r="J635" t="s">
        <v>8943</v>
      </c>
      <c r="K635" t="s">
        <v>8917</v>
      </c>
      <c r="L635" t="s">
        <v>8928</v>
      </c>
      <c r="M635" t="s">
        <v>8944</v>
      </c>
      <c r="N635" t="s">
        <v>8930</v>
      </c>
      <c r="O635" t="s">
        <v>8918</v>
      </c>
      <c r="P635">
        <v>100</v>
      </c>
      <c r="Q635" t="s">
        <v>9984</v>
      </c>
      <c r="R635" t="s">
        <v>8946</v>
      </c>
      <c r="S635" t="s">
        <v>8947</v>
      </c>
      <c r="T635" t="s">
        <v>8948</v>
      </c>
      <c r="U635" t="s">
        <v>8935</v>
      </c>
      <c r="V635">
        <v>1</v>
      </c>
      <c r="W635" t="s">
        <v>6345</v>
      </c>
      <c r="X635" t="s">
        <v>8918</v>
      </c>
      <c r="Y635" s="3">
        <v>43452</v>
      </c>
      <c r="Z635" t="s">
        <v>8936</v>
      </c>
      <c r="AA635">
        <v>0</v>
      </c>
      <c r="AB635">
        <v>99.9</v>
      </c>
      <c r="AC635" t="s">
        <v>8937</v>
      </c>
      <c r="AD635">
        <v>0</v>
      </c>
      <c r="AE635" s="3">
        <v>43452</v>
      </c>
      <c r="AF635" t="s">
        <v>8938</v>
      </c>
      <c r="AG635">
        <v>0</v>
      </c>
      <c r="AJ635" t="s">
        <v>9983</v>
      </c>
      <c r="AK635">
        <v>102.12</v>
      </c>
      <c r="AL635" t="s">
        <v>8919</v>
      </c>
      <c r="AM635" t="s">
        <v>8940</v>
      </c>
      <c r="AN635" t="s">
        <v>8940</v>
      </c>
      <c r="AO635">
        <v>1</v>
      </c>
    </row>
    <row r="636" spans="1:41" x14ac:dyDescent="0.2">
      <c r="A636" t="s">
        <v>8216</v>
      </c>
      <c r="B636" t="s">
        <v>8877</v>
      </c>
      <c r="C636" t="s">
        <v>8924</v>
      </c>
      <c r="D636" t="s">
        <v>8941</v>
      </c>
      <c r="E636" t="s">
        <v>8917</v>
      </c>
      <c r="F636" t="s">
        <v>8917</v>
      </c>
      <c r="G636" t="s">
        <v>8918</v>
      </c>
      <c r="H636" t="s">
        <v>8942</v>
      </c>
      <c r="I636" s="3">
        <v>43035</v>
      </c>
      <c r="J636" t="s">
        <v>8943</v>
      </c>
      <c r="K636" t="s">
        <v>8917</v>
      </c>
      <c r="L636" t="s">
        <v>8928</v>
      </c>
      <c r="M636" t="s">
        <v>8944</v>
      </c>
      <c r="N636" t="s">
        <v>8930</v>
      </c>
      <c r="O636" t="s">
        <v>8918</v>
      </c>
      <c r="P636">
        <v>100</v>
      </c>
      <c r="Q636" t="s">
        <v>9985</v>
      </c>
      <c r="R636" t="s">
        <v>8946</v>
      </c>
      <c r="S636" t="s">
        <v>8947</v>
      </c>
      <c r="T636" t="s">
        <v>8948</v>
      </c>
      <c r="U636" t="s">
        <v>8935</v>
      </c>
      <c r="V636">
        <v>0</v>
      </c>
      <c r="W636" t="s">
        <v>8216</v>
      </c>
      <c r="X636" t="s">
        <v>8918</v>
      </c>
      <c r="Y636" s="3">
        <v>43591</v>
      </c>
      <c r="Z636" t="s">
        <v>8936</v>
      </c>
      <c r="AA636">
        <v>0</v>
      </c>
      <c r="AB636">
        <v>99.9</v>
      </c>
      <c r="AC636" t="s">
        <v>8937</v>
      </c>
      <c r="AD636">
        <v>0</v>
      </c>
      <c r="AE636" s="3">
        <v>43648</v>
      </c>
      <c r="AF636" t="s">
        <v>8938</v>
      </c>
      <c r="AG636">
        <v>0</v>
      </c>
      <c r="AJ636" t="s">
        <v>9986</v>
      </c>
      <c r="AK636">
        <v>104.04</v>
      </c>
      <c r="AL636" t="s">
        <v>8919</v>
      </c>
      <c r="AM636" t="s">
        <v>8969</v>
      </c>
      <c r="AN636" t="s">
        <v>8958</v>
      </c>
      <c r="AO636">
        <v>1</v>
      </c>
    </row>
    <row r="637" spans="1:41" x14ac:dyDescent="0.2">
      <c r="A637" t="s">
        <v>8217</v>
      </c>
      <c r="B637" t="s">
        <v>8877</v>
      </c>
      <c r="C637" t="s">
        <v>8924</v>
      </c>
      <c r="D637" t="s">
        <v>8941</v>
      </c>
      <c r="E637" t="s">
        <v>8917</v>
      </c>
      <c r="F637" t="s">
        <v>8917</v>
      </c>
      <c r="G637" t="s">
        <v>8918</v>
      </c>
      <c r="H637" t="s">
        <v>8942</v>
      </c>
      <c r="I637" s="3">
        <v>43000</v>
      </c>
      <c r="J637" t="s">
        <v>8943</v>
      </c>
      <c r="K637" t="s">
        <v>8917</v>
      </c>
      <c r="L637" t="s">
        <v>8928</v>
      </c>
      <c r="M637" t="s">
        <v>8944</v>
      </c>
      <c r="N637" t="s">
        <v>8930</v>
      </c>
      <c r="O637" t="s">
        <v>8918</v>
      </c>
      <c r="P637">
        <v>100</v>
      </c>
      <c r="Q637" t="s">
        <v>9987</v>
      </c>
      <c r="R637" t="s">
        <v>8946</v>
      </c>
      <c r="S637" t="s">
        <v>8947</v>
      </c>
      <c r="T637" t="s">
        <v>8948</v>
      </c>
      <c r="U637" t="s">
        <v>8935</v>
      </c>
      <c r="V637">
        <v>0</v>
      </c>
      <c r="W637" t="s">
        <v>8217</v>
      </c>
      <c r="X637" t="s">
        <v>8918</v>
      </c>
      <c r="Y637" s="3">
        <v>43591</v>
      </c>
      <c r="Z637" t="s">
        <v>8936</v>
      </c>
      <c r="AA637">
        <v>0</v>
      </c>
      <c r="AB637">
        <v>99.9</v>
      </c>
      <c r="AC637" t="s">
        <v>8937</v>
      </c>
      <c r="AD637">
        <v>0</v>
      </c>
      <c r="AE637" s="3">
        <v>43648</v>
      </c>
      <c r="AF637" t="s">
        <v>8938</v>
      </c>
      <c r="AG637">
        <v>0</v>
      </c>
      <c r="AJ637" t="s">
        <v>9988</v>
      </c>
      <c r="AK637">
        <v>105.72</v>
      </c>
      <c r="AL637" t="s">
        <v>8919</v>
      </c>
      <c r="AM637" t="s">
        <v>8969</v>
      </c>
      <c r="AN637" t="s">
        <v>8958</v>
      </c>
      <c r="AO637">
        <v>1</v>
      </c>
    </row>
    <row r="638" spans="1:41" x14ac:dyDescent="0.2">
      <c r="A638" t="s">
        <v>8214</v>
      </c>
      <c r="B638" t="s">
        <v>8877</v>
      </c>
      <c r="C638" t="s">
        <v>8924</v>
      </c>
      <c r="D638" t="s">
        <v>8941</v>
      </c>
      <c r="E638" t="s">
        <v>8917</v>
      </c>
      <c r="F638" t="s">
        <v>8917</v>
      </c>
      <c r="G638" t="s">
        <v>8918</v>
      </c>
      <c r="H638" t="s">
        <v>8942</v>
      </c>
      <c r="I638" s="3">
        <v>43315</v>
      </c>
      <c r="J638" t="s">
        <v>8943</v>
      </c>
      <c r="K638" t="s">
        <v>8917</v>
      </c>
      <c r="L638" t="s">
        <v>8928</v>
      </c>
      <c r="M638" t="s">
        <v>8944</v>
      </c>
      <c r="N638" t="s">
        <v>8930</v>
      </c>
      <c r="O638" t="s">
        <v>8918</v>
      </c>
      <c r="P638">
        <v>100</v>
      </c>
      <c r="Q638" t="s">
        <v>9989</v>
      </c>
      <c r="R638" t="s">
        <v>8946</v>
      </c>
      <c r="S638" t="s">
        <v>8947</v>
      </c>
      <c r="T638" t="s">
        <v>8948</v>
      </c>
      <c r="U638" t="s">
        <v>8935</v>
      </c>
      <c r="V638">
        <v>0</v>
      </c>
      <c r="W638" t="s">
        <v>8214</v>
      </c>
      <c r="X638" t="s">
        <v>8918</v>
      </c>
      <c r="Y638" s="3">
        <v>43591</v>
      </c>
      <c r="Z638" t="s">
        <v>8936</v>
      </c>
      <c r="AA638">
        <v>0</v>
      </c>
      <c r="AB638">
        <v>99.9</v>
      </c>
      <c r="AC638" t="s">
        <v>8937</v>
      </c>
      <c r="AD638">
        <v>0</v>
      </c>
      <c r="AE638" s="3">
        <v>43648</v>
      </c>
      <c r="AF638" t="s">
        <v>8938</v>
      </c>
      <c r="AG638">
        <v>0</v>
      </c>
      <c r="AJ638" t="s">
        <v>9990</v>
      </c>
      <c r="AK638">
        <v>155.81</v>
      </c>
      <c r="AL638" t="s">
        <v>8919</v>
      </c>
      <c r="AM638" t="s">
        <v>8969</v>
      </c>
      <c r="AN638" t="s">
        <v>8940</v>
      </c>
      <c r="AO638">
        <v>1</v>
      </c>
    </row>
    <row r="639" spans="1:41" x14ac:dyDescent="0.2">
      <c r="A639" t="s">
        <v>501</v>
      </c>
      <c r="B639" t="s">
        <v>8876</v>
      </c>
      <c r="C639" t="s">
        <v>8924</v>
      </c>
      <c r="D639" t="s">
        <v>8975</v>
      </c>
      <c r="E639" t="s">
        <v>8917</v>
      </c>
      <c r="F639" t="s">
        <v>8917</v>
      </c>
      <c r="G639" t="s">
        <v>8918</v>
      </c>
      <c r="H639" t="s">
        <v>8926</v>
      </c>
      <c r="I639" s="3">
        <v>42464</v>
      </c>
      <c r="J639" t="s">
        <v>8927</v>
      </c>
      <c r="K639" t="s">
        <v>8917</v>
      </c>
      <c r="L639" t="s">
        <v>8928</v>
      </c>
      <c r="M639" t="s">
        <v>8976</v>
      </c>
      <c r="N639" t="s">
        <v>8930</v>
      </c>
      <c r="O639" t="s">
        <v>8918</v>
      </c>
      <c r="P639">
        <v>100</v>
      </c>
      <c r="Q639" t="s">
        <v>9991</v>
      </c>
      <c r="R639" t="s">
        <v>8932</v>
      </c>
      <c r="S639" t="s">
        <v>8933</v>
      </c>
      <c r="T639" t="s">
        <v>8934</v>
      </c>
      <c r="U639" t="s">
        <v>8935</v>
      </c>
      <c r="V639">
        <v>0</v>
      </c>
      <c r="W639" t="s">
        <v>501</v>
      </c>
      <c r="X639" t="s">
        <v>8918</v>
      </c>
      <c r="Y639" s="3">
        <v>42464</v>
      </c>
      <c r="Z639" t="s">
        <v>8936</v>
      </c>
      <c r="AA639">
        <v>0</v>
      </c>
      <c r="AB639">
        <v>99.9</v>
      </c>
      <c r="AC639" t="s">
        <v>8937</v>
      </c>
      <c r="AD639">
        <v>0</v>
      </c>
      <c r="AE639" s="3">
        <v>43446</v>
      </c>
      <c r="AF639" t="s">
        <v>8938</v>
      </c>
      <c r="AG639">
        <v>0</v>
      </c>
      <c r="AJ639" t="s">
        <v>9992</v>
      </c>
      <c r="AK639">
        <v>55.37</v>
      </c>
      <c r="AL639" t="s">
        <v>8919</v>
      </c>
      <c r="AM639" t="s">
        <v>8969</v>
      </c>
      <c r="AN639" t="s">
        <v>8969</v>
      </c>
      <c r="AO639">
        <v>1200</v>
      </c>
    </row>
    <row r="640" spans="1:41" x14ac:dyDescent="0.2">
      <c r="A640" t="s">
        <v>500</v>
      </c>
      <c r="B640" t="s">
        <v>8876</v>
      </c>
      <c r="C640" t="s">
        <v>8924</v>
      </c>
      <c r="D640" t="s">
        <v>8975</v>
      </c>
      <c r="E640" t="s">
        <v>8917</v>
      </c>
      <c r="F640" t="s">
        <v>8917</v>
      </c>
      <c r="G640" t="s">
        <v>8918</v>
      </c>
      <c r="H640" t="s">
        <v>8952</v>
      </c>
      <c r="I640" s="3">
        <v>42464</v>
      </c>
      <c r="J640" t="s">
        <v>8927</v>
      </c>
      <c r="K640" t="s">
        <v>8917</v>
      </c>
      <c r="L640" t="s">
        <v>8928</v>
      </c>
      <c r="M640" t="s">
        <v>8976</v>
      </c>
      <c r="N640" t="s">
        <v>8930</v>
      </c>
      <c r="O640" t="s">
        <v>8918</v>
      </c>
      <c r="P640">
        <v>100</v>
      </c>
      <c r="Q640" t="s">
        <v>9993</v>
      </c>
      <c r="R640" t="s">
        <v>8932</v>
      </c>
      <c r="S640" t="s">
        <v>8933</v>
      </c>
      <c r="T640" t="s">
        <v>8934</v>
      </c>
      <c r="U640" t="s">
        <v>8956</v>
      </c>
      <c r="V640">
        <v>0</v>
      </c>
      <c r="W640" t="s">
        <v>500</v>
      </c>
      <c r="X640" t="s">
        <v>8918</v>
      </c>
      <c r="Y640" s="3">
        <v>42464</v>
      </c>
      <c r="Z640" t="s">
        <v>8936</v>
      </c>
      <c r="AA640">
        <v>0</v>
      </c>
      <c r="AB640">
        <v>99.9</v>
      </c>
      <c r="AC640" t="s">
        <v>8937</v>
      </c>
      <c r="AD640">
        <v>0</v>
      </c>
      <c r="AE640" s="3">
        <v>43446</v>
      </c>
      <c r="AF640" t="s">
        <v>8938</v>
      </c>
      <c r="AG640">
        <v>0</v>
      </c>
      <c r="AH640" s="3">
        <v>42461</v>
      </c>
      <c r="AI640" s="3">
        <v>2958465</v>
      </c>
      <c r="AJ640" t="s">
        <v>9994</v>
      </c>
      <c r="AK640">
        <v>63.4</v>
      </c>
      <c r="AL640" t="s">
        <v>8919</v>
      </c>
      <c r="AM640" t="s">
        <v>8969</v>
      </c>
      <c r="AN640" t="s">
        <v>8969</v>
      </c>
      <c r="AO640">
        <v>1200</v>
      </c>
    </row>
    <row r="641" spans="1:41" x14ac:dyDescent="0.2">
      <c r="A641" t="s">
        <v>4870</v>
      </c>
      <c r="B641" t="s">
        <v>8876</v>
      </c>
      <c r="C641" t="s">
        <v>8924</v>
      </c>
      <c r="D641" t="s">
        <v>8975</v>
      </c>
      <c r="E641" t="s">
        <v>8917</v>
      </c>
      <c r="F641" t="s">
        <v>8917</v>
      </c>
      <c r="G641" t="s">
        <v>8918</v>
      </c>
      <c r="H641" t="s">
        <v>9820</v>
      </c>
      <c r="I641" s="3">
        <v>43443</v>
      </c>
      <c r="J641" t="s">
        <v>8927</v>
      </c>
      <c r="K641" t="s">
        <v>8917</v>
      </c>
      <c r="L641" t="s">
        <v>8928</v>
      </c>
      <c r="M641" t="s">
        <v>8976</v>
      </c>
      <c r="N641" t="s">
        <v>8930</v>
      </c>
      <c r="O641" t="s">
        <v>8918</v>
      </c>
      <c r="P641">
        <v>100</v>
      </c>
      <c r="Q641" t="s">
        <v>9995</v>
      </c>
      <c r="R641" t="s">
        <v>8932</v>
      </c>
      <c r="S641" t="s">
        <v>8933</v>
      </c>
      <c r="T641" t="s">
        <v>8934</v>
      </c>
      <c r="U641" t="s">
        <v>8935</v>
      </c>
      <c r="V641">
        <v>0</v>
      </c>
      <c r="W641" t="s">
        <v>4870</v>
      </c>
      <c r="X641" t="s">
        <v>8918</v>
      </c>
      <c r="Y641" s="3">
        <v>43443</v>
      </c>
      <c r="Z641" t="s">
        <v>8936</v>
      </c>
      <c r="AA641">
        <v>0</v>
      </c>
      <c r="AB641">
        <v>99.9</v>
      </c>
      <c r="AC641" t="s">
        <v>8937</v>
      </c>
      <c r="AD641">
        <v>0</v>
      </c>
      <c r="AE641" s="3">
        <v>43443</v>
      </c>
      <c r="AF641" t="s">
        <v>8938</v>
      </c>
      <c r="AG641">
        <v>0</v>
      </c>
      <c r="AJ641" t="s">
        <v>9994</v>
      </c>
      <c r="AK641">
        <v>63.04</v>
      </c>
      <c r="AL641" t="s">
        <v>8919</v>
      </c>
      <c r="AM641" t="s">
        <v>8969</v>
      </c>
      <c r="AN641" t="s">
        <v>8969</v>
      </c>
      <c r="AO641">
        <v>1200</v>
      </c>
    </row>
    <row r="642" spans="1:41" x14ac:dyDescent="0.2">
      <c r="A642" t="s">
        <v>503</v>
      </c>
      <c r="B642" t="s">
        <v>8876</v>
      </c>
      <c r="C642" t="s">
        <v>8924</v>
      </c>
      <c r="D642" t="s">
        <v>8975</v>
      </c>
      <c r="E642" t="s">
        <v>8917</v>
      </c>
      <c r="F642" t="s">
        <v>8917</v>
      </c>
      <c r="G642" t="s">
        <v>8918</v>
      </c>
      <c r="H642" t="s">
        <v>8952</v>
      </c>
      <c r="I642" s="3">
        <v>42465</v>
      </c>
      <c r="J642" t="s">
        <v>8927</v>
      </c>
      <c r="K642" t="s">
        <v>8917</v>
      </c>
      <c r="L642" t="s">
        <v>8928</v>
      </c>
      <c r="M642" t="s">
        <v>8976</v>
      </c>
      <c r="N642" t="s">
        <v>8930</v>
      </c>
      <c r="O642" t="s">
        <v>8918</v>
      </c>
      <c r="P642">
        <v>100</v>
      </c>
      <c r="Q642" t="s">
        <v>9996</v>
      </c>
      <c r="R642" t="s">
        <v>8932</v>
      </c>
      <c r="S642" t="s">
        <v>8933</v>
      </c>
      <c r="T642" t="s">
        <v>8934</v>
      </c>
      <c r="U642" t="s">
        <v>8956</v>
      </c>
      <c r="V642">
        <v>0</v>
      </c>
      <c r="W642" t="s">
        <v>503</v>
      </c>
      <c r="X642" t="s">
        <v>8918</v>
      </c>
      <c r="Y642" s="3">
        <v>42465</v>
      </c>
      <c r="Z642" t="s">
        <v>8936</v>
      </c>
      <c r="AA642">
        <v>0</v>
      </c>
      <c r="AB642">
        <v>99.9</v>
      </c>
      <c r="AC642" t="s">
        <v>8937</v>
      </c>
      <c r="AD642">
        <v>0</v>
      </c>
      <c r="AE642" s="3">
        <v>43446</v>
      </c>
      <c r="AF642" t="s">
        <v>8938</v>
      </c>
      <c r="AG642">
        <v>0</v>
      </c>
      <c r="AJ642" t="s">
        <v>9997</v>
      </c>
      <c r="AK642">
        <v>53.86</v>
      </c>
      <c r="AL642" t="s">
        <v>8919</v>
      </c>
      <c r="AM642" t="s">
        <v>8969</v>
      </c>
      <c r="AN642" t="s">
        <v>8969</v>
      </c>
      <c r="AO642">
        <v>1200</v>
      </c>
    </row>
    <row r="643" spans="1:41" x14ac:dyDescent="0.2">
      <c r="A643" t="s">
        <v>8252</v>
      </c>
      <c r="B643" t="s">
        <v>8876</v>
      </c>
      <c r="C643" t="s">
        <v>8924</v>
      </c>
      <c r="D643" t="s">
        <v>8975</v>
      </c>
      <c r="E643" t="s">
        <v>8917</v>
      </c>
      <c r="F643" t="s">
        <v>8917</v>
      </c>
      <c r="G643" t="s">
        <v>8918</v>
      </c>
      <c r="H643" t="s">
        <v>9069</v>
      </c>
      <c r="I643" s="3">
        <v>43595</v>
      </c>
      <c r="J643" t="s">
        <v>8927</v>
      </c>
      <c r="K643" t="s">
        <v>8917</v>
      </c>
      <c r="L643" t="s">
        <v>8928</v>
      </c>
      <c r="M643" t="s">
        <v>8976</v>
      </c>
      <c r="N643" t="s">
        <v>8930</v>
      </c>
      <c r="O643" t="s">
        <v>8918</v>
      </c>
      <c r="P643">
        <v>100</v>
      </c>
      <c r="Q643" t="s">
        <v>9998</v>
      </c>
      <c r="R643" t="s">
        <v>8932</v>
      </c>
      <c r="S643" t="s">
        <v>8933</v>
      </c>
      <c r="T643" t="s">
        <v>8934</v>
      </c>
      <c r="U643" t="s">
        <v>8935</v>
      </c>
      <c r="V643">
        <v>0</v>
      </c>
      <c r="W643" t="s">
        <v>8252</v>
      </c>
      <c r="X643" t="s">
        <v>8918</v>
      </c>
      <c r="Y643" s="3">
        <v>43595</v>
      </c>
      <c r="Z643" t="s">
        <v>8936</v>
      </c>
      <c r="AA643">
        <v>0</v>
      </c>
      <c r="AB643">
        <v>99.9</v>
      </c>
      <c r="AC643" t="s">
        <v>8937</v>
      </c>
      <c r="AD643">
        <v>0</v>
      </c>
      <c r="AE643" s="3">
        <v>43595</v>
      </c>
      <c r="AF643" t="s">
        <v>8938</v>
      </c>
      <c r="AG643">
        <v>0</v>
      </c>
      <c r="AJ643" t="s">
        <v>9997</v>
      </c>
      <c r="AK643">
        <v>53.58</v>
      </c>
      <c r="AL643" t="s">
        <v>8919</v>
      </c>
      <c r="AM643" t="s">
        <v>8969</v>
      </c>
      <c r="AN643" t="s">
        <v>8969</v>
      </c>
      <c r="AO643">
        <v>1200</v>
      </c>
    </row>
    <row r="644" spans="1:41" x14ac:dyDescent="0.2">
      <c r="A644" t="s">
        <v>7814</v>
      </c>
      <c r="B644" t="s">
        <v>8877</v>
      </c>
      <c r="C644" t="s">
        <v>8924</v>
      </c>
      <c r="D644" t="s">
        <v>8941</v>
      </c>
      <c r="E644" t="s">
        <v>8917</v>
      </c>
      <c r="F644" t="s">
        <v>8917</v>
      </c>
      <c r="G644" t="s">
        <v>8918</v>
      </c>
      <c r="H644" t="s">
        <v>8926</v>
      </c>
      <c r="I644" s="3">
        <v>42464</v>
      </c>
      <c r="J644" t="s">
        <v>8943</v>
      </c>
      <c r="K644" t="s">
        <v>8917</v>
      </c>
      <c r="L644" t="s">
        <v>8928</v>
      </c>
      <c r="M644" t="s">
        <v>8944</v>
      </c>
      <c r="N644" t="s">
        <v>8930</v>
      </c>
      <c r="O644" t="s">
        <v>8918</v>
      </c>
      <c r="P644">
        <v>100</v>
      </c>
      <c r="Q644" t="s">
        <v>9999</v>
      </c>
      <c r="R644" t="s">
        <v>8946</v>
      </c>
      <c r="S644" t="s">
        <v>8947</v>
      </c>
      <c r="T644" t="s">
        <v>8948</v>
      </c>
      <c r="U644" t="s">
        <v>8935</v>
      </c>
      <c r="V644">
        <v>1</v>
      </c>
      <c r="W644" t="s">
        <v>7814</v>
      </c>
      <c r="X644" t="s">
        <v>8918</v>
      </c>
      <c r="Y644" s="3">
        <v>43531</v>
      </c>
      <c r="Z644" t="s">
        <v>8936</v>
      </c>
      <c r="AA644">
        <v>0</v>
      </c>
      <c r="AB644">
        <v>99.9</v>
      </c>
      <c r="AC644" t="s">
        <v>8937</v>
      </c>
      <c r="AD644">
        <v>0</v>
      </c>
      <c r="AE644" s="3">
        <v>43531</v>
      </c>
      <c r="AF644" t="s">
        <v>8938</v>
      </c>
      <c r="AG644">
        <v>0</v>
      </c>
      <c r="AJ644" t="s">
        <v>10000</v>
      </c>
      <c r="AK644">
        <v>53.43</v>
      </c>
      <c r="AL644" t="s">
        <v>8919</v>
      </c>
      <c r="AM644" t="s">
        <v>8969</v>
      </c>
      <c r="AN644" t="s">
        <v>8969</v>
      </c>
      <c r="AO644">
        <v>1</v>
      </c>
    </row>
    <row r="645" spans="1:41" x14ac:dyDescent="0.2">
      <c r="A645" t="s">
        <v>499</v>
      </c>
      <c r="B645" t="s">
        <v>8876</v>
      </c>
      <c r="C645" t="s">
        <v>8924</v>
      </c>
      <c r="D645" t="s">
        <v>8975</v>
      </c>
      <c r="E645" t="s">
        <v>8917</v>
      </c>
      <c r="F645" t="s">
        <v>8917</v>
      </c>
      <c r="G645" t="s">
        <v>8918</v>
      </c>
      <c r="H645" t="s">
        <v>8926</v>
      </c>
      <c r="I645" s="3">
        <v>42464</v>
      </c>
      <c r="J645" t="s">
        <v>8927</v>
      </c>
      <c r="K645" t="s">
        <v>8917</v>
      </c>
      <c r="L645" t="s">
        <v>8928</v>
      </c>
      <c r="M645" t="s">
        <v>8976</v>
      </c>
      <c r="N645" t="s">
        <v>8930</v>
      </c>
      <c r="O645" t="s">
        <v>8918</v>
      </c>
      <c r="P645">
        <v>100</v>
      </c>
      <c r="Q645" t="s">
        <v>10001</v>
      </c>
      <c r="R645" t="s">
        <v>8932</v>
      </c>
      <c r="S645" t="s">
        <v>8933</v>
      </c>
      <c r="T645" t="s">
        <v>8934</v>
      </c>
      <c r="U645" t="s">
        <v>8935</v>
      </c>
      <c r="V645">
        <v>0</v>
      </c>
      <c r="W645" t="s">
        <v>499</v>
      </c>
      <c r="X645" t="s">
        <v>8918</v>
      </c>
      <c r="Y645" s="3">
        <v>42464</v>
      </c>
      <c r="Z645" t="s">
        <v>8936</v>
      </c>
      <c r="AA645">
        <v>0</v>
      </c>
      <c r="AB645">
        <v>99.9</v>
      </c>
      <c r="AC645" t="s">
        <v>8937</v>
      </c>
      <c r="AD645">
        <v>0</v>
      </c>
      <c r="AE645" s="3">
        <v>43443</v>
      </c>
      <c r="AF645" t="s">
        <v>8938</v>
      </c>
      <c r="AG645">
        <v>0</v>
      </c>
      <c r="AJ645" t="s">
        <v>10002</v>
      </c>
      <c r="AK645">
        <v>58.02</v>
      </c>
      <c r="AL645" t="s">
        <v>8919</v>
      </c>
      <c r="AM645" t="s">
        <v>8969</v>
      </c>
      <c r="AN645" t="s">
        <v>8969</v>
      </c>
      <c r="AO645">
        <v>1200</v>
      </c>
    </row>
    <row r="646" spans="1:41" x14ac:dyDescent="0.2">
      <c r="A646" t="s">
        <v>499</v>
      </c>
      <c r="B646" t="s">
        <v>8877</v>
      </c>
      <c r="C646" t="s">
        <v>8924</v>
      </c>
      <c r="D646" t="s">
        <v>8941</v>
      </c>
      <c r="E646" t="s">
        <v>8917</v>
      </c>
      <c r="F646" t="s">
        <v>8917</v>
      </c>
      <c r="G646" t="s">
        <v>8918</v>
      </c>
      <c r="H646" t="s">
        <v>8926</v>
      </c>
      <c r="I646" s="3">
        <v>42464</v>
      </c>
      <c r="J646" t="s">
        <v>8943</v>
      </c>
      <c r="K646" t="s">
        <v>8917</v>
      </c>
      <c r="L646" t="s">
        <v>8928</v>
      </c>
      <c r="M646" t="s">
        <v>8944</v>
      </c>
      <c r="N646" t="s">
        <v>8930</v>
      </c>
      <c r="O646" t="s">
        <v>8918</v>
      </c>
      <c r="P646">
        <v>100</v>
      </c>
      <c r="Q646" t="s">
        <v>10003</v>
      </c>
      <c r="R646" t="s">
        <v>8946</v>
      </c>
      <c r="S646" t="s">
        <v>8947</v>
      </c>
      <c r="T646" t="s">
        <v>8948</v>
      </c>
      <c r="U646" t="s">
        <v>8935</v>
      </c>
      <c r="V646">
        <v>1</v>
      </c>
      <c r="W646" t="s">
        <v>499</v>
      </c>
      <c r="X646" t="s">
        <v>8918</v>
      </c>
      <c r="Y646" s="3">
        <v>43474</v>
      </c>
      <c r="Z646" t="s">
        <v>8936</v>
      </c>
      <c r="AA646">
        <v>0</v>
      </c>
      <c r="AB646">
        <v>99.9</v>
      </c>
      <c r="AC646" t="s">
        <v>8937</v>
      </c>
      <c r="AD646">
        <v>0</v>
      </c>
      <c r="AE646" s="3">
        <v>43474</v>
      </c>
      <c r="AF646" t="s">
        <v>8938</v>
      </c>
      <c r="AG646">
        <v>0</v>
      </c>
      <c r="AJ646" t="s">
        <v>10002</v>
      </c>
      <c r="AK646">
        <v>61.3</v>
      </c>
      <c r="AL646" t="s">
        <v>8919</v>
      </c>
      <c r="AM646" t="s">
        <v>8969</v>
      </c>
      <c r="AN646" t="s">
        <v>8969</v>
      </c>
      <c r="AO646">
        <v>1</v>
      </c>
    </row>
    <row r="647" spans="1:41" x14ac:dyDescent="0.2">
      <c r="A647" t="s">
        <v>8204</v>
      </c>
      <c r="B647" t="s">
        <v>8877</v>
      </c>
      <c r="C647" t="s">
        <v>8924</v>
      </c>
      <c r="D647" t="s">
        <v>8941</v>
      </c>
      <c r="E647" t="s">
        <v>8917</v>
      </c>
      <c r="F647" t="s">
        <v>8917</v>
      </c>
      <c r="G647" t="s">
        <v>8918</v>
      </c>
      <c r="H647" t="s">
        <v>8942</v>
      </c>
      <c r="I647" s="3">
        <v>42725</v>
      </c>
      <c r="J647" t="s">
        <v>8943</v>
      </c>
      <c r="K647" t="s">
        <v>8917</v>
      </c>
      <c r="L647" t="s">
        <v>8928</v>
      </c>
      <c r="M647" t="s">
        <v>8944</v>
      </c>
      <c r="N647" t="s">
        <v>8930</v>
      </c>
      <c r="O647" t="s">
        <v>8918</v>
      </c>
      <c r="P647">
        <v>100</v>
      </c>
      <c r="Q647" t="s">
        <v>10004</v>
      </c>
      <c r="R647" t="s">
        <v>8946</v>
      </c>
      <c r="S647" t="s">
        <v>8947</v>
      </c>
      <c r="T647" t="s">
        <v>8948</v>
      </c>
      <c r="U647" t="s">
        <v>8935</v>
      </c>
      <c r="V647">
        <v>0</v>
      </c>
      <c r="W647" t="s">
        <v>8204</v>
      </c>
      <c r="X647" t="s">
        <v>8918</v>
      </c>
      <c r="Y647" s="3">
        <v>43587</v>
      </c>
      <c r="Z647" t="s">
        <v>8936</v>
      </c>
      <c r="AA647">
        <v>0</v>
      </c>
      <c r="AB647">
        <v>99.9</v>
      </c>
      <c r="AC647" t="s">
        <v>8917</v>
      </c>
      <c r="AD647">
        <v>0</v>
      </c>
      <c r="AE647" s="3">
        <v>43602</v>
      </c>
      <c r="AF647" t="s">
        <v>8938</v>
      </c>
      <c r="AG647">
        <v>0</v>
      </c>
      <c r="AJ647" t="s">
        <v>10005</v>
      </c>
      <c r="AK647">
        <v>170.6</v>
      </c>
      <c r="AL647" t="s">
        <v>8919</v>
      </c>
      <c r="AM647" t="s">
        <v>8969</v>
      </c>
      <c r="AN647" t="s">
        <v>9276</v>
      </c>
      <c r="AO647">
        <v>1</v>
      </c>
    </row>
    <row r="648" spans="1:41" x14ac:dyDescent="0.2">
      <c r="A648" t="s">
        <v>8208</v>
      </c>
      <c r="B648" t="s">
        <v>8877</v>
      </c>
      <c r="C648" t="s">
        <v>8924</v>
      </c>
      <c r="D648" t="s">
        <v>8941</v>
      </c>
      <c r="E648" t="s">
        <v>8917</v>
      </c>
      <c r="F648" t="s">
        <v>8917</v>
      </c>
      <c r="G648" t="s">
        <v>8918</v>
      </c>
      <c r="H648" t="s">
        <v>8942</v>
      </c>
      <c r="I648" s="3">
        <v>42724</v>
      </c>
      <c r="J648" t="s">
        <v>8943</v>
      </c>
      <c r="K648" t="s">
        <v>8917</v>
      </c>
      <c r="L648" t="s">
        <v>8928</v>
      </c>
      <c r="M648" t="s">
        <v>8944</v>
      </c>
      <c r="N648" t="s">
        <v>8930</v>
      </c>
      <c r="O648" t="s">
        <v>8918</v>
      </c>
      <c r="P648">
        <v>100</v>
      </c>
      <c r="Q648" t="s">
        <v>10006</v>
      </c>
      <c r="R648" t="s">
        <v>8946</v>
      </c>
      <c r="S648" t="s">
        <v>8947</v>
      </c>
      <c r="T648" t="s">
        <v>8948</v>
      </c>
      <c r="U648" t="s">
        <v>8935</v>
      </c>
      <c r="V648">
        <v>0</v>
      </c>
      <c r="W648" t="s">
        <v>8208</v>
      </c>
      <c r="X648" t="s">
        <v>8918</v>
      </c>
      <c r="Y648" s="3">
        <v>43587</v>
      </c>
      <c r="Z648" t="s">
        <v>8936</v>
      </c>
      <c r="AA648">
        <v>0</v>
      </c>
      <c r="AB648">
        <v>99.9</v>
      </c>
      <c r="AC648" t="s">
        <v>8917</v>
      </c>
      <c r="AD648">
        <v>0</v>
      </c>
      <c r="AE648" s="3">
        <v>43587</v>
      </c>
      <c r="AF648" t="s">
        <v>8938</v>
      </c>
      <c r="AG648">
        <v>0</v>
      </c>
      <c r="AJ648" t="s">
        <v>10007</v>
      </c>
      <c r="AK648">
        <v>217.09</v>
      </c>
      <c r="AL648" t="s">
        <v>8919</v>
      </c>
      <c r="AM648" t="s">
        <v>9276</v>
      </c>
      <c r="AN648" t="s">
        <v>9276</v>
      </c>
      <c r="AO648">
        <v>1</v>
      </c>
    </row>
    <row r="649" spans="1:41" x14ac:dyDescent="0.2">
      <c r="A649" t="s">
        <v>8205</v>
      </c>
      <c r="B649" t="s">
        <v>8877</v>
      </c>
      <c r="C649" t="s">
        <v>8924</v>
      </c>
      <c r="D649" t="s">
        <v>8941</v>
      </c>
      <c r="E649" t="s">
        <v>8917</v>
      </c>
      <c r="F649" t="s">
        <v>8917</v>
      </c>
      <c r="G649" t="s">
        <v>8918</v>
      </c>
      <c r="H649" t="s">
        <v>8942</v>
      </c>
      <c r="I649" s="3">
        <v>42725</v>
      </c>
      <c r="J649" t="s">
        <v>8943</v>
      </c>
      <c r="K649" t="s">
        <v>8917</v>
      </c>
      <c r="L649" t="s">
        <v>8928</v>
      </c>
      <c r="M649" t="s">
        <v>8944</v>
      </c>
      <c r="N649" t="s">
        <v>8930</v>
      </c>
      <c r="O649" t="s">
        <v>8918</v>
      </c>
      <c r="P649">
        <v>100</v>
      </c>
      <c r="Q649" t="s">
        <v>10008</v>
      </c>
      <c r="R649" t="s">
        <v>8946</v>
      </c>
      <c r="S649" t="s">
        <v>8947</v>
      </c>
      <c r="T649" t="s">
        <v>8948</v>
      </c>
      <c r="U649" t="s">
        <v>8935</v>
      </c>
      <c r="V649">
        <v>0</v>
      </c>
      <c r="W649" t="s">
        <v>8205</v>
      </c>
      <c r="X649" t="s">
        <v>8918</v>
      </c>
      <c r="Y649" s="3">
        <v>43587</v>
      </c>
      <c r="Z649" t="s">
        <v>8936</v>
      </c>
      <c r="AA649">
        <v>0</v>
      </c>
      <c r="AB649">
        <v>99.9</v>
      </c>
      <c r="AC649" t="s">
        <v>8917</v>
      </c>
      <c r="AD649">
        <v>0</v>
      </c>
      <c r="AE649" s="3">
        <v>43602</v>
      </c>
      <c r="AF649" t="s">
        <v>8938</v>
      </c>
      <c r="AG649">
        <v>0</v>
      </c>
      <c r="AJ649" t="s">
        <v>10009</v>
      </c>
      <c r="AK649">
        <v>199.33</v>
      </c>
      <c r="AL649" t="s">
        <v>8919</v>
      </c>
      <c r="AM649" t="s">
        <v>8969</v>
      </c>
      <c r="AN649" t="s">
        <v>9276</v>
      </c>
      <c r="AO649">
        <v>1</v>
      </c>
    </row>
    <row r="650" spans="1:41" x14ac:dyDescent="0.2">
      <c r="A650" t="s">
        <v>8207</v>
      </c>
      <c r="B650" t="s">
        <v>8877</v>
      </c>
      <c r="C650" t="s">
        <v>8924</v>
      </c>
      <c r="D650" t="s">
        <v>8941</v>
      </c>
      <c r="E650" t="s">
        <v>8917</v>
      </c>
      <c r="F650" t="s">
        <v>8917</v>
      </c>
      <c r="G650" t="s">
        <v>8918</v>
      </c>
      <c r="H650" t="s">
        <v>8942</v>
      </c>
      <c r="I650" s="3">
        <v>42878</v>
      </c>
      <c r="J650" t="s">
        <v>8943</v>
      </c>
      <c r="K650" t="s">
        <v>8917</v>
      </c>
      <c r="L650" t="s">
        <v>8928</v>
      </c>
      <c r="M650" t="s">
        <v>8944</v>
      </c>
      <c r="N650" t="s">
        <v>8930</v>
      </c>
      <c r="O650" t="s">
        <v>8918</v>
      </c>
      <c r="P650">
        <v>100</v>
      </c>
      <c r="Q650" t="s">
        <v>10010</v>
      </c>
      <c r="R650" t="s">
        <v>8946</v>
      </c>
      <c r="S650" t="s">
        <v>8947</v>
      </c>
      <c r="T650" t="s">
        <v>8948</v>
      </c>
      <c r="U650" t="s">
        <v>8935</v>
      </c>
      <c r="V650">
        <v>0</v>
      </c>
      <c r="W650" t="s">
        <v>8207</v>
      </c>
      <c r="X650" t="s">
        <v>8918</v>
      </c>
      <c r="Y650" s="3">
        <v>43587</v>
      </c>
      <c r="Z650" t="s">
        <v>8936</v>
      </c>
      <c r="AA650">
        <v>0</v>
      </c>
      <c r="AB650">
        <v>99.9</v>
      </c>
      <c r="AC650" t="s">
        <v>8917</v>
      </c>
      <c r="AD650">
        <v>0</v>
      </c>
      <c r="AE650" s="3">
        <v>43602</v>
      </c>
      <c r="AF650" t="s">
        <v>8938</v>
      </c>
      <c r="AG650">
        <v>0</v>
      </c>
      <c r="AJ650" t="s">
        <v>10011</v>
      </c>
      <c r="AK650">
        <v>84.45</v>
      </c>
      <c r="AL650" t="s">
        <v>8919</v>
      </c>
      <c r="AM650" t="s">
        <v>8969</v>
      </c>
      <c r="AN650" t="s">
        <v>9276</v>
      </c>
      <c r="AO650">
        <v>1</v>
      </c>
    </row>
    <row r="651" spans="1:41" x14ac:dyDescent="0.2">
      <c r="A651" t="s">
        <v>8206</v>
      </c>
      <c r="B651" t="s">
        <v>8877</v>
      </c>
      <c r="C651" t="s">
        <v>8924</v>
      </c>
      <c r="D651" t="s">
        <v>8941</v>
      </c>
      <c r="E651" t="s">
        <v>8917</v>
      </c>
      <c r="F651" t="s">
        <v>8917</v>
      </c>
      <c r="G651" t="s">
        <v>8918</v>
      </c>
      <c r="H651" t="s">
        <v>8942</v>
      </c>
      <c r="I651" s="3">
        <v>42725</v>
      </c>
      <c r="J651" t="s">
        <v>8943</v>
      </c>
      <c r="K651" t="s">
        <v>8917</v>
      </c>
      <c r="L651" t="s">
        <v>8928</v>
      </c>
      <c r="M651" t="s">
        <v>8944</v>
      </c>
      <c r="N651" t="s">
        <v>8930</v>
      </c>
      <c r="O651" t="s">
        <v>8918</v>
      </c>
      <c r="P651">
        <v>100</v>
      </c>
      <c r="Q651" t="s">
        <v>10012</v>
      </c>
      <c r="R651" t="s">
        <v>8946</v>
      </c>
      <c r="S651" t="s">
        <v>8947</v>
      </c>
      <c r="T651" t="s">
        <v>8948</v>
      </c>
      <c r="U651" t="s">
        <v>8935</v>
      </c>
      <c r="V651">
        <v>0</v>
      </c>
      <c r="W651" t="s">
        <v>8206</v>
      </c>
      <c r="X651" t="s">
        <v>8918</v>
      </c>
      <c r="Y651" s="3">
        <v>43587</v>
      </c>
      <c r="Z651" t="s">
        <v>8936</v>
      </c>
      <c r="AA651">
        <v>0</v>
      </c>
      <c r="AB651">
        <v>99.9</v>
      </c>
      <c r="AC651" t="s">
        <v>8917</v>
      </c>
      <c r="AD651">
        <v>0</v>
      </c>
      <c r="AE651" s="3">
        <v>43602</v>
      </c>
      <c r="AF651" t="s">
        <v>8938</v>
      </c>
      <c r="AG651">
        <v>0</v>
      </c>
      <c r="AJ651" t="s">
        <v>10013</v>
      </c>
      <c r="AK651">
        <v>337.7</v>
      </c>
      <c r="AL651" t="s">
        <v>8919</v>
      </c>
      <c r="AM651" t="s">
        <v>8969</v>
      </c>
      <c r="AN651" t="s">
        <v>9276</v>
      </c>
      <c r="AO651">
        <v>1</v>
      </c>
    </row>
    <row r="652" spans="1:41" x14ac:dyDescent="0.2">
      <c r="A652" t="s">
        <v>6346</v>
      </c>
      <c r="B652" t="s">
        <v>8877</v>
      </c>
      <c r="C652" t="s">
        <v>8924</v>
      </c>
      <c r="D652" t="s">
        <v>8941</v>
      </c>
      <c r="E652" t="s">
        <v>8917</v>
      </c>
      <c r="F652" t="s">
        <v>8917</v>
      </c>
      <c r="G652" t="s">
        <v>8918</v>
      </c>
      <c r="H652" t="s">
        <v>8942</v>
      </c>
      <c r="I652" s="3">
        <v>42795</v>
      </c>
      <c r="J652" t="s">
        <v>8943</v>
      </c>
      <c r="K652" t="s">
        <v>8917</v>
      </c>
      <c r="L652" t="s">
        <v>8928</v>
      </c>
      <c r="M652" t="s">
        <v>8944</v>
      </c>
      <c r="N652" t="s">
        <v>8930</v>
      </c>
      <c r="O652" t="s">
        <v>8918</v>
      </c>
      <c r="P652">
        <v>100</v>
      </c>
      <c r="Q652" t="s">
        <v>10014</v>
      </c>
      <c r="R652" t="s">
        <v>8946</v>
      </c>
      <c r="S652" t="s">
        <v>8947</v>
      </c>
      <c r="T652" t="s">
        <v>8948</v>
      </c>
      <c r="U652" t="s">
        <v>8935</v>
      </c>
      <c r="V652">
        <v>1</v>
      </c>
      <c r="W652" t="s">
        <v>6346</v>
      </c>
      <c r="X652" t="s">
        <v>8918</v>
      </c>
      <c r="Y652" s="3">
        <v>43452</v>
      </c>
      <c r="Z652" t="s">
        <v>8936</v>
      </c>
      <c r="AA652">
        <v>0</v>
      </c>
      <c r="AB652">
        <v>99.9</v>
      </c>
      <c r="AC652" t="s">
        <v>8937</v>
      </c>
      <c r="AD652">
        <v>0</v>
      </c>
      <c r="AE652" s="3">
        <v>43452</v>
      </c>
      <c r="AF652" t="s">
        <v>8938</v>
      </c>
      <c r="AG652">
        <v>0</v>
      </c>
      <c r="AJ652" t="s">
        <v>10015</v>
      </c>
      <c r="AK652">
        <v>100.72</v>
      </c>
      <c r="AL652" t="s">
        <v>8919</v>
      </c>
      <c r="AM652" t="s">
        <v>8969</v>
      </c>
      <c r="AN652" t="s">
        <v>8969</v>
      </c>
      <c r="AO652">
        <v>1</v>
      </c>
    </row>
    <row r="653" spans="1:41" x14ac:dyDescent="0.2">
      <c r="A653" t="s">
        <v>6347</v>
      </c>
      <c r="B653" t="s">
        <v>8877</v>
      </c>
      <c r="C653" t="s">
        <v>8924</v>
      </c>
      <c r="D653" t="s">
        <v>8941</v>
      </c>
      <c r="E653" t="s">
        <v>8917</v>
      </c>
      <c r="F653" t="s">
        <v>8917</v>
      </c>
      <c r="G653" t="s">
        <v>8918</v>
      </c>
      <c r="H653" t="s">
        <v>8942</v>
      </c>
      <c r="I653" s="3">
        <v>42795</v>
      </c>
      <c r="J653" t="s">
        <v>8943</v>
      </c>
      <c r="K653" t="s">
        <v>8917</v>
      </c>
      <c r="L653" t="s">
        <v>8928</v>
      </c>
      <c r="M653" t="s">
        <v>8944</v>
      </c>
      <c r="N653" t="s">
        <v>8930</v>
      </c>
      <c r="O653" t="s">
        <v>8918</v>
      </c>
      <c r="P653">
        <v>100</v>
      </c>
      <c r="Q653" t="s">
        <v>10016</v>
      </c>
      <c r="R653" t="s">
        <v>8946</v>
      </c>
      <c r="S653" t="s">
        <v>8947</v>
      </c>
      <c r="T653" t="s">
        <v>8948</v>
      </c>
      <c r="U653" t="s">
        <v>8935</v>
      </c>
      <c r="V653">
        <v>1</v>
      </c>
      <c r="W653" t="s">
        <v>6347</v>
      </c>
      <c r="X653" t="s">
        <v>8918</v>
      </c>
      <c r="Y653" s="3">
        <v>43452</v>
      </c>
      <c r="Z653" t="s">
        <v>8936</v>
      </c>
      <c r="AA653">
        <v>0</v>
      </c>
      <c r="AB653">
        <v>99.9</v>
      </c>
      <c r="AC653" t="s">
        <v>8937</v>
      </c>
      <c r="AD653">
        <v>0</v>
      </c>
      <c r="AE653" s="3">
        <v>43452</v>
      </c>
      <c r="AF653" t="s">
        <v>8938</v>
      </c>
      <c r="AG653">
        <v>0</v>
      </c>
      <c r="AJ653" t="s">
        <v>10017</v>
      </c>
      <c r="AK653">
        <v>85.24</v>
      </c>
      <c r="AL653" t="s">
        <v>8919</v>
      </c>
      <c r="AM653" t="s">
        <v>8969</v>
      </c>
      <c r="AN653" t="s">
        <v>8969</v>
      </c>
      <c r="AO653">
        <v>1</v>
      </c>
    </row>
    <row r="654" spans="1:41" x14ac:dyDescent="0.2">
      <c r="A654" t="s">
        <v>8218</v>
      </c>
      <c r="B654" t="s">
        <v>8877</v>
      </c>
      <c r="C654" t="s">
        <v>8924</v>
      </c>
      <c r="D654" t="s">
        <v>8941</v>
      </c>
      <c r="E654" t="s">
        <v>8917</v>
      </c>
      <c r="F654" t="s">
        <v>8917</v>
      </c>
      <c r="G654" t="s">
        <v>8918</v>
      </c>
      <c r="H654" t="s">
        <v>8942</v>
      </c>
      <c r="I654" s="3">
        <v>42240</v>
      </c>
      <c r="J654" t="s">
        <v>8943</v>
      </c>
      <c r="K654" t="s">
        <v>8917</v>
      </c>
      <c r="L654" t="s">
        <v>8928</v>
      </c>
      <c r="M654" t="s">
        <v>8944</v>
      </c>
      <c r="N654" t="s">
        <v>8930</v>
      </c>
      <c r="O654" t="s">
        <v>8918</v>
      </c>
      <c r="P654">
        <v>100</v>
      </c>
      <c r="Q654" t="s">
        <v>10018</v>
      </c>
      <c r="R654" t="s">
        <v>8946</v>
      </c>
      <c r="S654" t="s">
        <v>8947</v>
      </c>
      <c r="T654" t="s">
        <v>8948</v>
      </c>
      <c r="U654" t="s">
        <v>8935</v>
      </c>
      <c r="V654">
        <v>0</v>
      </c>
      <c r="W654" t="s">
        <v>8218</v>
      </c>
      <c r="X654" t="s">
        <v>8918</v>
      </c>
      <c r="Y654" s="3">
        <v>43591</v>
      </c>
      <c r="Z654" t="s">
        <v>8936</v>
      </c>
      <c r="AA654">
        <v>0</v>
      </c>
      <c r="AB654">
        <v>99.9</v>
      </c>
      <c r="AC654" t="s">
        <v>8937</v>
      </c>
      <c r="AD654">
        <v>0</v>
      </c>
      <c r="AE654" s="3">
        <v>43648</v>
      </c>
      <c r="AF654" t="s">
        <v>8938</v>
      </c>
      <c r="AG654">
        <v>0</v>
      </c>
      <c r="AJ654" t="s">
        <v>10019</v>
      </c>
      <c r="AK654">
        <v>116.39</v>
      </c>
      <c r="AL654" t="s">
        <v>8919</v>
      </c>
      <c r="AM654" t="s">
        <v>8969</v>
      </c>
      <c r="AN654" t="s">
        <v>8958</v>
      </c>
      <c r="AO654">
        <v>1</v>
      </c>
    </row>
    <row r="655" spans="1:41" x14ac:dyDescent="0.2">
      <c r="A655" t="s">
        <v>6348</v>
      </c>
      <c r="B655" t="s">
        <v>8877</v>
      </c>
      <c r="C655" t="s">
        <v>8924</v>
      </c>
      <c r="D655" t="s">
        <v>8941</v>
      </c>
      <c r="E655" t="s">
        <v>8917</v>
      </c>
      <c r="F655" t="s">
        <v>8917</v>
      </c>
      <c r="G655" t="s">
        <v>8918</v>
      </c>
      <c r="H655" t="s">
        <v>8942</v>
      </c>
      <c r="I655" s="3">
        <v>42270</v>
      </c>
      <c r="J655" t="s">
        <v>8943</v>
      </c>
      <c r="K655" t="s">
        <v>8917</v>
      </c>
      <c r="L655" t="s">
        <v>8928</v>
      </c>
      <c r="M655" t="s">
        <v>8944</v>
      </c>
      <c r="N655" t="s">
        <v>8930</v>
      </c>
      <c r="O655" t="s">
        <v>8918</v>
      </c>
      <c r="P655">
        <v>100</v>
      </c>
      <c r="Q655" t="s">
        <v>10020</v>
      </c>
      <c r="R655" t="s">
        <v>8946</v>
      </c>
      <c r="S655" t="s">
        <v>8947</v>
      </c>
      <c r="T655" t="s">
        <v>8948</v>
      </c>
      <c r="U655" t="s">
        <v>8935</v>
      </c>
      <c r="V655">
        <v>1</v>
      </c>
      <c r="W655" t="s">
        <v>6348</v>
      </c>
      <c r="X655" t="s">
        <v>8918</v>
      </c>
      <c r="Y655" s="3">
        <v>43452</v>
      </c>
      <c r="Z655" t="s">
        <v>8936</v>
      </c>
      <c r="AA655">
        <v>0</v>
      </c>
      <c r="AB655">
        <v>99.9</v>
      </c>
      <c r="AC655" t="s">
        <v>8937</v>
      </c>
      <c r="AD655">
        <v>0</v>
      </c>
      <c r="AE655" s="3">
        <v>43452</v>
      </c>
      <c r="AF655" t="s">
        <v>8938</v>
      </c>
      <c r="AG655">
        <v>0</v>
      </c>
      <c r="AJ655" t="s">
        <v>10021</v>
      </c>
      <c r="AK655">
        <v>62.26</v>
      </c>
      <c r="AL655" t="s">
        <v>8919</v>
      </c>
      <c r="AM655" t="s">
        <v>8969</v>
      </c>
      <c r="AN655" t="s">
        <v>8969</v>
      </c>
      <c r="AO655">
        <v>1</v>
      </c>
    </row>
    <row r="656" spans="1:41" x14ac:dyDescent="0.2">
      <c r="A656" t="s">
        <v>6349</v>
      </c>
      <c r="B656" t="s">
        <v>8877</v>
      </c>
      <c r="C656" t="s">
        <v>8924</v>
      </c>
      <c r="D656" t="s">
        <v>8941</v>
      </c>
      <c r="E656" t="s">
        <v>8917</v>
      </c>
      <c r="F656" t="s">
        <v>8917</v>
      </c>
      <c r="G656" t="s">
        <v>8918</v>
      </c>
      <c r="H656" t="s">
        <v>8942</v>
      </c>
      <c r="I656" s="3">
        <v>42269</v>
      </c>
      <c r="J656" t="s">
        <v>8943</v>
      </c>
      <c r="K656" t="s">
        <v>8917</v>
      </c>
      <c r="L656" t="s">
        <v>8928</v>
      </c>
      <c r="M656" t="s">
        <v>8944</v>
      </c>
      <c r="N656" t="s">
        <v>8930</v>
      </c>
      <c r="O656" t="s">
        <v>8918</v>
      </c>
      <c r="P656">
        <v>100</v>
      </c>
      <c r="Q656" t="s">
        <v>10022</v>
      </c>
      <c r="R656" t="s">
        <v>8946</v>
      </c>
      <c r="S656" t="s">
        <v>8947</v>
      </c>
      <c r="T656" t="s">
        <v>8948</v>
      </c>
      <c r="U656" t="s">
        <v>8935</v>
      </c>
      <c r="V656">
        <v>1</v>
      </c>
      <c r="W656" t="s">
        <v>6349</v>
      </c>
      <c r="X656" t="s">
        <v>8918</v>
      </c>
      <c r="Y656" s="3">
        <v>43452</v>
      </c>
      <c r="Z656" t="s">
        <v>8936</v>
      </c>
      <c r="AA656">
        <v>0</v>
      </c>
      <c r="AB656">
        <v>99.9</v>
      </c>
      <c r="AC656" t="s">
        <v>8937</v>
      </c>
      <c r="AD656">
        <v>0</v>
      </c>
      <c r="AE656" s="3">
        <v>43452</v>
      </c>
      <c r="AF656" t="s">
        <v>8938</v>
      </c>
      <c r="AG656">
        <v>0</v>
      </c>
      <c r="AJ656" t="s">
        <v>10023</v>
      </c>
      <c r="AK656">
        <v>74.53</v>
      </c>
      <c r="AL656" t="s">
        <v>8919</v>
      </c>
      <c r="AM656" t="s">
        <v>8969</v>
      </c>
      <c r="AN656" t="s">
        <v>8969</v>
      </c>
      <c r="AO656">
        <v>1</v>
      </c>
    </row>
    <row r="657" spans="1:41" x14ac:dyDescent="0.2">
      <c r="A657" t="s">
        <v>6062</v>
      </c>
      <c r="B657" t="s">
        <v>8877</v>
      </c>
      <c r="C657" t="s">
        <v>8924</v>
      </c>
      <c r="D657" t="s">
        <v>8941</v>
      </c>
      <c r="E657" t="s">
        <v>8917</v>
      </c>
      <c r="F657" t="s">
        <v>8917</v>
      </c>
      <c r="G657" t="s">
        <v>8918</v>
      </c>
      <c r="H657" t="s">
        <v>8942</v>
      </c>
      <c r="I657" s="3">
        <v>42928</v>
      </c>
      <c r="J657" t="s">
        <v>8943</v>
      </c>
      <c r="K657" t="s">
        <v>8917</v>
      </c>
      <c r="L657" t="s">
        <v>8928</v>
      </c>
      <c r="M657" t="s">
        <v>8944</v>
      </c>
      <c r="N657" t="s">
        <v>8930</v>
      </c>
      <c r="O657" t="s">
        <v>8918</v>
      </c>
      <c r="P657">
        <v>100</v>
      </c>
      <c r="Q657" t="s">
        <v>10024</v>
      </c>
      <c r="R657" t="s">
        <v>8946</v>
      </c>
      <c r="S657" t="s">
        <v>8947</v>
      </c>
      <c r="T657" t="s">
        <v>8948</v>
      </c>
      <c r="U657" t="s">
        <v>8935</v>
      </c>
      <c r="V657">
        <v>1</v>
      </c>
      <c r="W657" t="s">
        <v>6062</v>
      </c>
      <c r="X657" t="s">
        <v>8918</v>
      </c>
      <c r="Y657" s="3">
        <v>43452</v>
      </c>
      <c r="Z657" t="s">
        <v>8936</v>
      </c>
      <c r="AA657">
        <v>0</v>
      </c>
      <c r="AB657">
        <v>99.9</v>
      </c>
      <c r="AC657" t="s">
        <v>8937</v>
      </c>
      <c r="AD657">
        <v>0</v>
      </c>
      <c r="AE657" s="3">
        <v>43452</v>
      </c>
      <c r="AF657" t="s">
        <v>8938</v>
      </c>
      <c r="AG657">
        <v>0</v>
      </c>
      <c r="AJ657" t="s">
        <v>10025</v>
      </c>
      <c r="AK657">
        <v>46.27</v>
      </c>
      <c r="AL657" t="s">
        <v>8919</v>
      </c>
      <c r="AM657" t="s">
        <v>8969</v>
      </c>
      <c r="AN657" t="s">
        <v>8969</v>
      </c>
      <c r="AO657">
        <v>1</v>
      </c>
    </row>
    <row r="658" spans="1:41" x14ac:dyDescent="0.2">
      <c r="A658" t="s">
        <v>5472</v>
      </c>
      <c r="B658" t="s">
        <v>8876</v>
      </c>
      <c r="C658" t="s">
        <v>8924</v>
      </c>
      <c r="D658" t="s">
        <v>8925</v>
      </c>
      <c r="E658" t="s">
        <v>8917</v>
      </c>
      <c r="F658" t="s">
        <v>8917</v>
      </c>
      <c r="G658" t="s">
        <v>8918</v>
      </c>
      <c r="H658" t="s">
        <v>8926</v>
      </c>
      <c r="I658" s="3">
        <v>42724</v>
      </c>
      <c r="J658" t="s">
        <v>8927</v>
      </c>
      <c r="K658" t="s">
        <v>8917</v>
      </c>
      <c r="L658" t="s">
        <v>8928</v>
      </c>
      <c r="M658" t="s">
        <v>8929</v>
      </c>
      <c r="N658" t="s">
        <v>8930</v>
      </c>
      <c r="O658" t="s">
        <v>8918</v>
      </c>
      <c r="P658">
        <v>100</v>
      </c>
      <c r="Q658" t="s">
        <v>10026</v>
      </c>
      <c r="R658" t="s">
        <v>8932</v>
      </c>
      <c r="S658" t="s">
        <v>8933</v>
      </c>
      <c r="T658" t="s">
        <v>8934</v>
      </c>
      <c r="U658" t="s">
        <v>8935</v>
      </c>
      <c r="V658">
        <v>0</v>
      </c>
      <c r="W658" t="s">
        <v>5472</v>
      </c>
      <c r="X658" t="s">
        <v>8918</v>
      </c>
      <c r="Y658" s="3">
        <v>43448</v>
      </c>
      <c r="Z658" t="s">
        <v>8936</v>
      </c>
      <c r="AA658">
        <v>0</v>
      </c>
      <c r="AB658">
        <v>99.9</v>
      </c>
      <c r="AC658" t="s">
        <v>8937</v>
      </c>
      <c r="AD658">
        <v>0</v>
      </c>
      <c r="AE658" s="3">
        <v>43448</v>
      </c>
      <c r="AF658" t="s">
        <v>8938</v>
      </c>
      <c r="AG658">
        <v>0</v>
      </c>
      <c r="AJ658" t="s">
        <v>10027</v>
      </c>
      <c r="AK658">
        <v>91.34</v>
      </c>
      <c r="AL658" t="s">
        <v>8919</v>
      </c>
      <c r="AM658" t="s">
        <v>8940</v>
      </c>
      <c r="AN658" t="s">
        <v>8940</v>
      </c>
      <c r="AO658">
        <v>105</v>
      </c>
    </row>
    <row r="659" spans="1:41" x14ac:dyDescent="0.2">
      <c r="A659" t="s">
        <v>6350</v>
      </c>
      <c r="B659" t="s">
        <v>8877</v>
      </c>
      <c r="C659" t="s">
        <v>8924</v>
      </c>
      <c r="D659" t="s">
        <v>8941</v>
      </c>
      <c r="E659" t="s">
        <v>8917</v>
      </c>
      <c r="F659" t="s">
        <v>8917</v>
      </c>
      <c r="G659" t="s">
        <v>8918</v>
      </c>
      <c r="H659" t="s">
        <v>8926</v>
      </c>
      <c r="I659" s="3">
        <v>42451</v>
      </c>
      <c r="J659" t="s">
        <v>8943</v>
      </c>
      <c r="K659" t="s">
        <v>8917</v>
      </c>
      <c r="L659" t="s">
        <v>8928</v>
      </c>
      <c r="M659" t="s">
        <v>8944</v>
      </c>
      <c r="N659" t="s">
        <v>8930</v>
      </c>
      <c r="O659" t="s">
        <v>8918</v>
      </c>
      <c r="P659">
        <v>100</v>
      </c>
      <c r="Q659" t="s">
        <v>10028</v>
      </c>
      <c r="R659" t="s">
        <v>8946</v>
      </c>
      <c r="S659" t="s">
        <v>8947</v>
      </c>
      <c r="T659" t="s">
        <v>8948</v>
      </c>
      <c r="U659" t="s">
        <v>8935</v>
      </c>
      <c r="V659">
        <v>1</v>
      </c>
      <c r="W659" t="s">
        <v>6350</v>
      </c>
      <c r="X659" t="s">
        <v>8918</v>
      </c>
      <c r="Y659" s="3">
        <v>43452</v>
      </c>
      <c r="Z659" t="s">
        <v>8936</v>
      </c>
      <c r="AA659">
        <v>0</v>
      </c>
      <c r="AB659">
        <v>99.9</v>
      </c>
      <c r="AC659" t="s">
        <v>8937</v>
      </c>
      <c r="AD659">
        <v>0</v>
      </c>
      <c r="AE659" s="3">
        <v>43452</v>
      </c>
      <c r="AF659" t="s">
        <v>8938</v>
      </c>
      <c r="AG659">
        <v>0</v>
      </c>
      <c r="AJ659" t="s">
        <v>10029</v>
      </c>
      <c r="AK659">
        <v>91.43</v>
      </c>
      <c r="AL659" t="s">
        <v>8919</v>
      </c>
      <c r="AM659" t="s">
        <v>8940</v>
      </c>
      <c r="AN659" t="s">
        <v>8940</v>
      </c>
      <c r="AO659">
        <v>1</v>
      </c>
    </row>
    <row r="660" spans="1:41" x14ac:dyDescent="0.2">
      <c r="A660" t="s">
        <v>5883</v>
      </c>
      <c r="B660" t="s">
        <v>8877</v>
      </c>
      <c r="C660" t="s">
        <v>8924</v>
      </c>
      <c r="D660" t="s">
        <v>8941</v>
      </c>
      <c r="E660" t="s">
        <v>8917</v>
      </c>
      <c r="F660" t="s">
        <v>8917</v>
      </c>
      <c r="G660" t="s">
        <v>8918</v>
      </c>
      <c r="H660" t="s">
        <v>8926</v>
      </c>
      <c r="I660" s="3">
        <v>43217</v>
      </c>
      <c r="J660" t="s">
        <v>8943</v>
      </c>
      <c r="K660" t="s">
        <v>8917</v>
      </c>
      <c r="L660" t="s">
        <v>8928</v>
      </c>
      <c r="M660" t="s">
        <v>8944</v>
      </c>
      <c r="N660" t="s">
        <v>8930</v>
      </c>
      <c r="O660" t="s">
        <v>8918</v>
      </c>
      <c r="P660">
        <v>100</v>
      </c>
      <c r="Q660" t="s">
        <v>10030</v>
      </c>
      <c r="R660" t="s">
        <v>8946</v>
      </c>
      <c r="S660" t="s">
        <v>8947</v>
      </c>
      <c r="T660" t="s">
        <v>8948</v>
      </c>
      <c r="U660" t="s">
        <v>8935</v>
      </c>
      <c r="V660">
        <v>1</v>
      </c>
      <c r="W660" t="s">
        <v>5883</v>
      </c>
      <c r="X660" t="s">
        <v>8918</v>
      </c>
      <c r="Y660" s="3">
        <v>43452</v>
      </c>
      <c r="Z660" t="s">
        <v>8936</v>
      </c>
      <c r="AA660">
        <v>0</v>
      </c>
      <c r="AB660">
        <v>99.9</v>
      </c>
      <c r="AC660" t="s">
        <v>8937</v>
      </c>
      <c r="AD660">
        <v>0</v>
      </c>
      <c r="AE660" s="3">
        <v>43452</v>
      </c>
      <c r="AF660" t="s">
        <v>8938</v>
      </c>
      <c r="AG660">
        <v>0</v>
      </c>
      <c r="AJ660" t="s">
        <v>8957</v>
      </c>
      <c r="AK660">
        <v>88.81</v>
      </c>
      <c r="AL660" t="s">
        <v>8919</v>
      </c>
      <c r="AM660" t="s">
        <v>8958</v>
      </c>
      <c r="AN660" t="s">
        <v>8958</v>
      </c>
      <c r="AO660">
        <v>1</v>
      </c>
    </row>
    <row r="661" spans="1:41" x14ac:dyDescent="0.2">
      <c r="A661" t="s">
        <v>7723</v>
      </c>
      <c r="B661" t="s">
        <v>8877</v>
      </c>
      <c r="C661" t="s">
        <v>8924</v>
      </c>
      <c r="D661" t="s">
        <v>8941</v>
      </c>
      <c r="E661" t="s">
        <v>8917</v>
      </c>
      <c r="F661" t="s">
        <v>8917</v>
      </c>
      <c r="G661" t="s">
        <v>8918</v>
      </c>
      <c r="H661" t="s">
        <v>8926</v>
      </c>
      <c r="I661" s="3">
        <v>41991</v>
      </c>
      <c r="J661" t="s">
        <v>8943</v>
      </c>
      <c r="K661" t="s">
        <v>8917</v>
      </c>
      <c r="L661" t="s">
        <v>8928</v>
      </c>
      <c r="M661" t="s">
        <v>8944</v>
      </c>
      <c r="N661" t="s">
        <v>8930</v>
      </c>
      <c r="O661" t="s">
        <v>8918</v>
      </c>
      <c r="P661">
        <v>100</v>
      </c>
      <c r="Q661" t="s">
        <v>10031</v>
      </c>
      <c r="R661" t="s">
        <v>8946</v>
      </c>
      <c r="S661" t="s">
        <v>8947</v>
      </c>
      <c r="T661" t="s">
        <v>8948</v>
      </c>
      <c r="U661" t="s">
        <v>8935</v>
      </c>
      <c r="V661">
        <v>1</v>
      </c>
      <c r="W661" t="s">
        <v>7723</v>
      </c>
      <c r="X661" t="s">
        <v>8918</v>
      </c>
      <c r="Y661" s="3">
        <v>43518</v>
      </c>
      <c r="Z661" t="s">
        <v>8936</v>
      </c>
      <c r="AA661">
        <v>0</v>
      </c>
      <c r="AB661">
        <v>99.9</v>
      </c>
      <c r="AC661" t="s">
        <v>8937</v>
      </c>
      <c r="AD661">
        <v>0</v>
      </c>
      <c r="AE661" s="3">
        <v>43518</v>
      </c>
      <c r="AF661" t="s">
        <v>8938</v>
      </c>
      <c r="AG661">
        <v>0</v>
      </c>
      <c r="AJ661" t="s">
        <v>8961</v>
      </c>
      <c r="AK661">
        <v>94.21</v>
      </c>
      <c r="AL661" t="s">
        <v>8919</v>
      </c>
      <c r="AM661" t="s">
        <v>8958</v>
      </c>
      <c r="AN661" t="s">
        <v>8958</v>
      </c>
      <c r="AO661">
        <v>1</v>
      </c>
    </row>
    <row r="662" spans="1:41" x14ac:dyDescent="0.2">
      <c r="A662" t="s">
        <v>5884</v>
      </c>
      <c r="B662" t="s">
        <v>8877</v>
      </c>
      <c r="C662" t="s">
        <v>8924</v>
      </c>
      <c r="D662" t="s">
        <v>8941</v>
      </c>
      <c r="E662" t="s">
        <v>8917</v>
      </c>
      <c r="F662" t="s">
        <v>8917</v>
      </c>
      <c r="G662" t="s">
        <v>8918</v>
      </c>
      <c r="H662" t="s">
        <v>8926</v>
      </c>
      <c r="I662" s="3">
        <v>43217</v>
      </c>
      <c r="J662" t="s">
        <v>8943</v>
      </c>
      <c r="K662" t="s">
        <v>8917</v>
      </c>
      <c r="L662" t="s">
        <v>8928</v>
      </c>
      <c r="M662" t="s">
        <v>8944</v>
      </c>
      <c r="N662" t="s">
        <v>8930</v>
      </c>
      <c r="O662" t="s">
        <v>8918</v>
      </c>
      <c r="P662">
        <v>100</v>
      </c>
      <c r="Q662" t="s">
        <v>10032</v>
      </c>
      <c r="R662" t="s">
        <v>8946</v>
      </c>
      <c r="S662" t="s">
        <v>8947</v>
      </c>
      <c r="T662" t="s">
        <v>8948</v>
      </c>
      <c r="U662" t="s">
        <v>8935</v>
      </c>
      <c r="V662">
        <v>1</v>
      </c>
      <c r="W662" t="s">
        <v>5884</v>
      </c>
      <c r="X662" t="s">
        <v>8918</v>
      </c>
      <c r="Y662" s="3">
        <v>43452</v>
      </c>
      <c r="Z662" t="s">
        <v>8936</v>
      </c>
      <c r="AA662">
        <v>0</v>
      </c>
      <c r="AB662">
        <v>99.9</v>
      </c>
      <c r="AC662" t="s">
        <v>8937</v>
      </c>
      <c r="AD662">
        <v>0</v>
      </c>
      <c r="AE662" s="3">
        <v>43452</v>
      </c>
      <c r="AF662" t="s">
        <v>8938</v>
      </c>
      <c r="AG662">
        <v>0</v>
      </c>
      <c r="AJ662" t="s">
        <v>8961</v>
      </c>
      <c r="AK662">
        <v>90.44</v>
      </c>
      <c r="AL662" t="s">
        <v>8919</v>
      </c>
      <c r="AM662" t="s">
        <v>8958</v>
      </c>
      <c r="AN662" t="s">
        <v>8958</v>
      </c>
      <c r="AO662">
        <v>1</v>
      </c>
    </row>
    <row r="663" spans="1:41" x14ac:dyDescent="0.2">
      <c r="A663" t="s">
        <v>5885</v>
      </c>
      <c r="B663" t="s">
        <v>8877</v>
      </c>
      <c r="C663" t="s">
        <v>8924</v>
      </c>
      <c r="D663" t="s">
        <v>8941</v>
      </c>
      <c r="E663" t="s">
        <v>8917</v>
      </c>
      <c r="F663" t="s">
        <v>8917</v>
      </c>
      <c r="G663" t="s">
        <v>8918</v>
      </c>
      <c r="H663" t="s">
        <v>8926</v>
      </c>
      <c r="I663" s="3">
        <v>43217</v>
      </c>
      <c r="J663" t="s">
        <v>8943</v>
      </c>
      <c r="K663" t="s">
        <v>8917</v>
      </c>
      <c r="L663" t="s">
        <v>8928</v>
      </c>
      <c r="M663" t="s">
        <v>8944</v>
      </c>
      <c r="N663" t="s">
        <v>8930</v>
      </c>
      <c r="O663" t="s">
        <v>8918</v>
      </c>
      <c r="P663">
        <v>100</v>
      </c>
      <c r="Q663" t="s">
        <v>10033</v>
      </c>
      <c r="R663" t="s">
        <v>8946</v>
      </c>
      <c r="S663" t="s">
        <v>8947</v>
      </c>
      <c r="T663" t="s">
        <v>8948</v>
      </c>
      <c r="U663" t="s">
        <v>8935</v>
      </c>
      <c r="V663">
        <v>1</v>
      </c>
      <c r="W663" t="s">
        <v>5885</v>
      </c>
      <c r="X663" t="s">
        <v>8918</v>
      </c>
      <c r="Y663" s="3">
        <v>43452</v>
      </c>
      <c r="Z663" t="s">
        <v>8936</v>
      </c>
      <c r="AA663">
        <v>0</v>
      </c>
      <c r="AB663">
        <v>99.9</v>
      </c>
      <c r="AC663" t="s">
        <v>8937</v>
      </c>
      <c r="AD663">
        <v>0</v>
      </c>
      <c r="AE663" s="3">
        <v>43452</v>
      </c>
      <c r="AF663" t="s">
        <v>8938</v>
      </c>
      <c r="AG663">
        <v>0</v>
      </c>
      <c r="AJ663" t="s">
        <v>10034</v>
      </c>
      <c r="AK663">
        <v>61.85</v>
      </c>
      <c r="AL663" t="s">
        <v>8919</v>
      </c>
      <c r="AM663" t="s">
        <v>8958</v>
      </c>
      <c r="AN663" t="s">
        <v>8958</v>
      </c>
      <c r="AO663">
        <v>1</v>
      </c>
    </row>
    <row r="664" spans="1:41" x14ac:dyDescent="0.2">
      <c r="A664" t="s">
        <v>6351</v>
      </c>
      <c r="B664" t="s">
        <v>8877</v>
      </c>
      <c r="C664" t="s">
        <v>8924</v>
      </c>
      <c r="D664" t="s">
        <v>8941</v>
      </c>
      <c r="E664" t="s">
        <v>8917</v>
      </c>
      <c r="F664" t="s">
        <v>8917</v>
      </c>
      <c r="G664" t="s">
        <v>8918</v>
      </c>
      <c r="H664" t="s">
        <v>8942</v>
      </c>
      <c r="I664" s="3">
        <v>42647</v>
      </c>
      <c r="J664" t="s">
        <v>8943</v>
      </c>
      <c r="K664" t="s">
        <v>8917</v>
      </c>
      <c r="L664" t="s">
        <v>8928</v>
      </c>
      <c r="M664" t="s">
        <v>8944</v>
      </c>
      <c r="N664" t="s">
        <v>8930</v>
      </c>
      <c r="O664" t="s">
        <v>8918</v>
      </c>
      <c r="P664">
        <v>100</v>
      </c>
      <c r="Q664" t="s">
        <v>10035</v>
      </c>
      <c r="R664" t="s">
        <v>8946</v>
      </c>
      <c r="S664" t="s">
        <v>8947</v>
      </c>
      <c r="T664" t="s">
        <v>8948</v>
      </c>
      <c r="U664" t="s">
        <v>8935</v>
      </c>
      <c r="V664">
        <v>1</v>
      </c>
      <c r="W664" t="s">
        <v>6351</v>
      </c>
      <c r="X664" t="s">
        <v>8918</v>
      </c>
      <c r="Y664" s="3">
        <v>43452</v>
      </c>
      <c r="Z664" t="s">
        <v>8936</v>
      </c>
      <c r="AA664">
        <v>0</v>
      </c>
      <c r="AB664">
        <v>99.9</v>
      </c>
      <c r="AC664" t="s">
        <v>8937</v>
      </c>
      <c r="AD664">
        <v>0</v>
      </c>
      <c r="AE664" s="3">
        <v>43452</v>
      </c>
      <c r="AF664" t="s">
        <v>8938</v>
      </c>
      <c r="AG664">
        <v>0</v>
      </c>
      <c r="AJ664" t="s">
        <v>10036</v>
      </c>
      <c r="AK664">
        <v>75.739999999999995</v>
      </c>
      <c r="AL664" t="s">
        <v>8919</v>
      </c>
      <c r="AM664" t="s">
        <v>8969</v>
      </c>
      <c r="AN664" t="s">
        <v>8969</v>
      </c>
      <c r="AO664">
        <v>1</v>
      </c>
    </row>
    <row r="665" spans="1:41" x14ac:dyDescent="0.2">
      <c r="A665" t="s">
        <v>387</v>
      </c>
      <c r="B665" t="s">
        <v>8876</v>
      </c>
      <c r="C665" t="s">
        <v>8924</v>
      </c>
      <c r="D665" t="s">
        <v>8925</v>
      </c>
      <c r="E665" t="s">
        <v>8917</v>
      </c>
      <c r="F665" t="s">
        <v>8917</v>
      </c>
      <c r="G665" t="s">
        <v>8918</v>
      </c>
      <c r="H665" t="s">
        <v>9520</v>
      </c>
      <c r="I665" s="3">
        <v>42332</v>
      </c>
      <c r="J665" t="s">
        <v>8927</v>
      </c>
      <c r="K665" t="s">
        <v>8917</v>
      </c>
      <c r="L665" t="s">
        <v>8928</v>
      </c>
      <c r="M665" t="s">
        <v>8929</v>
      </c>
      <c r="N665" t="s">
        <v>8930</v>
      </c>
      <c r="O665" t="s">
        <v>8918</v>
      </c>
      <c r="P665">
        <v>100</v>
      </c>
      <c r="Q665" t="s">
        <v>10037</v>
      </c>
      <c r="R665" t="s">
        <v>8932</v>
      </c>
      <c r="S665" t="s">
        <v>8933</v>
      </c>
      <c r="T665" t="s">
        <v>8934</v>
      </c>
      <c r="U665" t="s">
        <v>8935</v>
      </c>
      <c r="V665">
        <v>0</v>
      </c>
      <c r="W665" t="s">
        <v>387</v>
      </c>
      <c r="X665" t="s">
        <v>8918</v>
      </c>
      <c r="Y665" s="3">
        <v>42332</v>
      </c>
      <c r="Z665" t="s">
        <v>8936</v>
      </c>
      <c r="AA665">
        <v>0</v>
      </c>
      <c r="AB665">
        <v>99.9</v>
      </c>
      <c r="AC665" t="s">
        <v>8937</v>
      </c>
      <c r="AD665">
        <v>0</v>
      </c>
      <c r="AE665" s="3">
        <v>43446</v>
      </c>
      <c r="AF665" t="s">
        <v>8938</v>
      </c>
      <c r="AG665">
        <v>0</v>
      </c>
      <c r="AJ665" t="s">
        <v>10038</v>
      </c>
      <c r="AK665">
        <v>170.37</v>
      </c>
      <c r="AL665" t="s">
        <v>8919</v>
      </c>
      <c r="AM665" t="s">
        <v>8940</v>
      </c>
      <c r="AN665" t="s">
        <v>8940</v>
      </c>
      <c r="AO665">
        <v>84</v>
      </c>
    </row>
    <row r="666" spans="1:41" x14ac:dyDescent="0.2">
      <c r="A666" t="s">
        <v>387</v>
      </c>
      <c r="B666" t="s">
        <v>8877</v>
      </c>
      <c r="C666" t="s">
        <v>8924</v>
      </c>
      <c r="D666" t="s">
        <v>8941</v>
      </c>
      <c r="E666" t="s">
        <v>8917</v>
      </c>
      <c r="F666" t="s">
        <v>8917</v>
      </c>
      <c r="G666" t="s">
        <v>8918</v>
      </c>
      <c r="H666" t="s">
        <v>8926</v>
      </c>
      <c r="I666" s="3">
        <v>42332</v>
      </c>
      <c r="J666" t="s">
        <v>8943</v>
      </c>
      <c r="K666" t="s">
        <v>8917</v>
      </c>
      <c r="L666" t="s">
        <v>8928</v>
      </c>
      <c r="M666" t="s">
        <v>8944</v>
      </c>
      <c r="N666" t="s">
        <v>8930</v>
      </c>
      <c r="O666" t="s">
        <v>8918</v>
      </c>
      <c r="P666">
        <v>100</v>
      </c>
      <c r="Q666" t="s">
        <v>10039</v>
      </c>
      <c r="R666" t="s">
        <v>8946</v>
      </c>
      <c r="S666" t="s">
        <v>8947</v>
      </c>
      <c r="T666" t="s">
        <v>8948</v>
      </c>
      <c r="U666" t="s">
        <v>8935</v>
      </c>
      <c r="V666">
        <v>1</v>
      </c>
      <c r="W666" t="s">
        <v>387</v>
      </c>
      <c r="X666" t="s">
        <v>8918</v>
      </c>
      <c r="Y666" s="3">
        <v>43452</v>
      </c>
      <c r="Z666" t="s">
        <v>8936</v>
      </c>
      <c r="AA666">
        <v>0</v>
      </c>
      <c r="AB666">
        <v>99.9</v>
      </c>
      <c r="AC666" t="s">
        <v>8937</v>
      </c>
      <c r="AD666">
        <v>0</v>
      </c>
      <c r="AE666" s="3">
        <v>43452</v>
      </c>
      <c r="AF666" t="s">
        <v>8938</v>
      </c>
      <c r="AG666">
        <v>0</v>
      </c>
      <c r="AJ666" t="s">
        <v>10038</v>
      </c>
      <c r="AK666">
        <v>170.54</v>
      </c>
      <c r="AL666" t="s">
        <v>8919</v>
      </c>
      <c r="AM666" t="s">
        <v>8940</v>
      </c>
      <c r="AN666" t="s">
        <v>8940</v>
      </c>
      <c r="AO666">
        <v>1</v>
      </c>
    </row>
    <row r="667" spans="1:41" x14ac:dyDescent="0.2">
      <c r="A667" t="s">
        <v>1249</v>
      </c>
      <c r="B667" t="s">
        <v>8876</v>
      </c>
      <c r="C667" t="s">
        <v>8924</v>
      </c>
      <c r="D667" t="s">
        <v>8925</v>
      </c>
      <c r="E667" t="s">
        <v>8917</v>
      </c>
      <c r="F667" t="s">
        <v>8917</v>
      </c>
      <c r="G667" t="s">
        <v>8918</v>
      </c>
      <c r="H667" t="s">
        <v>9069</v>
      </c>
      <c r="I667" s="3">
        <v>43173</v>
      </c>
      <c r="J667" t="s">
        <v>8927</v>
      </c>
      <c r="K667" t="s">
        <v>8917</v>
      </c>
      <c r="L667" t="s">
        <v>8928</v>
      </c>
      <c r="M667" t="s">
        <v>8929</v>
      </c>
      <c r="N667" t="s">
        <v>8930</v>
      </c>
      <c r="O667" t="s">
        <v>8918</v>
      </c>
      <c r="P667">
        <v>100</v>
      </c>
      <c r="Q667" t="s">
        <v>10040</v>
      </c>
      <c r="R667" t="s">
        <v>8932</v>
      </c>
      <c r="S667" t="s">
        <v>8933</v>
      </c>
      <c r="T667" t="s">
        <v>8934</v>
      </c>
      <c r="U667" t="s">
        <v>8935</v>
      </c>
      <c r="V667">
        <v>0</v>
      </c>
      <c r="W667" t="s">
        <v>1249</v>
      </c>
      <c r="X667" t="s">
        <v>8918</v>
      </c>
      <c r="Y667" s="3">
        <v>43173</v>
      </c>
      <c r="Z667" t="s">
        <v>8936</v>
      </c>
      <c r="AA667">
        <v>0</v>
      </c>
      <c r="AB667">
        <v>99.9</v>
      </c>
      <c r="AC667" t="s">
        <v>8937</v>
      </c>
      <c r="AD667">
        <v>0</v>
      </c>
      <c r="AE667" s="3">
        <v>43446</v>
      </c>
      <c r="AF667" t="s">
        <v>8938</v>
      </c>
      <c r="AG667">
        <v>0</v>
      </c>
      <c r="AJ667" t="s">
        <v>10038</v>
      </c>
      <c r="AK667">
        <v>155.16999999999999</v>
      </c>
      <c r="AL667" t="s">
        <v>8919</v>
      </c>
      <c r="AM667" t="s">
        <v>8940</v>
      </c>
      <c r="AN667" t="s">
        <v>8940</v>
      </c>
      <c r="AO667">
        <v>1</v>
      </c>
    </row>
    <row r="668" spans="1:41" x14ac:dyDescent="0.2">
      <c r="A668" t="s">
        <v>388</v>
      </c>
      <c r="B668" t="s">
        <v>8876</v>
      </c>
      <c r="C668" t="s">
        <v>8924</v>
      </c>
      <c r="D668" t="s">
        <v>8925</v>
      </c>
      <c r="E668" t="s">
        <v>8917</v>
      </c>
      <c r="F668" t="s">
        <v>8917</v>
      </c>
      <c r="G668" t="s">
        <v>8918</v>
      </c>
      <c r="H668" t="s">
        <v>9520</v>
      </c>
      <c r="I668" s="3">
        <v>42332</v>
      </c>
      <c r="J668" t="s">
        <v>8927</v>
      </c>
      <c r="K668" t="s">
        <v>8917</v>
      </c>
      <c r="L668" t="s">
        <v>8928</v>
      </c>
      <c r="M668" t="s">
        <v>8929</v>
      </c>
      <c r="N668" t="s">
        <v>8930</v>
      </c>
      <c r="O668" t="s">
        <v>8918</v>
      </c>
      <c r="P668">
        <v>100</v>
      </c>
      <c r="Q668" t="s">
        <v>10041</v>
      </c>
      <c r="R668" t="s">
        <v>8932</v>
      </c>
      <c r="S668" t="s">
        <v>8933</v>
      </c>
      <c r="T668" t="s">
        <v>8934</v>
      </c>
      <c r="U668" t="s">
        <v>8935</v>
      </c>
      <c r="V668">
        <v>0</v>
      </c>
      <c r="W668" t="s">
        <v>388</v>
      </c>
      <c r="X668" t="s">
        <v>8918</v>
      </c>
      <c r="Y668" s="3">
        <v>42332</v>
      </c>
      <c r="Z668" t="s">
        <v>8936</v>
      </c>
      <c r="AA668">
        <v>0</v>
      </c>
      <c r="AB668">
        <v>99.9</v>
      </c>
      <c r="AC668" t="s">
        <v>8937</v>
      </c>
      <c r="AD668">
        <v>0</v>
      </c>
      <c r="AE668" s="3">
        <v>43446</v>
      </c>
      <c r="AF668" t="s">
        <v>8938</v>
      </c>
      <c r="AG668">
        <v>0</v>
      </c>
      <c r="AJ668" t="s">
        <v>10042</v>
      </c>
      <c r="AK668">
        <v>157.08000000000001</v>
      </c>
      <c r="AL668" t="s">
        <v>8919</v>
      </c>
      <c r="AM668" t="s">
        <v>8940</v>
      </c>
      <c r="AN668" t="s">
        <v>8940</v>
      </c>
      <c r="AO668">
        <v>84</v>
      </c>
    </row>
    <row r="669" spans="1:41" x14ac:dyDescent="0.2">
      <c r="A669" t="s">
        <v>388</v>
      </c>
      <c r="B669" t="s">
        <v>8877</v>
      </c>
      <c r="C669" t="s">
        <v>8924</v>
      </c>
      <c r="D669" t="s">
        <v>8941</v>
      </c>
      <c r="E669" t="s">
        <v>8917</v>
      </c>
      <c r="F669" t="s">
        <v>8917</v>
      </c>
      <c r="G669" t="s">
        <v>8918</v>
      </c>
      <c r="H669" t="s">
        <v>8926</v>
      </c>
      <c r="I669" s="3">
        <v>42332</v>
      </c>
      <c r="J669" t="s">
        <v>8943</v>
      </c>
      <c r="K669" t="s">
        <v>8917</v>
      </c>
      <c r="L669" t="s">
        <v>8928</v>
      </c>
      <c r="M669" t="s">
        <v>8944</v>
      </c>
      <c r="N669" t="s">
        <v>8930</v>
      </c>
      <c r="O669" t="s">
        <v>8918</v>
      </c>
      <c r="P669">
        <v>100</v>
      </c>
      <c r="Q669" t="s">
        <v>10043</v>
      </c>
      <c r="R669" t="s">
        <v>8946</v>
      </c>
      <c r="S669" t="s">
        <v>8947</v>
      </c>
      <c r="T669" t="s">
        <v>8948</v>
      </c>
      <c r="U669" t="s">
        <v>8935</v>
      </c>
      <c r="V669">
        <v>1</v>
      </c>
      <c r="W669" t="s">
        <v>388</v>
      </c>
      <c r="X669" t="s">
        <v>8918</v>
      </c>
      <c r="Y669" s="3">
        <v>43452</v>
      </c>
      <c r="Z669" t="s">
        <v>8936</v>
      </c>
      <c r="AA669">
        <v>0</v>
      </c>
      <c r="AB669">
        <v>99.9</v>
      </c>
      <c r="AC669" t="s">
        <v>8937</v>
      </c>
      <c r="AD669">
        <v>0</v>
      </c>
      <c r="AE669" s="3">
        <v>43452</v>
      </c>
      <c r="AF669" t="s">
        <v>8938</v>
      </c>
      <c r="AG669">
        <v>0</v>
      </c>
      <c r="AJ669" t="s">
        <v>10042</v>
      </c>
      <c r="AK669">
        <v>157.24</v>
      </c>
      <c r="AL669" t="s">
        <v>8919</v>
      </c>
      <c r="AM669" t="s">
        <v>8940</v>
      </c>
      <c r="AN669" t="s">
        <v>8940</v>
      </c>
      <c r="AO669">
        <v>1</v>
      </c>
    </row>
    <row r="670" spans="1:41" x14ac:dyDescent="0.2">
      <c r="A670" t="s">
        <v>1250</v>
      </c>
      <c r="B670" t="s">
        <v>8876</v>
      </c>
      <c r="C670" t="s">
        <v>8924</v>
      </c>
      <c r="D670" t="s">
        <v>8925</v>
      </c>
      <c r="E670" t="s">
        <v>8917</v>
      </c>
      <c r="F670" t="s">
        <v>8917</v>
      </c>
      <c r="G670" t="s">
        <v>8918</v>
      </c>
      <c r="H670" t="s">
        <v>9069</v>
      </c>
      <c r="I670" s="3">
        <v>43173</v>
      </c>
      <c r="J670" t="s">
        <v>8927</v>
      </c>
      <c r="K670" t="s">
        <v>8917</v>
      </c>
      <c r="L670" t="s">
        <v>8928</v>
      </c>
      <c r="M670" t="s">
        <v>8929</v>
      </c>
      <c r="N670" t="s">
        <v>8930</v>
      </c>
      <c r="O670" t="s">
        <v>8918</v>
      </c>
      <c r="P670">
        <v>100</v>
      </c>
      <c r="Q670" t="s">
        <v>10044</v>
      </c>
      <c r="R670" t="s">
        <v>8932</v>
      </c>
      <c r="S670" t="s">
        <v>8933</v>
      </c>
      <c r="T670" t="s">
        <v>8934</v>
      </c>
      <c r="U670" t="s">
        <v>8935</v>
      </c>
      <c r="V670">
        <v>0</v>
      </c>
      <c r="W670" t="s">
        <v>1250</v>
      </c>
      <c r="X670" t="s">
        <v>8918</v>
      </c>
      <c r="Y670" s="3">
        <v>43173</v>
      </c>
      <c r="Z670" t="s">
        <v>8936</v>
      </c>
      <c r="AA670">
        <v>0</v>
      </c>
      <c r="AB670">
        <v>99.9</v>
      </c>
      <c r="AC670" t="s">
        <v>8937</v>
      </c>
      <c r="AD670">
        <v>0</v>
      </c>
      <c r="AE670" s="3">
        <v>43446</v>
      </c>
      <c r="AF670" t="s">
        <v>8938</v>
      </c>
      <c r="AG670">
        <v>0</v>
      </c>
      <c r="AJ670" t="s">
        <v>10042</v>
      </c>
      <c r="AK670">
        <v>141.88</v>
      </c>
      <c r="AL670" t="s">
        <v>8919</v>
      </c>
      <c r="AM670" t="s">
        <v>8940</v>
      </c>
      <c r="AN670" t="s">
        <v>8940</v>
      </c>
      <c r="AO670">
        <v>1</v>
      </c>
    </row>
    <row r="671" spans="1:41" x14ac:dyDescent="0.2">
      <c r="A671" t="s">
        <v>6352</v>
      </c>
      <c r="B671" t="s">
        <v>8877</v>
      </c>
      <c r="C671" t="s">
        <v>8924</v>
      </c>
      <c r="D671" t="s">
        <v>8941</v>
      </c>
      <c r="E671" t="s">
        <v>8917</v>
      </c>
      <c r="F671" t="s">
        <v>8917</v>
      </c>
      <c r="G671" t="s">
        <v>8918</v>
      </c>
      <c r="H671" t="s">
        <v>9069</v>
      </c>
      <c r="I671" s="3">
        <v>42332</v>
      </c>
      <c r="J671" t="s">
        <v>8943</v>
      </c>
      <c r="K671" t="s">
        <v>8917</v>
      </c>
      <c r="L671" t="s">
        <v>8928</v>
      </c>
      <c r="M671" t="s">
        <v>8944</v>
      </c>
      <c r="N671" t="s">
        <v>8930</v>
      </c>
      <c r="O671" t="s">
        <v>8918</v>
      </c>
      <c r="P671">
        <v>100</v>
      </c>
      <c r="Q671" t="s">
        <v>10045</v>
      </c>
      <c r="R671" t="s">
        <v>8946</v>
      </c>
      <c r="S671" t="s">
        <v>8947</v>
      </c>
      <c r="T671" t="s">
        <v>8948</v>
      </c>
      <c r="U671" t="s">
        <v>8935</v>
      </c>
      <c r="V671">
        <v>1</v>
      </c>
      <c r="W671" t="s">
        <v>6352</v>
      </c>
      <c r="X671" t="s">
        <v>8918</v>
      </c>
      <c r="Y671" s="3">
        <v>43452</v>
      </c>
      <c r="Z671" t="s">
        <v>8936</v>
      </c>
      <c r="AA671">
        <v>0</v>
      </c>
      <c r="AB671">
        <v>99.9</v>
      </c>
      <c r="AC671" t="s">
        <v>8937</v>
      </c>
      <c r="AD671">
        <v>0</v>
      </c>
      <c r="AE671" s="3">
        <v>43452</v>
      </c>
      <c r="AF671" t="s">
        <v>8938</v>
      </c>
      <c r="AG671">
        <v>0</v>
      </c>
      <c r="AJ671" t="s">
        <v>10046</v>
      </c>
      <c r="AK671">
        <v>78.739999999999995</v>
      </c>
      <c r="AL671" t="s">
        <v>8919</v>
      </c>
      <c r="AM671" t="s">
        <v>8969</v>
      </c>
      <c r="AN671" t="s">
        <v>8969</v>
      </c>
      <c r="AO671">
        <v>1</v>
      </c>
    </row>
    <row r="672" spans="1:41" x14ac:dyDescent="0.2">
      <c r="A672" t="s">
        <v>6353</v>
      </c>
      <c r="B672" t="s">
        <v>8877</v>
      </c>
      <c r="C672" t="s">
        <v>8924</v>
      </c>
      <c r="D672" t="s">
        <v>8941</v>
      </c>
      <c r="E672" t="s">
        <v>8917</v>
      </c>
      <c r="F672" t="s">
        <v>8917</v>
      </c>
      <c r="G672" t="s">
        <v>8918</v>
      </c>
      <c r="H672" t="s">
        <v>8942</v>
      </c>
      <c r="I672" s="3">
        <v>42332</v>
      </c>
      <c r="J672" t="s">
        <v>8943</v>
      </c>
      <c r="K672" t="s">
        <v>8917</v>
      </c>
      <c r="L672" t="s">
        <v>8928</v>
      </c>
      <c r="M672" t="s">
        <v>8944</v>
      </c>
      <c r="N672" t="s">
        <v>8930</v>
      </c>
      <c r="O672" t="s">
        <v>8918</v>
      </c>
      <c r="P672">
        <v>100</v>
      </c>
      <c r="Q672" t="s">
        <v>10047</v>
      </c>
      <c r="R672" t="s">
        <v>8946</v>
      </c>
      <c r="S672" t="s">
        <v>8947</v>
      </c>
      <c r="T672" t="s">
        <v>8948</v>
      </c>
      <c r="U672" t="s">
        <v>8935</v>
      </c>
      <c r="V672">
        <v>1</v>
      </c>
      <c r="W672" t="s">
        <v>6353</v>
      </c>
      <c r="X672" t="s">
        <v>8918</v>
      </c>
      <c r="Y672" s="3">
        <v>43452</v>
      </c>
      <c r="Z672" t="s">
        <v>8936</v>
      </c>
      <c r="AA672">
        <v>0</v>
      </c>
      <c r="AB672">
        <v>99.9</v>
      </c>
      <c r="AC672" t="s">
        <v>8937</v>
      </c>
      <c r="AD672">
        <v>0</v>
      </c>
      <c r="AE672" s="3">
        <v>43452</v>
      </c>
      <c r="AF672" t="s">
        <v>8938</v>
      </c>
      <c r="AG672">
        <v>0</v>
      </c>
      <c r="AJ672" t="s">
        <v>10048</v>
      </c>
      <c r="AK672">
        <v>87.01</v>
      </c>
      <c r="AL672" t="s">
        <v>8919</v>
      </c>
      <c r="AM672" t="s">
        <v>8969</v>
      </c>
      <c r="AN672" t="s">
        <v>8969</v>
      </c>
      <c r="AO672">
        <v>1</v>
      </c>
    </row>
    <row r="673" spans="1:41" x14ac:dyDescent="0.2">
      <c r="A673" t="s">
        <v>6354</v>
      </c>
      <c r="B673" t="s">
        <v>8877</v>
      </c>
      <c r="C673" t="s">
        <v>8924</v>
      </c>
      <c r="D673" t="s">
        <v>8941</v>
      </c>
      <c r="E673" t="s">
        <v>8917</v>
      </c>
      <c r="F673" t="s">
        <v>8917</v>
      </c>
      <c r="G673" t="s">
        <v>8918</v>
      </c>
      <c r="H673" t="s">
        <v>8942</v>
      </c>
      <c r="I673" s="3">
        <v>42332</v>
      </c>
      <c r="J673" t="s">
        <v>8943</v>
      </c>
      <c r="K673" t="s">
        <v>8917</v>
      </c>
      <c r="L673" t="s">
        <v>8928</v>
      </c>
      <c r="M673" t="s">
        <v>8944</v>
      </c>
      <c r="N673" t="s">
        <v>8930</v>
      </c>
      <c r="O673" t="s">
        <v>8918</v>
      </c>
      <c r="P673">
        <v>100</v>
      </c>
      <c r="Q673" t="s">
        <v>10049</v>
      </c>
      <c r="R673" t="s">
        <v>8946</v>
      </c>
      <c r="S673" t="s">
        <v>8947</v>
      </c>
      <c r="T673" t="s">
        <v>8948</v>
      </c>
      <c r="U673" t="s">
        <v>8935</v>
      </c>
      <c r="V673">
        <v>1</v>
      </c>
      <c r="W673" t="s">
        <v>6354</v>
      </c>
      <c r="X673" t="s">
        <v>8918</v>
      </c>
      <c r="Y673" s="3">
        <v>43452</v>
      </c>
      <c r="Z673" t="s">
        <v>8936</v>
      </c>
      <c r="AA673">
        <v>0</v>
      </c>
      <c r="AB673">
        <v>99.9</v>
      </c>
      <c r="AC673" t="s">
        <v>8937</v>
      </c>
      <c r="AD673">
        <v>0</v>
      </c>
      <c r="AE673" s="3">
        <v>43452</v>
      </c>
      <c r="AF673" t="s">
        <v>8938</v>
      </c>
      <c r="AG673">
        <v>0</v>
      </c>
      <c r="AJ673" t="s">
        <v>10050</v>
      </c>
      <c r="AK673">
        <v>79.86</v>
      </c>
      <c r="AL673" t="s">
        <v>8919</v>
      </c>
      <c r="AM673" t="s">
        <v>8969</v>
      </c>
      <c r="AN673" t="s">
        <v>8969</v>
      </c>
      <c r="AO673">
        <v>1</v>
      </c>
    </row>
    <row r="674" spans="1:41" x14ac:dyDescent="0.2">
      <c r="A674" t="s">
        <v>5886</v>
      </c>
      <c r="B674" t="s">
        <v>8877</v>
      </c>
      <c r="C674" t="s">
        <v>8924</v>
      </c>
      <c r="D674" t="s">
        <v>8941</v>
      </c>
      <c r="E674" t="s">
        <v>8917</v>
      </c>
      <c r="F674" t="s">
        <v>8917</v>
      </c>
      <c r="G674" t="s">
        <v>8918</v>
      </c>
      <c r="H674" t="s">
        <v>8926</v>
      </c>
      <c r="I674" s="3">
        <v>42396</v>
      </c>
      <c r="J674" t="s">
        <v>8943</v>
      </c>
      <c r="K674" t="s">
        <v>8917</v>
      </c>
      <c r="L674" t="s">
        <v>8928</v>
      </c>
      <c r="M674" t="s">
        <v>8944</v>
      </c>
      <c r="N674" t="s">
        <v>8930</v>
      </c>
      <c r="O674" t="s">
        <v>8918</v>
      </c>
      <c r="P674">
        <v>100</v>
      </c>
      <c r="Q674" t="s">
        <v>10051</v>
      </c>
      <c r="R674" t="s">
        <v>8946</v>
      </c>
      <c r="S674" t="s">
        <v>8947</v>
      </c>
      <c r="T674" t="s">
        <v>8948</v>
      </c>
      <c r="U674" t="s">
        <v>8935</v>
      </c>
      <c r="V674">
        <v>1</v>
      </c>
      <c r="W674" t="s">
        <v>5886</v>
      </c>
      <c r="X674" t="s">
        <v>8918</v>
      </c>
      <c r="Y674" s="3">
        <v>43452</v>
      </c>
      <c r="Z674" t="s">
        <v>8936</v>
      </c>
      <c r="AA674">
        <v>0</v>
      </c>
      <c r="AB674">
        <v>99.9</v>
      </c>
      <c r="AC674" t="s">
        <v>8937</v>
      </c>
      <c r="AD674">
        <v>0</v>
      </c>
      <c r="AE674" s="3">
        <v>43452</v>
      </c>
      <c r="AF674" t="s">
        <v>8938</v>
      </c>
      <c r="AG674">
        <v>0</v>
      </c>
      <c r="AJ674" t="s">
        <v>10052</v>
      </c>
      <c r="AK674">
        <v>98.81</v>
      </c>
      <c r="AL674" t="s">
        <v>8919</v>
      </c>
      <c r="AM674" t="s">
        <v>8958</v>
      </c>
      <c r="AN674" t="s">
        <v>8958</v>
      </c>
      <c r="AO674">
        <v>1</v>
      </c>
    </row>
    <row r="675" spans="1:41" x14ac:dyDescent="0.2">
      <c r="A675" t="s">
        <v>5887</v>
      </c>
      <c r="B675" t="s">
        <v>8877</v>
      </c>
      <c r="C675" t="s">
        <v>8924</v>
      </c>
      <c r="D675" t="s">
        <v>8941</v>
      </c>
      <c r="E675" t="s">
        <v>8917</v>
      </c>
      <c r="F675" t="s">
        <v>8917</v>
      </c>
      <c r="G675" t="s">
        <v>8918</v>
      </c>
      <c r="H675" t="s">
        <v>8926</v>
      </c>
      <c r="I675" s="3">
        <v>42396</v>
      </c>
      <c r="J675" t="s">
        <v>8943</v>
      </c>
      <c r="K675" t="s">
        <v>8917</v>
      </c>
      <c r="L675" t="s">
        <v>8928</v>
      </c>
      <c r="M675" t="s">
        <v>8944</v>
      </c>
      <c r="N675" t="s">
        <v>8930</v>
      </c>
      <c r="O675" t="s">
        <v>8918</v>
      </c>
      <c r="P675">
        <v>100</v>
      </c>
      <c r="Q675" t="s">
        <v>10053</v>
      </c>
      <c r="R675" t="s">
        <v>8946</v>
      </c>
      <c r="S675" t="s">
        <v>8947</v>
      </c>
      <c r="T675" t="s">
        <v>8948</v>
      </c>
      <c r="U675" t="s">
        <v>8935</v>
      </c>
      <c r="V675">
        <v>1</v>
      </c>
      <c r="W675" t="s">
        <v>5887</v>
      </c>
      <c r="X675" t="s">
        <v>8918</v>
      </c>
      <c r="Y675" s="3">
        <v>43452</v>
      </c>
      <c r="Z675" t="s">
        <v>8936</v>
      </c>
      <c r="AA675">
        <v>0</v>
      </c>
      <c r="AB675">
        <v>99.9</v>
      </c>
      <c r="AC675" t="s">
        <v>8937</v>
      </c>
      <c r="AD675">
        <v>0</v>
      </c>
      <c r="AE675" s="3">
        <v>43452</v>
      </c>
      <c r="AF675" t="s">
        <v>8938</v>
      </c>
      <c r="AG675">
        <v>0</v>
      </c>
      <c r="AJ675" t="s">
        <v>10054</v>
      </c>
      <c r="AK675">
        <v>98.26</v>
      </c>
      <c r="AL675" t="s">
        <v>8919</v>
      </c>
      <c r="AM675" t="s">
        <v>8958</v>
      </c>
      <c r="AN675" t="s">
        <v>8958</v>
      </c>
      <c r="AO675">
        <v>1</v>
      </c>
    </row>
    <row r="676" spans="1:41" x14ac:dyDescent="0.2">
      <c r="A676" t="s">
        <v>5888</v>
      </c>
      <c r="B676" t="s">
        <v>8877</v>
      </c>
      <c r="C676" t="s">
        <v>8924</v>
      </c>
      <c r="D676" t="s">
        <v>8941</v>
      </c>
      <c r="E676" t="s">
        <v>8917</v>
      </c>
      <c r="F676" t="s">
        <v>8917</v>
      </c>
      <c r="G676" t="s">
        <v>8918</v>
      </c>
      <c r="H676" t="s">
        <v>8926</v>
      </c>
      <c r="I676" s="3">
        <v>42396</v>
      </c>
      <c r="J676" t="s">
        <v>8943</v>
      </c>
      <c r="K676" t="s">
        <v>8917</v>
      </c>
      <c r="L676" t="s">
        <v>8928</v>
      </c>
      <c r="M676" t="s">
        <v>8944</v>
      </c>
      <c r="N676" t="s">
        <v>8930</v>
      </c>
      <c r="O676" t="s">
        <v>8918</v>
      </c>
      <c r="P676">
        <v>100</v>
      </c>
      <c r="Q676" t="s">
        <v>10055</v>
      </c>
      <c r="R676" t="s">
        <v>8946</v>
      </c>
      <c r="S676" t="s">
        <v>8947</v>
      </c>
      <c r="T676" t="s">
        <v>8948</v>
      </c>
      <c r="U676" t="s">
        <v>8935</v>
      </c>
      <c r="V676">
        <v>1</v>
      </c>
      <c r="W676" t="s">
        <v>5888</v>
      </c>
      <c r="X676" t="s">
        <v>8918</v>
      </c>
      <c r="Y676" s="3">
        <v>43452</v>
      </c>
      <c r="Z676" t="s">
        <v>8936</v>
      </c>
      <c r="AA676">
        <v>0</v>
      </c>
      <c r="AB676">
        <v>99.9</v>
      </c>
      <c r="AC676" t="s">
        <v>8937</v>
      </c>
      <c r="AD676">
        <v>0</v>
      </c>
      <c r="AE676" s="3">
        <v>43452</v>
      </c>
      <c r="AF676" t="s">
        <v>8938</v>
      </c>
      <c r="AG676">
        <v>0</v>
      </c>
      <c r="AJ676" t="s">
        <v>10056</v>
      </c>
      <c r="AK676">
        <v>94.6</v>
      </c>
      <c r="AL676" t="s">
        <v>8919</v>
      </c>
      <c r="AM676" t="s">
        <v>8958</v>
      </c>
      <c r="AN676" t="s">
        <v>8958</v>
      </c>
      <c r="AO676">
        <v>1</v>
      </c>
    </row>
    <row r="677" spans="1:41" x14ac:dyDescent="0.2">
      <c r="A677" t="s">
        <v>1595</v>
      </c>
      <c r="B677" t="s">
        <v>8876</v>
      </c>
      <c r="C677" t="s">
        <v>8924</v>
      </c>
      <c r="D677" t="s">
        <v>8951</v>
      </c>
      <c r="E677" t="s">
        <v>8917</v>
      </c>
      <c r="F677" t="s">
        <v>8917</v>
      </c>
      <c r="G677" t="s">
        <v>8918</v>
      </c>
      <c r="H677" t="s">
        <v>8926</v>
      </c>
      <c r="I677" s="3">
        <v>43388</v>
      </c>
      <c r="J677" t="s">
        <v>8953</v>
      </c>
      <c r="K677" t="s">
        <v>8917</v>
      </c>
      <c r="L677" t="s">
        <v>8928</v>
      </c>
      <c r="M677" t="s">
        <v>8954</v>
      </c>
      <c r="N677" t="s">
        <v>8930</v>
      </c>
      <c r="O677" t="s">
        <v>8918</v>
      </c>
      <c r="P677">
        <v>100</v>
      </c>
      <c r="Q677" t="s">
        <v>10057</v>
      </c>
      <c r="R677" t="s">
        <v>8932</v>
      </c>
      <c r="S677" t="s">
        <v>8933</v>
      </c>
      <c r="T677" t="s">
        <v>8934</v>
      </c>
      <c r="U677" t="s">
        <v>8935</v>
      </c>
      <c r="V677">
        <v>5</v>
      </c>
      <c r="W677" t="s">
        <v>1595</v>
      </c>
      <c r="X677" t="s">
        <v>8918</v>
      </c>
      <c r="Y677" s="3">
        <v>43388</v>
      </c>
      <c r="Z677" t="s">
        <v>8936</v>
      </c>
      <c r="AA677">
        <v>0</v>
      </c>
      <c r="AB677">
        <v>99.9</v>
      </c>
      <c r="AC677" t="s">
        <v>8937</v>
      </c>
      <c r="AD677">
        <v>0</v>
      </c>
      <c r="AE677" s="3">
        <v>43443</v>
      </c>
      <c r="AF677" t="s">
        <v>8938</v>
      </c>
      <c r="AG677">
        <v>0</v>
      </c>
      <c r="AJ677" t="s">
        <v>10052</v>
      </c>
      <c r="AK677">
        <v>101.91</v>
      </c>
      <c r="AL677" t="s">
        <v>8919</v>
      </c>
      <c r="AM677" t="s">
        <v>8958</v>
      </c>
      <c r="AN677" t="s">
        <v>8958</v>
      </c>
      <c r="AO677">
        <v>1716</v>
      </c>
    </row>
    <row r="678" spans="1:41" x14ac:dyDescent="0.2">
      <c r="A678" t="s">
        <v>4871</v>
      </c>
      <c r="B678" t="s">
        <v>8876</v>
      </c>
      <c r="C678" t="s">
        <v>8924</v>
      </c>
      <c r="D678" t="s">
        <v>8951</v>
      </c>
      <c r="E678" t="s">
        <v>8917</v>
      </c>
      <c r="F678" t="s">
        <v>8917</v>
      </c>
      <c r="G678" t="s">
        <v>8918</v>
      </c>
      <c r="H678" t="s">
        <v>8926</v>
      </c>
      <c r="I678" s="3">
        <v>43443</v>
      </c>
      <c r="J678" t="s">
        <v>8953</v>
      </c>
      <c r="K678" t="s">
        <v>8917</v>
      </c>
      <c r="L678" t="s">
        <v>8928</v>
      </c>
      <c r="M678" t="s">
        <v>8954</v>
      </c>
      <c r="N678" t="s">
        <v>8930</v>
      </c>
      <c r="O678" t="s">
        <v>8918</v>
      </c>
      <c r="P678">
        <v>100</v>
      </c>
      <c r="Q678" t="s">
        <v>10058</v>
      </c>
      <c r="R678" t="s">
        <v>8932</v>
      </c>
      <c r="S678" t="s">
        <v>8933</v>
      </c>
      <c r="T678" t="s">
        <v>8934</v>
      </c>
      <c r="U678" t="s">
        <v>8935</v>
      </c>
      <c r="V678">
        <v>5</v>
      </c>
      <c r="W678" t="s">
        <v>4871</v>
      </c>
      <c r="X678" t="s">
        <v>8918</v>
      </c>
      <c r="Y678" s="3">
        <v>43443</v>
      </c>
      <c r="Z678" t="s">
        <v>8936</v>
      </c>
      <c r="AA678">
        <v>0</v>
      </c>
      <c r="AB678">
        <v>99.9</v>
      </c>
      <c r="AC678" t="s">
        <v>8937</v>
      </c>
      <c r="AD678">
        <v>0</v>
      </c>
      <c r="AE678" s="3">
        <v>43443</v>
      </c>
      <c r="AF678" t="s">
        <v>8938</v>
      </c>
      <c r="AG678">
        <v>0</v>
      </c>
      <c r="AJ678" t="s">
        <v>10054</v>
      </c>
      <c r="AK678">
        <v>101.35</v>
      </c>
      <c r="AL678" t="s">
        <v>8919</v>
      </c>
      <c r="AM678" t="s">
        <v>8958</v>
      </c>
      <c r="AN678" t="s">
        <v>8958</v>
      </c>
      <c r="AO678">
        <v>1716</v>
      </c>
    </row>
    <row r="679" spans="1:41" x14ac:dyDescent="0.2">
      <c r="A679" t="s">
        <v>1594</v>
      </c>
      <c r="B679" t="s">
        <v>8876</v>
      </c>
      <c r="C679" t="s">
        <v>8924</v>
      </c>
      <c r="D679" t="s">
        <v>8951</v>
      </c>
      <c r="E679" t="s">
        <v>8917</v>
      </c>
      <c r="F679" t="s">
        <v>8917</v>
      </c>
      <c r="G679" t="s">
        <v>8918</v>
      </c>
      <c r="H679" t="s">
        <v>8926</v>
      </c>
      <c r="I679" s="3">
        <v>43388</v>
      </c>
      <c r="J679" t="s">
        <v>8953</v>
      </c>
      <c r="K679" t="s">
        <v>8917</v>
      </c>
      <c r="L679" t="s">
        <v>8928</v>
      </c>
      <c r="M679" t="s">
        <v>8954</v>
      </c>
      <c r="N679" t="s">
        <v>8930</v>
      </c>
      <c r="O679" t="s">
        <v>8918</v>
      </c>
      <c r="P679">
        <v>100</v>
      </c>
      <c r="Q679" t="s">
        <v>10059</v>
      </c>
      <c r="R679" t="s">
        <v>8932</v>
      </c>
      <c r="S679" t="s">
        <v>8933</v>
      </c>
      <c r="T679" t="s">
        <v>8934</v>
      </c>
      <c r="U679" t="s">
        <v>8935</v>
      </c>
      <c r="V679">
        <v>5</v>
      </c>
      <c r="W679" t="s">
        <v>1594</v>
      </c>
      <c r="X679" t="s">
        <v>8918</v>
      </c>
      <c r="Y679" s="3">
        <v>43388</v>
      </c>
      <c r="Z679" t="s">
        <v>8936</v>
      </c>
      <c r="AA679">
        <v>0</v>
      </c>
      <c r="AB679">
        <v>99.9</v>
      </c>
      <c r="AC679" t="s">
        <v>8937</v>
      </c>
      <c r="AD679">
        <v>0</v>
      </c>
      <c r="AE679" s="3">
        <v>43443</v>
      </c>
      <c r="AF679" t="s">
        <v>8938</v>
      </c>
      <c r="AG679">
        <v>0</v>
      </c>
      <c r="AH679" s="3">
        <v>43385</v>
      </c>
      <c r="AI679" s="3">
        <v>43496</v>
      </c>
      <c r="AJ679" t="s">
        <v>10056</v>
      </c>
      <c r="AK679">
        <v>97.57</v>
      </c>
      <c r="AL679" t="s">
        <v>8919</v>
      </c>
      <c r="AM679" t="s">
        <v>8958</v>
      </c>
      <c r="AN679" t="s">
        <v>8958</v>
      </c>
      <c r="AO679">
        <v>1716</v>
      </c>
    </row>
    <row r="680" spans="1:41" x14ac:dyDescent="0.2">
      <c r="A680" t="s">
        <v>1594</v>
      </c>
      <c r="B680" t="s">
        <v>8877</v>
      </c>
      <c r="C680" t="s">
        <v>8924</v>
      </c>
      <c r="D680" t="s">
        <v>8941</v>
      </c>
      <c r="E680" t="s">
        <v>8917</v>
      </c>
      <c r="F680" t="s">
        <v>8917</v>
      </c>
      <c r="G680" t="s">
        <v>8918</v>
      </c>
      <c r="H680" t="s">
        <v>8926</v>
      </c>
      <c r="I680" s="3">
        <v>43388</v>
      </c>
      <c r="J680" t="s">
        <v>8943</v>
      </c>
      <c r="K680" t="s">
        <v>8917</v>
      </c>
      <c r="L680" t="s">
        <v>8928</v>
      </c>
      <c r="M680" t="s">
        <v>8944</v>
      </c>
      <c r="N680" t="s">
        <v>8930</v>
      </c>
      <c r="O680" t="s">
        <v>8918</v>
      </c>
      <c r="P680">
        <v>100</v>
      </c>
      <c r="Q680" t="s">
        <v>10060</v>
      </c>
      <c r="R680" t="s">
        <v>8946</v>
      </c>
      <c r="S680" t="s">
        <v>8947</v>
      </c>
      <c r="T680" t="s">
        <v>8948</v>
      </c>
      <c r="U680" t="s">
        <v>8935</v>
      </c>
      <c r="V680">
        <v>1</v>
      </c>
      <c r="W680" t="s">
        <v>1594</v>
      </c>
      <c r="X680" t="s">
        <v>8918</v>
      </c>
      <c r="Y680" s="3">
        <v>43630</v>
      </c>
      <c r="Z680" t="s">
        <v>8936</v>
      </c>
      <c r="AA680">
        <v>0</v>
      </c>
      <c r="AB680">
        <v>99.9</v>
      </c>
      <c r="AC680" t="s">
        <v>8937</v>
      </c>
      <c r="AD680">
        <v>0</v>
      </c>
      <c r="AE680" s="3">
        <v>43630</v>
      </c>
      <c r="AF680" t="s">
        <v>8938</v>
      </c>
      <c r="AG680">
        <v>0</v>
      </c>
      <c r="AJ680" t="s">
        <v>10056</v>
      </c>
      <c r="AK680">
        <v>95.53</v>
      </c>
      <c r="AL680" t="s">
        <v>8919</v>
      </c>
      <c r="AM680" t="s">
        <v>8958</v>
      </c>
      <c r="AN680" t="s">
        <v>8958</v>
      </c>
      <c r="AO680">
        <v>1</v>
      </c>
    </row>
    <row r="681" spans="1:41" x14ac:dyDescent="0.2">
      <c r="A681" t="s">
        <v>6355</v>
      </c>
      <c r="B681" t="s">
        <v>8877</v>
      </c>
      <c r="C681" t="s">
        <v>8924</v>
      </c>
      <c r="D681" t="s">
        <v>8941</v>
      </c>
      <c r="E681" t="s">
        <v>8917</v>
      </c>
      <c r="F681" t="s">
        <v>8917</v>
      </c>
      <c r="G681" t="s">
        <v>8918</v>
      </c>
      <c r="H681" t="s">
        <v>8942</v>
      </c>
      <c r="I681" s="3">
        <v>42390</v>
      </c>
      <c r="J681" t="s">
        <v>8943</v>
      </c>
      <c r="K681" t="s">
        <v>8917</v>
      </c>
      <c r="L681" t="s">
        <v>8928</v>
      </c>
      <c r="M681" t="s">
        <v>8944</v>
      </c>
      <c r="N681" t="s">
        <v>8930</v>
      </c>
      <c r="O681" t="s">
        <v>8918</v>
      </c>
      <c r="P681">
        <v>100</v>
      </c>
      <c r="Q681" t="s">
        <v>10061</v>
      </c>
      <c r="R681" t="s">
        <v>8946</v>
      </c>
      <c r="S681" t="s">
        <v>8947</v>
      </c>
      <c r="T681" t="s">
        <v>8948</v>
      </c>
      <c r="U681" t="s">
        <v>8935</v>
      </c>
      <c r="V681">
        <v>1</v>
      </c>
      <c r="W681" t="s">
        <v>6355</v>
      </c>
      <c r="X681" t="s">
        <v>8918</v>
      </c>
      <c r="Y681" s="3">
        <v>43452</v>
      </c>
      <c r="Z681" t="s">
        <v>8936</v>
      </c>
      <c r="AA681">
        <v>0</v>
      </c>
      <c r="AB681">
        <v>99.9</v>
      </c>
      <c r="AC681" t="s">
        <v>8937</v>
      </c>
      <c r="AD681">
        <v>0</v>
      </c>
      <c r="AE681" s="3">
        <v>43452</v>
      </c>
      <c r="AF681" t="s">
        <v>8938</v>
      </c>
      <c r="AG681">
        <v>0</v>
      </c>
      <c r="AJ681" t="s">
        <v>10062</v>
      </c>
      <c r="AK681">
        <v>123.92</v>
      </c>
      <c r="AL681" t="s">
        <v>8919</v>
      </c>
      <c r="AM681" t="s">
        <v>8940</v>
      </c>
      <c r="AN681" t="s">
        <v>8940</v>
      </c>
      <c r="AO681">
        <v>1</v>
      </c>
    </row>
    <row r="682" spans="1:41" x14ac:dyDescent="0.2">
      <c r="A682" t="s">
        <v>399</v>
      </c>
      <c r="B682" t="s">
        <v>8876</v>
      </c>
      <c r="C682" t="s">
        <v>8924</v>
      </c>
      <c r="D682" t="s">
        <v>8925</v>
      </c>
      <c r="E682" t="s">
        <v>8917</v>
      </c>
      <c r="F682" t="s">
        <v>8917</v>
      </c>
      <c r="G682" t="s">
        <v>8918</v>
      </c>
      <c r="H682" t="s">
        <v>8942</v>
      </c>
      <c r="I682" s="3">
        <v>42352</v>
      </c>
      <c r="J682" t="s">
        <v>8953</v>
      </c>
      <c r="K682" t="s">
        <v>8917</v>
      </c>
      <c r="L682" t="s">
        <v>8928</v>
      </c>
      <c r="M682" t="s">
        <v>8929</v>
      </c>
      <c r="N682" t="s">
        <v>8930</v>
      </c>
      <c r="O682" t="s">
        <v>8918</v>
      </c>
      <c r="P682">
        <v>100</v>
      </c>
      <c r="Q682" t="s">
        <v>10063</v>
      </c>
      <c r="R682" t="s">
        <v>8932</v>
      </c>
      <c r="S682" t="s">
        <v>8933</v>
      </c>
      <c r="T682" t="s">
        <v>8934</v>
      </c>
      <c r="U682" t="s">
        <v>8956</v>
      </c>
      <c r="V682">
        <v>5</v>
      </c>
      <c r="W682" t="s">
        <v>399</v>
      </c>
      <c r="X682" t="s">
        <v>8918</v>
      </c>
      <c r="Y682" s="3">
        <v>42352</v>
      </c>
      <c r="Z682" t="s">
        <v>8936</v>
      </c>
      <c r="AA682">
        <v>0</v>
      </c>
      <c r="AB682">
        <v>99.9</v>
      </c>
      <c r="AC682" t="s">
        <v>8937</v>
      </c>
      <c r="AD682">
        <v>0</v>
      </c>
      <c r="AE682" s="3">
        <v>43469</v>
      </c>
      <c r="AF682" t="s">
        <v>8938</v>
      </c>
      <c r="AG682">
        <v>0</v>
      </c>
      <c r="AH682" s="3">
        <v>42522</v>
      </c>
      <c r="AI682" s="3">
        <v>42886</v>
      </c>
      <c r="AJ682" t="s">
        <v>10064</v>
      </c>
      <c r="AK682">
        <v>76.39</v>
      </c>
      <c r="AL682" t="s">
        <v>8919</v>
      </c>
      <c r="AM682" t="s">
        <v>8940</v>
      </c>
      <c r="AN682" t="s">
        <v>8940</v>
      </c>
      <c r="AO682">
        <v>180</v>
      </c>
    </row>
    <row r="683" spans="1:41" x14ac:dyDescent="0.2">
      <c r="A683" t="s">
        <v>7169</v>
      </c>
      <c r="B683" t="s">
        <v>8877</v>
      </c>
      <c r="C683" t="s">
        <v>8924</v>
      </c>
      <c r="D683" t="s">
        <v>8941</v>
      </c>
      <c r="E683" t="s">
        <v>8917</v>
      </c>
      <c r="F683" t="s">
        <v>8917</v>
      </c>
      <c r="G683" t="s">
        <v>8918</v>
      </c>
      <c r="H683" t="s">
        <v>8926</v>
      </c>
      <c r="I683" s="3">
        <v>43063</v>
      </c>
      <c r="J683" t="s">
        <v>8943</v>
      </c>
      <c r="K683" t="s">
        <v>8917</v>
      </c>
      <c r="L683" t="s">
        <v>8928</v>
      </c>
      <c r="M683" t="s">
        <v>8944</v>
      </c>
      <c r="N683" t="s">
        <v>8930</v>
      </c>
      <c r="O683" t="s">
        <v>8918</v>
      </c>
      <c r="P683">
        <v>100</v>
      </c>
      <c r="Q683" t="s">
        <v>10065</v>
      </c>
      <c r="R683" t="s">
        <v>8946</v>
      </c>
      <c r="S683" t="s">
        <v>8947</v>
      </c>
      <c r="T683" t="s">
        <v>8948</v>
      </c>
      <c r="U683" t="s">
        <v>8935</v>
      </c>
      <c r="V683">
        <v>1</v>
      </c>
      <c r="W683" t="s">
        <v>7169</v>
      </c>
      <c r="X683" t="s">
        <v>8918</v>
      </c>
      <c r="Y683" s="3">
        <v>43469</v>
      </c>
      <c r="Z683" t="s">
        <v>8936</v>
      </c>
      <c r="AA683">
        <v>0</v>
      </c>
      <c r="AB683">
        <v>99.9</v>
      </c>
      <c r="AC683" t="s">
        <v>8937</v>
      </c>
      <c r="AD683">
        <v>0</v>
      </c>
      <c r="AE683" s="3">
        <v>43469</v>
      </c>
      <c r="AF683" t="s">
        <v>8938</v>
      </c>
      <c r="AG683">
        <v>0</v>
      </c>
      <c r="AJ683" t="s">
        <v>10064</v>
      </c>
      <c r="AK683">
        <v>96.38</v>
      </c>
      <c r="AL683" t="s">
        <v>8919</v>
      </c>
      <c r="AM683" t="s">
        <v>8940</v>
      </c>
      <c r="AN683" t="s">
        <v>8940</v>
      </c>
      <c r="AO683">
        <v>1</v>
      </c>
    </row>
    <row r="684" spans="1:41" x14ac:dyDescent="0.2">
      <c r="A684" t="s">
        <v>7865</v>
      </c>
      <c r="B684" t="s">
        <v>8877</v>
      </c>
      <c r="C684" t="s">
        <v>8924</v>
      </c>
      <c r="D684" t="s">
        <v>8941</v>
      </c>
      <c r="E684" t="s">
        <v>8917</v>
      </c>
      <c r="F684" t="s">
        <v>8917</v>
      </c>
      <c r="G684" t="s">
        <v>8918</v>
      </c>
      <c r="H684" t="s">
        <v>8926</v>
      </c>
      <c r="I684" s="3">
        <v>43460</v>
      </c>
      <c r="J684" t="s">
        <v>8943</v>
      </c>
      <c r="K684" t="s">
        <v>8917</v>
      </c>
      <c r="L684" t="s">
        <v>8928</v>
      </c>
      <c r="M684" t="s">
        <v>8944</v>
      </c>
      <c r="N684" t="s">
        <v>8930</v>
      </c>
      <c r="O684" t="s">
        <v>8918</v>
      </c>
      <c r="P684">
        <v>100</v>
      </c>
      <c r="Q684" t="s">
        <v>10066</v>
      </c>
      <c r="R684" t="s">
        <v>8946</v>
      </c>
      <c r="S684" t="s">
        <v>8947</v>
      </c>
      <c r="T684" t="s">
        <v>8948</v>
      </c>
      <c r="U684" t="s">
        <v>8935</v>
      </c>
      <c r="V684">
        <v>1</v>
      </c>
      <c r="W684" t="s">
        <v>7865</v>
      </c>
      <c r="X684" t="s">
        <v>8918</v>
      </c>
      <c r="Y684" s="3">
        <v>43545</v>
      </c>
      <c r="Z684" t="s">
        <v>8936</v>
      </c>
      <c r="AA684">
        <v>0</v>
      </c>
      <c r="AB684">
        <v>99.9</v>
      </c>
      <c r="AC684" t="s">
        <v>8937</v>
      </c>
      <c r="AD684">
        <v>0</v>
      </c>
      <c r="AE684" s="3">
        <v>43545</v>
      </c>
      <c r="AF684" t="s">
        <v>8938</v>
      </c>
      <c r="AG684">
        <v>0</v>
      </c>
      <c r="AJ684" t="s">
        <v>10064</v>
      </c>
      <c r="AK684">
        <v>114.3</v>
      </c>
      <c r="AL684" t="s">
        <v>8919</v>
      </c>
      <c r="AM684" t="s">
        <v>8940</v>
      </c>
      <c r="AN684" t="s">
        <v>8940</v>
      </c>
      <c r="AO684">
        <v>1</v>
      </c>
    </row>
    <row r="685" spans="1:41" x14ac:dyDescent="0.2">
      <c r="A685" t="s">
        <v>4872</v>
      </c>
      <c r="B685" t="s">
        <v>8876</v>
      </c>
      <c r="C685" t="s">
        <v>8924</v>
      </c>
      <c r="D685" t="s">
        <v>8971</v>
      </c>
      <c r="E685" t="s">
        <v>8917</v>
      </c>
      <c r="F685" t="s">
        <v>8917</v>
      </c>
      <c r="G685" t="s">
        <v>8918</v>
      </c>
      <c r="H685" t="s">
        <v>8952</v>
      </c>
      <c r="I685" s="3">
        <v>43443</v>
      </c>
      <c r="J685" t="s">
        <v>8953</v>
      </c>
      <c r="K685" t="s">
        <v>8917</v>
      </c>
      <c r="L685" t="s">
        <v>8928</v>
      </c>
      <c r="M685" t="s">
        <v>8972</v>
      </c>
      <c r="N685" t="s">
        <v>8930</v>
      </c>
      <c r="O685" t="s">
        <v>8918</v>
      </c>
      <c r="P685">
        <v>100</v>
      </c>
      <c r="Q685" t="s">
        <v>10067</v>
      </c>
      <c r="R685" t="s">
        <v>8932</v>
      </c>
      <c r="S685" t="s">
        <v>8933</v>
      </c>
      <c r="T685" t="s">
        <v>8934</v>
      </c>
      <c r="U685" t="s">
        <v>8956</v>
      </c>
      <c r="V685">
        <v>5</v>
      </c>
      <c r="W685" t="s">
        <v>4872</v>
      </c>
      <c r="X685" t="s">
        <v>8918</v>
      </c>
      <c r="Y685" s="3">
        <v>43443</v>
      </c>
      <c r="Z685" t="s">
        <v>8936</v>
      </c>
      <c r="AA685">
        <v>0</v>
      </c>
      <c r="AB685">
        <v>99.9</v>
      </c>
      <c r="AC685" t="s">
        <v>8937</v>
      </c>
      <c r="AD685">
        <v>0</v>
      </c>
      <c r="AE685" s="3">
        <v>43443</v>
      </c>
      <c r="AF685" t="s">
        <v>8938</v>
      </c>
      <c r="AG685">
        <v>0</v>
      </c>
      <c r="AJ685" t="s">
        <v>10068</v>
      </c>
      <c r="AK685">
        <v>113.94</v>
      </c>
      <c r="AL685" t="s">
        <v>8919</v>
      </c>
      <c r="AM685" t="s">
        <v>8970</v>
      </c>
      <c r="AN685" t="s">
        <v>8970</v>
      </c>
      <c r="AO685">
        <v>420</v>
      </c>
    </row>
    <row r="686" spans="1:41" x14ac:dyDescent="0.2">
      <c r="A686" t="s">
        <v>4874</v>
      </c>
      <c r="B686" t="s">
        <v>8876</v>
      </c>
      <c r="C686" t="s">
        <v>8924</v>
      </c>
      <c r="D686" t="s">
        <v>8971</v>
      </c>
      <c r="E686" t="s">
        <v>8917</v>
      </c>
      <c r="F686" t="s">
        <v>8917</v>
      </c>
      <c r="G686" t="s">
        <v>8918</v>
      </c>
      <c r="H686" t="s">
        <v>8952</v>
      </c>
      <c r="I686" s="3">
        <v>43443</v>
      </c>
      <c r="J686" t="s">
        <v>8953</v>
      </c>
      <c r="K686" t="s">
        <v>8917</v>
      </c>
      <c r="L686" t="s">
        <v>8928</v>
      </c>
      <c r="M686" t="s">
        <v>8972</v>
      </c>
      <c r="N686" t="s">
        <v>8930</v>
      </c>
      <c r="O686" t="s">
        <v>8918</v>
      </c>
      <c r="P686">
        <v>100</v>
      </c>
      <c r="Q686" t="s">
        <v>10069</v>
      </c>
      <c r="R686" t="s">
        <v>8932</v>
      </c>
      <c r="S686" t="s">
        <v>8933</v>
      </c>
      <c r="T686" t="s">
        <v>8934</v>
      </c>
      <c r="U686" t="s">
        <v>8956</v>
      </c>
      <c r="V686">
        <v>5</v>
      </c>
      <c r="W686" t="s">
        <v>4874</v>
      </c>
      <c r="X686" t="s">
        <v>8918</v>
      </c>
      <c r="Y686" s="3">
        <v>43443</v>
      </c>
      <c r="Z686" t="s">
        <v>8936</v>
      </c>
      <c r="AA686">
        <v>0</v>
      </c>
      <c r="AB686">
        <v>99.9</v>
      </c>
      <c r="AC686" t="s">
        <v>8937</v>
      </c>
      <c r="AD686">
        <v>0</v>
      </c>
      <c r="AE686" s="3">
        <v>43443</v>
      </c>
      <c r="AF686" t="s">
        <v>8938</v>
      </c>
      <c r="AG686">
        <v>0</v>
      </c>
      <c r="AJ686" t="s">
        <v>10068</v>
      </c>
      <c r="AK686">
        <v>172.99</v>
      </c>
      <c r="AL686" t="s">
        <v>8919</v>
      </c>
      <c r="AM686" t="s">
        <v>8970</v>
      </c>
      <c r="AN686" t="s">
        <v>8970</v>
      </c>
      <c r="AO686">
        <v>420</v>
      </c>
    </row>
    <row r="687" spans="1:41" x14ac:dyDescent="0.2">
      <c r="A687" t="s">
        <v>4873</v>
      </c>
      <c r="B687" t="s">
        <v>8876</v>
      </c>
      <c r="C687" t="s">
        <v>8924</v>
      </c>
      <c r="D687" t="s">
        <v>8971</v>
      </c>
      <c r="E687" t="s">
        <v>8917</v>
      </c>
      <c r="F687" t="s">
        <v>8917</v>
      </c>
      <c r="G687" t="s">
        <v>8918</v>
      </c>
      <c r="H687" t="s">
        <v>8952</v>
      </c>
      <c r="I687" s="3">
        <v>43443</v>
      </c>
      <c r="J687" t="s">
        <v>8953</v>
      </c>
      <c r="K687" t="s">
        <v>8917</v>
      </c>
      <c r="L687" t="s">
        <v>8928</v>
      </c>
      <c r="M687" t="s">
        <v>8972</v>
      </c>
      <c r="N687" t="s">
        <v>8930</v>
      </c>
      <c r="O687" t="s">
        <v>8918</v>
      </c>
      <c r="P687">
        <v>100</v>
      </c>
      <c r="Q687" t="s">
        <v>10070</v>
      </c>
      <c r="R687" t="s">
        <v>8932</v>
      </c>
      <c r="S687" t="s">
        <v>8933</v>
      </c>
      <c r="T687" t="s">
        <v>8934</v>
      </c>
      <c r="U687" t="s">
        <v>8956</v>
      </c>
      <c r="V687">
        <v>5</v>
      </c>
      <c r="W687" t="s">
        <v>4873</v>
      </c>
      <c r="X687" t="s">
        <v>8918</v>
      </c>
      <c r="Y687" s="3">
        <v>43443</v>
      </c>
      <c r="Z687" t="s">
        <v>8936</v>
      </c>
      <c r="AA687">
        <v>0</v>
      </c>
      <c r="AB687">
        <v>99.9</v>
      </c>
      <c r="AC687" t="s">
        <v>8937</v>
      </c>
      <c r="AD687">
        <v>0</v>
      </c>
      <c r="AE687" s="3">
        <v>43443</v>
      </c>
      <c r="AF687" t="s">
        <v>8938</v>
      </c>
      <c r="AG687">
        <v>0</v>
      </c>
      <c r="AJ687" t="s">
        <v>10071</v>
      </c>
      <c r="AK687">
        <v>113.41</v>
      </c>
      <c r="AL687" t="s">
        <v>8919</v>
      </c>
      <c r="AM687" t="s">
        <v>8970</v>
      </c>
      <c r="AN687" t="s">
        <v>8970</v>
      </c>
      <c r="AO687">
        <v>420</v>
      </c>
    </row>
    <row r="688" spans="1:41" x14ac:dyDescent="0.2">
      <c r="A688" t="s">
        <v>4875</v>
      </c>
      <c r="B688" t="s">
        <v>8876</v>
      </c>
      <c r="C688" t="s">
        <v>8924</v>
      </c>
      <c r="D688" t="s">
        <v>8971</v>
      </c>
      <c r="E688" t="s">
        <v>8917</v>
      </c>
      <c r="F688" t="s">
        <v>8917</v>
      </c>
      <c r="G688" t="s">
        <v>8918</v>
      </c>
      <c r="H688" t="s">
        <v>8942</v>
      </c>
      <c r="I688" s="3">
        <v>43443</v>
      </c>
      <c r="J688" t="s">
        <v>8953</v>
      </c>
      <c r="K688" t="s">
        <v>8917</v>
      </c>
      <c r="L688" t="s">
        <v>8928</v>
      </c>
      <c r="M688" t="s">
        <v>8972</v>
      </c>
      <c r="N688" t="s">
        <v>8930</v>
      </c>
      <c r="O688" t="s">
        <v>8918</v>
      </c>
      <c r="P688">
        <v>100</v>
      </c>
      <c r="Q688" t="s">
        <v>10072</v>
      </c>
      <c r="R688" t="s">
        <v>8932</v>
      </c>
      <c r="S688" t="s">
        <v>8933</v>
      </c>
      <c r="T688" t="s">
        <v>8934</v>
      </c>
      <c r="U688" t="s">
        <v>8956</v>
      </c>
      <c r="V688">
        <v>5</v>
      </c>
      <c r="W688" t="s">
        <v>4875</v>
      </c>
      <c r="X688" t="s">
        <v>8918</v>
      </c>
      <c r="Y688" s="3">
        <v>43443</v>
      </c>
      <c r="Z688" t="s">
        <v>8936</v>
      </c>
      <c r="AA688">
        <v>0</v>
      </c>
      <c r="AB688">
        <v>99.9</v>
      </c>
      <c r="AC688" t="s">
        <v>8937</v>
      </c>
      <c r="AD688">
        <v>0</v>
      </c>
      <c r="AE688" s="3">
        <v>43443</v>
      </c>
      <c r="AF688" t="s">
        <v>8938</v>
      </c>
      <c r="AG688">
        <v>0</v>
      </c>
      <c r="AJ688" t="s">
        <v>10071</v>
      </c>
      <c r="AK688">
        <v>172.48</v>
      </c>
      <c r="AL688" t="s">
        <v>8919</v>
      </c>
      <c r="AM688" t="s">
        <v>8970</v>
      </c>
      <c r="AN688" t="s">
        <v>8970</v>
      </c>
      <c r="AO688">
        <v>420</v>
      </c>
    </row>
    <row r="689" spans="1:41" x14ac:dyDescent="0.2">
      <c r="A689" t="s">
        <v>5539</v>
      </c>
      <c r="B689" t="s">
        <v>8877</v>
      </c>
      <c r="C689" t="s">
        <v>8924</v>
      </c>
      <c r="D689" t="s">
        <v>8941</v>
      </c>
      <c r="E689" t="s">
        <v>8917</v>
      </c>
      <c r="F689" t="s">
        <v>8917</v>
      </c>
      <c r="G689" t="s">
        <v>8918</v>
      </c>
      <c r="H689" t="s">
        <v>8926</v>
      </c>
      <c r="I689" s="3">
        <v>43089</v>
      </c>
      <c r="J689" t="s">
        <v>8943</v>
      </c>
      <c r="K689" t="s">
        <v>8917</v>
      </c>
      <c r="L689" t="s">
        <v>8928</v>
      </c>
      <c r="M689" t="s">
        <v>8944</v>
      </c>
      <c r="N689" t="s">
        <v>8930</v>
      </c>
      <c r="O689" t="s">
        <v>8918</v>
      </c>
      <c r="P689">
        <v>100</v>
      </c>
      <c r="Q689" t="s">
        <v>10073</v>
      </c>
      <c r="R689" t="s">
        <v>8946</v>
      </c>
      <c r="S689" t="s">
        <v>8947</v>
      </c>
      <c r="T689" t="s">
        <v>8948</v>
      </c>
      <c r="U689" t="s">
        <v>8935</v>
      </c>
      <c r="V689">
        <v>1</v>
      </c>
      <c r="W689" t="s">
        <v>5539</v>
      </c>
      <c r="X689" t="s">
        <v>8918</v>
      </c>
      <c r="Y689" s="3">
        <v>43452</v>
      </c>
      <c r="Z689" t="s">
        <v>8936</v>
      </c>
      <c r="AA689">
        <v>0</v>
      </c>
      <c r="AB689">
        <v>99.9</v>
      </c>
      <c r="AC689" t="s">
        <v>8937</v>
      </c>
      <c r="AD689">
        <v>0</v>
      </c>
      <c r="AE689" s="3">
        <v>43452</v>
      </c>
      <c r="AF689" t="s">
        <v>8938</v>
      </c>
      <c r="AG689">
        <v>0</v>
      </c>
      <c r="AJ689" t="s">
        <v>10074</v>
      </c>
      <c r="AK689">
        <v>47.98</v>
      </c>
      <c r="AL689" t="s">
        <v>8919</v>
      </c>
      <c r="AM689" t="s">
        <v>8969</v>
      </c>
      <c r="AN689" t="s">
        <v>8969</v>
      </c>
      <c r="AO689">
        <v>1</v>
      </c>
    </row>
    <row r="690" spans="1:41" x14ac:dyDescent="0.2">
      <c r="A690" t="s">
        <v>8402</v>
      </c>
      <c r="B690" t="s">
        <v>8877</v>
      </c>
      <c r="C690" t="s">
        <v>8924</v>
      </c>
      <c r="D690" t="s">
        <v>8941</v>
      </c>
      <c r="E690" t="s">
        <v>8917</v>
      </c>
      <c r="F690" t="s">
        <v>8917</v>
      </c>
      <c r="G690" t="s">
        <v>8918</v>
      </c>
      <c r="H690" t="s">
        <v>8926</v>
      </c>
      <c r="I690" s="3">
        <v>43460</v>
      </c>
      <c r="J690" t="s">
        <v>8943</v>
      </c>
      <c r="K690" t="s">
        <v>8917</v>
      </c>
      <c r="L690" t="s">
        <v>8928</v>
      </c>
      <c r="M690" t="s">
        <v>8944</v>
      </c>
      <c r="N690" t="s">
        <v>8930</v>
      </c>
      <c r="O690" t="s">
        <v>8918</v>
      </c>
      <c r="P690">
        <v>100</v>
      </c>
      <c r="Q690" t="s">
        <v>10075</v>
      </c>
      <c r="R690" t="s">
        <v>8946</v>
      </c>
      <c r="S690" t="s">
        <v>8947</v>
      </c>
      <c r="T690" t="s">
        <v>8948</v>
      </c>
      <c r="U690" t="s">
        <v>8935</v>
      </c>
      <c r="V690">
        <v>1</v>
      </c>
      <c r="W690" t="s">
        <v>8402</v>
      </c>
      <c r="X690" t="s">
        <v>8918</v>
      </c>
      <c r="Y690" s="3">
        <v>43614</v>
      </c>
      <c r="Z690" t="s">
        <v>8936</v>
      </c>
      <c r="AA690">
        <v>0</v>
      </c>
      <c r="AB690">
        <v>99.9</v>
      </c>
      <c r="AC690" t="s">
        <v>8937</v>
      </c>
      <c r="AD690">
        <v>0</v>
      </c>
      <c r="AE690" s="3">
        <v>43614</v>
      </c>
      <c r="AF690" t="s">
        <v>8938</v>
      </c>
      <c r="AG690">
        <v>0</v>
      </c>
      <c r="AJ690" t="s">
        <v>10074</v>
      </c>
      <c r="AK690">
        <v>49.1</v>
      </c>
      <c r="AL690" t="s">
        <v>8919</v>
      </c>
      <c r="AM690" t="s">
        <v>8969</v>
      </c>
      <c r="AN690" t="s">
        <v>8969</v>
      </c>
      <c r="AO690">
        <v>1</v>
      </c>
    </row>
    <row r="691" spans="1:41" x14ac:dyDescent="0.2">
      <c r="A691" t="s">
        <v>532</v>
      </c>
      <c r="B691" t="s">
        <v>8876</v>
      </c>
      <c r="C691" t="s">
        <v>8924</v>
      </c>
      <c r="D691" t="s">
        <v>8975</v>
      </c>
      <c r="E691" t="s">
        <v>8917</v>
      </c>
      <c r="F691" t="s">
        <v>8917</v>
      </c>
      <c r="G691" t="s">
        <v>8918</v>
      </c>
      <c r="H691" t="s">
        <v>8993</v>
      </c>
      <c r="I691" s="3">
        <v>42493</v>
      </c>
      <c r="J691" t="s">
        <v>8927</v>
      </c>
      <c r="K691" t="s">
        <v>8917</v>
      </c>
      <c r="L691" t="s">
        <v>8928</v>
      </c>
      <c r="M691" t="s">
        <v>8976</v>
      </c>
      <c r="N691" t="s">
        <v>8930</v>
      </c>
      <c r="O691" t="s">
        <v>8918</v>
      </c>
      <c r="P691">
        <v>100</v>
      </c>
      <c r="Q691" t="s">
        <v>10076</v>
      </c>
      <c r="R691" t="s">
        <v>8932</v>
      </c>
      <c r="S691" t="s">
        <v>8933</v>
      </c>
      <c r="T691" t="s">
        <v>8934</v>
      </c>
      <c r="U691" t="s">
        <v>8956</v>
      </c>
      <c r="V691">
        <v>5</v>
      </c>
      <c r="W691" t="s">
        <v>532</v>
      </c>
      <c r="X691" t="s">
        <v>8918</v>
      </c>
      <c r="Y691" s="3">
        <v>42493</v>
      </c>
      <c r="Z691" t="s">
        <v>8936</v>
      </c>
      <c r="AA691">
        <v>0</v>
      </c>
      <c r="AB691">
        <v>99.9</v>
      </c>
      <c r="AC691" t="s">
        <v>8937</v>
      </c>
      <c r="AD691">
        <v>0</v>
      </c>
      <c r="AE691" s="3">
        <v>43446</v>
      </c>
      <c r="AF691" t="s">
        <v>8938</v>
      </c>
      <c r="AG691">
        <v>0</v>
      </c>
      <c r="AH691" s="3">
        <v>42607</v>
      </c>
      <c r="AI691" s="3">
        <v>43601</v>
      </c>
      <c r="AJ691" t="s">
        <v>10077</v>
      </c>
      <c r="AK691">
        <v>42.32</v>
      </c>
      <c r="AL691" t="s">
        <v>8919</v>
      </c>
      <c r="AM691" t="s">
        <v>8969</v>
      </c>
      <c r="AN691" t="s">
        <v>8969</v>
      </c>
      <c r="AO691">
        <v>1560</v>
      </c>
    </row>
    <row r="692" spans="1:41" x14ac:dyDescent="0.2">
      <c r="A692" t="s">
        <v>1157</v>
      </c>
      <c r="B692" t="s">
        <v>8876</v>
      </c>
      <c r="C692" t="s">
        <v>8924</v>
      </c>
      <c r="D692" t="s">
        <v>8975</v>
      </c>
      <c r="E692" t="s">
        <v>8917</v>
      </c>
      <c r="F692" t="s">
        <v>8917</v>
      </c>
      <c r="G692" t="s">
        <v>8918</v>
      </c>
      <c r="H692" t="s">
        <v>9069</v>
      </c>
      <c r="I692" s="3">
        <v>43089</v>
      </c>
      <c r="J692" t="s">
        <v>8953</v>
      </c>
      <c r="K692" t="s">
        <v>8917</v>
      </c>
      <c r="L692" t="s">
        <v>8928</v>
      </c>
      <c r="M692" t="s">
        <v>8976</v>
      </c>
      <c r="N692" t="s">
        <v>8930</v>
      </c>
      <c r="O692" t="s">
        <v>8918</v>
      </c>
      <c r="P692">
        <v>100</v>
      </c>
      <c r="Q692" t="s">
        <v>10078</v>
      </c>
      <c r="R692" t="s">
        <v>8932</v>
      </c>
      <c r="S692" t="s">
        <v>8933</v>
      </c>
      <c r="T692" t="s">
        <v>8934</v>
      </c>
      <c r="U692" t="s">
        <v>8935</v>
      </c>
      <c r="V692">
        <v>5</v>
      </c>
      <c r="W692" t="s">
        <v>1157</v>
      </c>
      <c r="X692" t="s">
        <v>8918</v>
      </c>
      <c r="Y692" s="3">
        <v>43089</v>
      </c>
      <c r="Z692" t="s">
        <v>8936</v>
      </c>
      <c r="AA692">
        <v>0</v>
      </c>
      <c r="AB692">
        <v>99.9</v>
      </c>
      <c r="AC692" t="s">
        <v>8937</v>
      </c>
      <c r="AD692">
        <v>0</v>
      </c>
      <c r="AE692" s="3">
        <v>43607</v>
      </c>
      <c r="AF692" t="s">
        <v>8938</v>
      </c>
      <c r="AG692">
        <v>0</v>
      </c>
      <c r="AH692" s="3">
        <v>43248</v>
      </c>
      <c r="AI692" s="3">
        <v>2958465</v>
      </c>
      <c r="AJ692" t="s">
        <v>10077</v>
      </c>
      <c r="AK692">
        <v>1</v>
      </c>
      <c r="AL692" t="s">
        <v>8919</v>
      </c>
      <c r="AM692" t="s">
        <v>8969</v>
      </c>
      <c r="AN692" t="s">
        <v>8969</v>
      </c>
      <c r="AO692">
        <v>1560</v>
      </c>
    </row>
    <row r="693" spans="1:41" x14ac:dyDescent="0.2">
      <c r="A693" t="s">
        <v>1157</v>
      </c>
      <c r="B693" t="s">
        <v>8877</v>
      </c>
      <c r="C693" t="s">
        <v>8924</v>
      </c>
      <c r="D693" t="s">
        <v>8941</v>
      </c>
      <c r="E693" t="s">
        <v>8917</v>
      </c>
      <c r="F693" t="s">
        <v>8917</v>
      </c>
      <c r="G693" t="s">
        <v>8918</v>
      </c>
      <c r="H693" t="s">
        <v>8926</v>
      </c>
      <c r="I693" s="3">
        <v>43089</v>
      </c>
      <c r="J693" t="s">
        <v>8943</v>
      </c>
      <c r="K693" t="s">
        <v>8917</v>
      </c>
      <c r="L693" t="s">
        <v>8928</v>
      </c>
      <c r="M693" t="s">
        <v>8944</v>
      </c>
      <c r="N693" t="s">
        <v>8930</v>
      </c>
      <c r="O693" t="s">
        <v>8918</v>
      </c>
      <c r="P693">
        <v>100</v>
      </c>
      <c r="Q693" t="s">
        <v>10079</v>
      </c>
      <c r="R693" t="s">
        <v>8946</v>
      </c>
      <c r="S693" t="s">
        <v>8947</v>
      </c>
      <c r="T693" t="s">
        <v>8948</v>
      </c>
      <c r="U693" t="s">
        <v>8935</v>
      </c>
      <c r="V693">
        <v>1</v>
      </c>
      <c r="W693" t="s">
        <v>1157</v>
      </c>
      <c r="X693" t="s">
        <v>8918</v>
      </c>
      <c r="Y693" s="3">
        <v>43452</v>
      </c>
      <c r="Z693" t="s">
        <v>8936</v>
      </c>
      <c r="AA693">
        <v>0</v>
      </c>
      <c r="AB693">
        <v>99.9</v>
      </c>
      <c r="AC693" t="s">
        <v>8937</v>
      </c>
      <c r="AD693">
        <v>0</v>
      </c>
      <c r="AE693" s="3">
        <v>43452</v>
      </c>
      <c r="AF693" t="s">
        <v>8938</v>
      </c>
      <c r="AG693">
        <v>0</v>
      </c>
      <c r="AJ693" t="s">
        <v>10077</v>
      </c>
      <c r="AK693">
        <v>44.98</v>
      </c>
      <c r="AL693" t="s">
        <v>8919</v>
      </c>
      <c r="AM693" t="s">
        <v>8969</v>
      </c>
      <c r="AN693" t="s">
        <v>8969</v>
      </c>
      <c r="AO693">
        <v>1</v>
      </c>
    </row>
    <row r="694" spans="1:41" x14ac:dyDescent="0.2">
      <c r="A694" t="s">
        <v>5554</v>
      </c>
      <c r="B694" t="s">
        <v>8877</v>
      </c>
      <c r="C694" t="s">
        <v>8924</v>
      </c>
      <c r="D694" t="s">
        <v>8941</v>
      </c>
      <c r="E694" t="s">
        <v>8917</v>
      </c>
      <c r="F694" t="s">
        <v>8917</v>
      </c>
      <c r="G694" t="s">
        <v>8918</v>
      </c>
      <c r="H694" t="s">
        <v>8926</v>
      </c>
      <c r="I694" s="3">
        <v>42972</v>
      </c>
      <c r="J694" t="s">
        <v>8943</v>
      </c>
      <c r="K694" t="s">
        <v>8917</v>
      </c>
      <c r="L694" t="s">
        <v>8928</v>
      </c>
      <c r="M694" t="s">
        <v>8944</v>
      </c>
      <c r="N694" t="s">
        <v>8930</v>
      </c>
      <c r="O694" t="s">
        <v>8918</v>
      </c>
      <c r="P694">
        <v>100</v>
      </c>
      <c r="Q694" t="s">
        <v>10080</v>
      </c>
      <c r="R694" t="s">
        <v>8946</v>
      </c>
      <c r="S694" t="s">
        <v>8947</v>
      </c>
      <c r="T694" t="s">
        <v>8948</v>
      </c>
      <c r="U694" t="s">
        <v>8935</v>
      </c>
      <c r="V694">
        <v>1</v>
      </c>
      <c r="W694" t="s">
        <v>5554</v>
      </c>
      <c r="X694" t="s">
        <v>8918</v>
      </c>
      <c r="Y694" s="3">
        <v>43452</v>
      </c>
      <c r="Z694" t="s">
        <v>8936</v>
      </c>
      <c r="AA694">
        <v>0</v>
      </c>
      <c r="AB694">
        <v>99.9</v>
      </c>
      <c r="AC694" t="s">
        <v>8937</v>
      </c>
      <c r="AD694">
        <v>0</v>
      </c>
      <c r="AE694" s="3">
        <v>43452</v>
      </c>
      <c r="AF694" t="s">
        <v>8938</v>
      </c>
      <c r="AG694">
        <v>0</v>
      </c>
      <c r="AJ694" t="s">
        <v>10081</v>
      </c>
      <c r="AK694">
        <v>81.97</v>
      </c>
      <c r="AL694" t="s">
        <v>8919</v>
      </c>
      <c r="AM694" t="s">
        <v>8958</v>
      </c>
      <c r="AN694" t="s">
        <v>8958</v>
      </c>
      <c r="AO694">
        <v>1</v>
      </c>
    </row>
    <row r="695" spans="1:41" x14ac:dyDescent="0.2">
      <c r="A695" t="s">
        <v>5540</v>
      </c>
      <c r="B695" t="s">
        <v>8877</v>
      </c>
      <c r="C695" t="s">
        <v>8924</v>
      </c>
      <c r="D695" t="s">
        <v>8941</v>
      </c>
      <c r="E695" t="s">
        <v>8917</v>
      </c>
      <c r="F695" t="s">
        <v>8917</v>
      </c>
      <c r="G695" t="s">
        <v>8918</v>
      </c>
      <c r="H695" t="s">
        <v>8942</v>
      </c>
      <c r="I695" s="3">
        <v>43089</v>
      </c>
      <c r="J695" t="s">
        <v>8943</v>
      </c>
      <c r="K695" t="s">
        <v>8917</v>
      </c>
      <c r="L695" t="s">
        <v>8928</v>
      </c>
      <c r="M695" t="s">
        <v>8944</v>
      </c>
      <c r="N695" t="s">
        <v>8930</v>
      </c>
      <c r="O695" t="s">
        <v>8918</v>
      </c>
      <c r="P695">
        <v>100</v>
      </c>
      <c r="Q695" t="s">
        <v>10082</v>
      </c>
      <c r="R695" t="s">
        <v>8946</v>
      </c>
      <c r="S695" t="s">
        <v>8947</v>
      </c>
      <c r="T695" t="s">
        <v>8948</v>
      </c>
      <c r="U695" t="s">
        <v>8935</v>
      </c>
      <c r="V695">
        <v>1</v>
      </c>
      <c r="W695" t="s">
        <v>5540</v>
      </c>
      <c r="X695" t="s">
        <v>8918</v>
      </c>
      <c r="Y695" s="3">
        <v>43452</v>
      </c>
      <c r="Z695" t="s">
        <v>8936</v>
      </c>
      <c r="AA695">
        <v>0</v>
      </c>
      <c r="AB695">
        <v>99.9</v>
      </c>
      <c r="AC695" t="s">
        <v>8937</v>
      </c>
      <c r="AD695">
        <v>0</v>
      </c>
      <c r="AE695" s="3">
        <v>43452</v>
      </c>
      <c r="AF695" t="s">
        <v>8938</v>
      </c>
      <c r="AG695">
        <v>0</v>
      </c>
      <c r="AJ695" t="s">
        <v>10083</v>
      </c>
      <c r="AK695">
        <v>64.56</v>
      </c>
      <c r="AL695" t="s">
        <v>8919</v>
      </c>
      <c r="AM695" t="s">
        <v>8969</v>
      </c>
      <c r="AN695" t="s">
        <v>8969</v>
      </c>
      <c r="AO695">
        <v>1</v>
      </c>
    </row>
    <row r="696" spans="1:41" x14ac:dyDescent="0.2">
      <c r="A696" t="s">
        <v>4876</v>
      </c>
      <c r="B696" t="s">
        <v>8876</v>
      </c>
      <c r="C696" t="s">
        <v>8924</v>
      </c>
      <c r="D696" t="s">
        <v>8975</v>
      </c>
      <c r="E696" t="s">
        <v>8917</v>
      </c>
      <c r="F696" t="s">
        <v>8917</v>
      </c>
      <c r="G696" t="s">
        <v>8918</v>
      </c>
      <c r="H696" t="s">
        <v>8942</v>
      </c>
      <c r="I696" s="3">
        <v>43443</v>
      </c>
      <c r="J696" t="s">
        <v>8927</v>
      </c>
      <c r="K696" t="s">
        <v>8917</v>
      </c>
      <c r="L696" t="s">
        <v>8928</v>
      </c>
      <c r="M696" t="s">
        <v>8976</v>
      </c>
      <c r="N696" t="s">
        <v>8930</v>
      </c>
      <c r="O696" t="s">
        <v>8918</v>
      </c>
      <c r="P696">
        <v>100</v>
      </c>
      <c r="Q696" t="s">
        <v>10084</v>
      </c>
      <c r="R696" t="s">
        <v>8932</v>
      </c>
      <c r="S696" t="s">
        <v>8933</v>
      </c>
      <c r="T696" t="s">
        <v>8934</v>
      </c>
      <c r="U696" t="s">
        <v>8956</v>
      </c>
      <c r="V696">
        <v>0</v>
      </c>
      <c r="W696" t="s">
        <v>4876</v>
      </c>
      <c r="X696" t="s">
        <v>8918</v>
      </c>
      <c r="Y696" s="3">
        <v>43443</v>
      </c>
      <c r="Z696" t="s">
        <v>8936</v>
      </c>
      <c r="AA696">
        <v>0</v>
      </c>
      <c r="AB696">
        <v>99.9</v>
      </c>
      <c r="AC696" t="s">
        <v>8937</v>
      </c>
      <c r="AD696">
        <v>0</v>
      </c>
      <c r="AE696" s="3">
        <v>43443</v>
      </c>
      <c r="AF696" t="s">
        <v>8938</v>
      </c>
      <c r="AG696">
        <v>0</v>
      </c>
      <c r="AJ696" t="s">
        <v>10077</v>
      </c>
      <c r="AK696">
        <v>42.93</v>
      </c>
      <c r="AL696" t="s">
        <v>8919</v>
      </c>
      <c r="AM696" t="s">
        <v>8969</v>
      </c>
      <c r="AN696" t="s">
        <v>8969</v>
      </c>
      <c r="AO696">
        <v>1560</v>
      </c>
    </row>
    <row r="697" spans="1:41" x14ac:dyDescent="0.2">
      <c r="A697" t="s">
        <v>4877</v>
      </c>
      <c r="B697" t="s">
        <v>8876</v>
      </c>
      <c r="C697" t="s">
        <v>8924</v>
      </c>
      <c r="D697" t="s">
        <v>8951</v>
      </c>
      <c r="E697" t="s">
        <v>8917</v>
      </c>
      <c r="F697" t="s">
        <v>8917</v>
      </c>
      <c r="G697" t="s">
        <v>8918</v>
      </c>
      <c r="H697" t="s">
        <v>8926</v>
      </c>
      <c r="I697" s="3">
        <v>43443</v>
      </c>
      <c r="J697" t="s">
        <v>8953</v>
      </c>
      <c r="K697" t="s">
        <v>8917</v>
      </c>
      <c r="L697" t="s">
        <v>8928</v>
      </c>
      <c r="M697" t="s">
        <v>8954</v>
      </c>
      <c r="N697" t="s">
        <v>8930</v>
      </c>
      <c r="O697" t="s">
        <v>8918</v>
      </c>
      <c r="P697">
        <v>100</v>
      </c>
      <c r="Q697" t="s">
        <v>10085</v>
      </c>
      <c r="R697" t="s">
        <v>8932</v>
      </c>
      <c r="S697" t="s">
        <v>8933</v>
      </c>
      <c r="T697" t="s">
        <v>8934</v>
      </c>
      <c r="U697" t="s">
        <v>8935</v>
      </c>
      <c r="V697">
        <v>5</v>
      </c>
      <c r="W697" t="s">
        <v>4877</v>
      </c>
      <c r="X697" t="s">
        <v>8918</v>
      </c>
      <c r="Y697" s="3">
        <v>43443</v>
      </c>
      <c r="Z697" t="s">
        <v>8936</v>
      </c>
      <c r="AA697">
        <v>0</v>
      </c>
      <c r="AB697">
        <v>99.9</v>
      </c>
      <c r="AC697" t="s">
        <v>8937</v>
      </c>
      <c r="AD697">
        <v>0</v>
      </c>
      <c r="AE697" s="3">
        <v>43443</v>
      </c>
      <c r="AF697" t="s">
        <v>8938</v>
      </c>
      <c r="AG697">
        <v>0</v>
      </c>
      <c r="AJ697" t="s">
        <v>10081</v>
      </c>
      <c r="AK697">
        <v>84.55</v>
      </c>
      <c r="AL697" t="s">
        <v>8919</v>
      </c>
      <c r="AM697" t="s">
        <v>8958</v>
      </c>
      <c r="AN697" t="s">
        <v>8958</v>
      </c>
      <c r="AO697">
        <v>1152</v>
      </c>
    </row>
    <row r="698" spans="1:41" x14ac:dyDescent="0.2">
      <c r="A698" t="s">
        <v>1234</v>
      </c>
      <c r="B698" t="s">
        <v>8876</v>
      </c>
      <c r="C698" t="s">
        <v>8924</v>
      </c>
      <c r="D698" t="s">
        <v>8975</v>
      </c>
      <c r="E698" t="s">
        <v>8917</v>
      </c>
      <c r="F698" t="s">
        <v>8917</v>
      </c>
      <c r="G698" t="s">
        <v>8918</v>
      </c>
      <c r="H698" t="s">
        <v>8942</v>
      </c>
      <c r="I698" s="3">
        <v>43152</v>
      </c>
      <c r="J698" t="s">
        <v>8927</v>
      </c>
      <c r="K698" t="s">
        <v>8917</v>
      </c>
      <c r="L698" t="s">
        <v>8928</v>
      </c>
      <c r="M698" t="s">
        <v>8976</v>
      </c>
      <c r="N698" t="s">
        <v>8930</v>
      </c>
      <c r="O698" t="s">
        <v>8918</v>
      </c>
      <c r="P698">
        <v>100</v>
      </c>
      <c r="Q698" t="s">
        <v>10086</v>
      </c>
      <c r="R698" t="s">
        <v>8932</v>
      </c>
      <c r="S698" t="s">
        <v>8933</v>
      </c>
      <c r="T698" t="s">
        <v>8934</v>
      </c>
      <c r="U698" t="s">
        <v>8956</v>
      </c>
      <c r="V698">
        <v>0</v>
      </c>
      <c r="W698" t="s">
        <v>1234</v>
      </c>
      <c r="X698" t="s">
        <v>8918</v>
      </c>
      <c r="Y698" s="3">
        <v>43152</v>
      </c>
      <c r="Z698" t="s">
        <v>8936</v>
      </c>
      <c r="AA698">
        <v>0</v>
      </c>
      <c r="AB698">
        <v>99.9</v>
      </c>
      <c r="AC698" t="s">
        <v>8937</v>
      </c>
      <c r="AD698">
        <v>0</v>
      </c>
      <c r="AE698" s="3">
        <v>43446</v>
      </c>
      <c r="AF698" t="s">
        <v>8938</v>
      </c>
      <c r="AG698">
        <v>0</v>
      </c>
      <c r="AH698" s="3">
        <v>43150</v>
      </c>
      <c r="AI698" s="3">
        <v>43174</v>
      </c>
      <c r="AJ698" t="s">
        <v>10074</v>
      </c>
      <c r="AK698">
        <v>47.72</v>
      </c>
      <c r="AL698" t="s">
        <v>8919</v>
      </c>
      <c r="AM698" t="s">
        <v>8969</v>
      </c>
      <c r="AN698" t="s">
        <v>8969</v>
      </c>
      <c r="AO698">
        <v>1560</v>
      </c>
    </row>
    <row r="699" spans="1:41" x14ac:dyDescent="0.2">
      <c r="A699" t="s">
        <v>7151</v>
      </c>
      <c r="B699" t="s">
        <v>8876</v>
      </c>
      <c r="C699" t="s">
        <v>8924</v>
      </c>
      <c r="D699" t="s">
        <v>8975</v>
      </c>
      <c r="E699" t="s">
        <v>8917</v>
      </c>
      <c r="F699" t="s">
        <v>8917</v>
      </c>
      <c r="G699" t="s">
        <v>8918</v>
      </c>
      <c r="H699" t="s">
        <v>8952</v>
      </c>
      <c r="I699" s="3">
        <v>43179</v>
      </c>
      <c r="J699" t="s">
        <v>8927</v>
      </c>
      <c r="K699" t="s">
        <v>8917</v>
      </c>
      <c r="L699" t="s">
        <v>8928</v>
      </c>
      <c r="M699" t="s">
        <v>8976</v>
      </c>
      <c r="N699" t="s">
        <v>8930</v>
      </c>
      <c r="O699" t="s">
        <v>8918</v>
      </c>
      <c r="P699">
        <v>100</v>
      </c>
      <c r="Q699" t="s">
        <v>10087</v>
      </c>
      <c r="R699" t="s">
        <v>8932</v>
      </c>
      <c r="S699" t="s">
        <v>8933</v>
      </c>
      <c r="T699" t="s">
        <v>8934</v>
      </c>
      <c r="U699" t="s">
        <v>8956</v>
      </c>
      <c r="V699">
        <v>0</v>
      </c>
      <c r="W699" t="s">
        <v>7151</v>
      </c>
      <c r="X699" t="s">
        <v>8918</v>
      </c>
      <c r="Y699" s="3">
        <v>43469</v>
      </c>
      <c r="Z699" t="s">
        <v>8936</v>
      </c>
      <c r="AA699">
        <v>0</v>
      </c>
      <c r="AB699">
        <v>99.9</v>
      </c>
      <c r="AC699" t="s">
        <v>8937</v>
      </c>
      <c r="AD699">
        <v>0</v>
      </c>
      <c r="AE699" s="3">
        <v>43469</v>
      </c>
      <c r="AF699" t="s">
        <v>8938</v>
      </c>
      <c r="AG699">
        <v>0</v>
      </c>
      <c r="AJ699" t="s">
        <v>10074</v>
      </c>
      <c r="AK699">
        <v>50.04</v>
      </c>
      <c r="AL699" t="s">
        <v>8919</v>
      </c>
      <c r="AM699" t="s">
        <v>8969</v>
      </c>
      <c r="AN699" t="s">
        <v>8969</v>
      </c>
      <c r="AO699">
        <v>1560</v>
      </c>
    </row>
    <row r="700" spans="1:41" x14ac:dyDescent="0.2">
      <c r="A700" t="s">
        <v>5541</v>
      </c>
      <c r="B700" t="s">
        <v>8877</v>
      </c>
      <c r="C700" t="s">
        <v>8924</v>
      </c>
      <c r="D700" t="s">
        <v>8941</v>
      </c>
      <c r="E700" t="s">
        <v>8917</v>
      </c>
      <c r="F700" t="s">
        <v>8917</v>
      </c>
      <c r="G700" t="s">
        <v>8918</v>
      </c>
      <c r="H700" t="s">
        <v>8926</v>
      </c>
      <c r="I700" s="3">
        <v>42752</v>
      </c>
      <c r="J700" t="s">
        <v>8943</v>
      </c>
      <c r="K700" t="s">
        <v>8917</v>
      </c>
      <c r="L700" t="s">
        <v>8928</v>
      </c>
      <c r="M700" t="s">
        <v>8944</v>
      </c>
      <c r="N700" t="s">
        <v>8930</v>
      </c>
      <c r="O700" t="s">
        <v>8918</v>
      </c>
      <c r="P700">
        <v>100</v>
      </c>
      <c r="Q700" t="s">
        <v>10088</v>
      </c>
      <c r="R700" t="s">
        <v>8946</v>
      </c>
      <c r="S700" t="s">
        <v>8947</v>
      </c>
      <c r="T700" t="s">
        <v>8948</v>
      </c>
      <c r="U700" t="s">
        <v>8935</v>
      </c>
      <c r="V700">
        <v>1</v>
      </c>
      <c r="W700" t="s">
        <v>5541</v>
      </c>
      <c r="X700" t="s">
        <v>8918</v>
      </c>
      <c r="Y700" s="3">
        <v>43452</v>
      </c>
      <c r="Z700" t="s">
        <v>8936</v>
      </c>
      <c r="AA700">
        <v>0</v>
      </c>
      <c r="AB700">
        <v>99.9</v>
      </c>
      <c r="AC700" t="s">
        <v>8937</v>
      </c>
      <c r="AD700">
        <v>0</v>
      </c>
      <c r="AE700" s="3">
        <v>43452</v>
      </c>
      <c r="AF700" t="s">
        <v>8938</v>
      </c>
      <c r="AG700">
        <v>0</v>
      </c>
      <c r="AJ700" t="s">
        <v>10089</v>
      </c>
      <c r="AK700">
        <v>79.91</v>
      </c>
      <c r="AL700" t="s">
        <v>8919</v>
      </c>
      <c r="AM700" t="s">
        <v>9974</v>
      </c>
      <c r="AN700" t="s">
        <v>9974</v>
      </c>
      <c r="AO700">
        <v>1</v>
      </c>
    </row>
    <row r="701" spans="1:41" x14ac:dyDescent="0.2">
      <c r="A701" t="s">
        <v>7323</v>
      </c>
      <c r="B701" t="s">
        <v>8877</v>
      </c>
      <c r="C701" t="s">
        <v>8924</v>
      </c>
      <c r="D701" t="s">
        <v>8941</v>
      </c>
      <c r="E701" t="s">
        <v>8917</v>
      </c>
      <c r="F701" t="s">
        <v>8917</v>
      </c>
      <c r="G701" t="s">
        <v>8918</v>
      </c>
      <c r="H701" t="s">
        <v>8926</v>
      </c>
      <c r="I701" s="3">
        <v>43216</v>
      </c>
      <c r="J701" t="s">
        <v>8943</v>
      </c>
      <c r="K701" t="s">
        <v>8917</v>
      </c>
      <c r="L701" t="s">
        <v>8928</v>
      </c>
      <c r="M701" t="s">
        <v>8944</v>
      </c>
      <c r="N701" t="s">
        <v>8930</v>
      </c>
      <c r="O701" t="s">
        <v>8918</v>
      </c>
      <c r="P701">
        <v>100</v>
      </c>
      <c r="Q701" t="s">
        <v>10090</v>
      </c>
      <c r="R701" t="s">
        <v>8946</v>
      </c>
      <c r="S701" t="s">
        <v>8947</v>
      </c>
      <c r="T701" t="s">
        <v>8948</v>
      </c>
      <c r="U701" t="s">
        <v>8935</v>
      </c>
      <c r="V701">
        <v>1</v>
      </c>
      <c r="W701" t="s">
        <v>7323</v>
      </c>
      <c r="X701" t="s">
        <v>8918</v>
      </c>
      <c r="Y701" s="3">
        <v>43488</v>
      </c>
      <c r="Z701" t="s">
        <v>8936</v>
      </c>
      <c r="AA701">
        <v>0</v>
      </c>
      <c r="AB701">
        <v>99.9</v>
      </c>
      <c r="AC701" t="s">
        <v>8937</v>
      </c>
      <c r="AD701">
        <v>0</v>
      </c>
      <c r="AE701" s="3">
        <v>43488</v>
      </c>
      <c r="AF701" t="s">
        <v>8938</v>
      </c>
      <c r="AG701">
        <v>0</v>
      </c>
      <c r="AJ701" t="s">
        <v>10089</v>
      </c>
      <c r="AK701">
        <v>79</v>
      </c>
      <c r="AL701" t="s">
        <v>8919</v>
      </c>
      <c r="AM701" t="s">
        <v>8940</v>
      </c>
      <c r="AN701" t="s">
        <v>8940</v>
      </c>
      <c r="AO701">
        <v>1</v>
      </c>
    </row>
    <row r="702" spans="1:41" x14ac:dyDescent="0.2">
      <c r="A702" t="s">
        <v>8354</v>
      </c>
      <c r="B702" t="s">
        <v>8877</v>
      </c>
      <c r="C702" t="s">
        <v>8924</v>
      </c>
      <c r="D702" t="s">
        <v>8941</v>
      </c>
      <c r="E702" t="s">
        <v>8917</v>
      </c>
      <c r="F702" t="s">
        <v>8917</v>
      </c>
      <c r="G702" t="s">
        <v>8918</v>
      </c>
      <c r="H702" t="s">
        <v>8926</v>
      </c>
      <c r="I702" s="3">
        <v>42452</v>
      </c>
      <c r="J702" t="s">
        <v>8943</v>
      </c>
      <c r="K702" t="s">
        <v>8917</v>
      </c>
      <c r="L702" t="s">
        <v>8928</v>
      </c>
      <c r="M702" t="s">
        <v>8944</v>
      </c>
      <c r="N702" t="s">
        <v>8930</v>
      </c>
      <c r="O702" t="s">
        <v>8918</v>
      </c>
      <c r="P702">
        <v>100</v>
      </c>
      <c r="Q702" t="s">
        <v>10091</v>
      </c>
      <c r="R702" t="s">
        <v>8946</v>
      </c>
      <c r="S702" t="s">
        <v>8947</v>
      </c>
      <c r="T702" t="s">
        <v>8948</v>
      </c>
      <c r="U702" t="s">
        <v>8935</v>
      </c>
      <c r="V702">
        <v>1</v>
      </c>
      <c r="W702" t="s">
        <v>8354</v>
      </c>
      <c r="X702" t="s">
        <v>8918</v>
      </c>
      <c r="Y702" s="3">
        <v>43608</v>
      </c>
      <c r="Z702" t="s">
        <v>8936</v>
      </c>
      <c r="AA702">
        <v>0</v>
      </c>
      <c r="AB702">
        <v>99.9</v>
      </c>
      <c r="AC702" t="s">
        <v>8937</v>
      </c>
      <c r="AD702">
        <v>0</v>
      </c>
      <c r="AE702" s="3">
        <v>43608</v>
      </c>
      <c r="AF702" t="s">
        <v>8938</v>
      </c>
      <c r="AG702">
        <v>0</v>
      </c>
      <c r="AJ702" t="s">
        <v>10092</v>
      </c>
      <c r="AK702">
        <v>52.88</v>
      </c>
      <c r="AL702" t="s">
        <v>8919</v>
      </c>
      <c r="AM702" t="s">
        <v>8958</v>
      </c>
      <c r="AN702" t="s">
        <v>8958</v>
      </c>
      <c r="AO702">
        <v>1</v>
      </c>
    </row>
    <row r="703" spans="1:41" x14ac:dyDescent="0.2">
      <c r="A703" t="s">
        <v>7170</v>
      </c>
      <c r="B703" t="s">
        <v>8877</v>
      </c>
      <c r="C703" t="s">
        <v>8924</v>
      </c>
      <c r="D703" t="s">
        <v>8941</v>
      </c>
      <c r="E703" t="s">
        <v>8917</v>
      </c>
      <c r="F703" t="s">
        <v>8917</v>
      </c>
      <c r="G703" t="s">
        <v>8918</v>
      </c>
      <c r="H703" t="s">
        <v>8926</v>
      </c>
      <c r="I703" s="3">
        <v>43244</v>
      </c>
      <c r="J703" t="s">
        <v>8943</v>
      </c>
      <c r="K703" t="s">
        <v>8917</v>
      </c>
      <c r="L703" t="s">
        <v>8928</v>
      </c>
      <c r="M703" t="s">
        <v>8944</v>
      </c>
      <c r="N703" t="s">
        <v>8930</v>
      </c>
      <c r="O703" t="s">
        <v>8918</v>
      </c>
      <c r="P703">
        <v>100</v>
      </c>
      <c r="Q703" t="s">
        <v>10093</v>
      </c>
      <c r="R703" t="s">
        <v>8946</v>
      </c>
      <c r="S703" t="s">
        <v>8947</v>
      </c>
      <c r="T703" t="s">
        <v>8948</v>
      </c>
      <c r="U703" t="s">
        <v>8935</v>
      </c>
      <c r="V703">
        <v>1</v>
      </c>
      <c r="W703" t="s">
        <v>7170</v>
      </c>
      <c r="X703" t="s">
        <v>8918</v>
      </c>
      <c r="Y703" s="3">
        <v>43469</v>
      </c>
      <c r="Z703" t="s">
        <v>8936</v>
      </c>
      <c r="AA703">
        <v>0</v>
      </c>
      <c r="AB703">
        <v>99.9</v>
      </c>
      <c r="AC703" t="s">
        <v>8937</v>
      </c>
      <c r="AD703">
        <v>0</v>
      </c>
      <c r="AE703" s="3">
        <v>43469</v>
      </c>
      <c r="AF703" t="s">
        <v>8938</v>
      </c>
      <c r="AG703">
        <v>0</v>
      </c>
      <c r="AJ703" t="s">
        <v>10092</v>
      </c>
      <c r="AK703">
        <v>51.59</v>
      </c>
      <c r="AL703" t="s">
        <v>8919</v>
      </c>
      <c r="AM703" t="s">
        <v>8958</v>
      </c>
      <c r="AN703" t="s">
        <v>8958</v>
      </c>
      <c r="AO703">
        <v>1</v>
      </c>
    </row>
    <row r="704" spans="1:41" x14ac:dyDescent="0.2">
      <c r="A704" t="s">
        <v>8312</v>
      </c>
      <c r="B704" t="s">
        <v>8877</v>
      </c>
      <c r="C704" t="s">
        <v>8924</v>
      </c>
      <c r="D704" t="s">
        <v>8941</v>
      </c>
      <c r="E704" t="s">
        <v>8917</v>
      </c>
      <c r="F704" t="s">
        <v>8917</v>
      </c>
      <c r="G704" t="s">
        <v>8918</v>
      </c>
      <c r="H704" t="s">
        <v>8926</v>
      </c>
      <c r="I704" s="3">
        <v>42452</v>
      </c>
      <c r="J704" t="s">
        <v>8943</v>
      </c>
      <c r="K704" t="s">
        <v>8917</v>
      </c>
      <c r="L704" t="s">
        <v>8928</v>
      </c>
      <c r="M704" t="s">
        <v>8944</v>
      </c>
      <c r="N704" t="s">
        <v>8930</v>
      </c>
      <c r="O704" t="s">
        <v>8918</v>
      </c>
      <c r="P704">
        <v>100</v>
      </c>
      <c r="Q704" t="s">
        <v>10094</v>
      </c>
      <c r="R704" t="s">
        <v>8946</v>
      </c>
      <c r="S704" t="s">
        <v>8947</v>
      </c>
      <c r="T704" t="s">
        <v>8948</v>
      </c>
      <c r="U704" t="s">
        <v>8935</v>
      </c>
      <c r="V704">
        <v>1</v>
      </c>
      <c r="W704" t="s">
        <v>8312</v>
      </c>
      <c r="X704" t="s">
        <v>8918</v>
      </c>
      <c r="Y704" s="3">
        <v>43608</v>
      </c>
      <c r="Z704" t="s">
        <v>8936</v>
      </c>
      <c r="AA704">
        <v>0</v>
      </c>
      <c r="AB704">
        <v>99.9</v>
      </c>
      <c r="AC704" t="s">
        <v>8937</v>
      </c>
      <c r="AD704">
        <v>0</v>
      </c>
      <c r="AE704" s="3">
        <v>43608</v>
      </c>
      <c r="AF704" t="s">
        <v>8938</v>
      </c>
      <c r="AG704">
        <v>0</v>
      </c>
      <c r="AJ704" t="s">
        <v>10095</v>
      </c>
      <c r="AK704">
        <v>53.33</v>
      </c>
      <c r="AL704" t="s">
        <v>8919</v>
      </c>
      <c r="AM704" t="s">
        <v>8958</v>
      </c>
      <c r="AN704" t="s">
        <v>8958</v>
      </c>
      <c r="AO704">
        <v>1</v>
      </c>
    </row>
    <row r="705" spans="1:41" x14ac:dyDescent="0.2">
      <c r="A705" t="s">
        <v>7171</v>
      </c>
      <c r="B705" t="s">
        <v>8877</v>
      </c>
      <c r="C705" t="s">
        <v>8924</v>
      </c>
      <c r="D705" t="s">
        <v>8941</v>
      </c>
      <c r="E705" t="s">
        <v>8917</v>
      </c>
      <c r="F705" t="s">
        <v>8917</v>
      </c>
      <c r="G705" t="s">
        <v>8918</v>
      </c>
      <c r="H705" t="s">
        <v>8926</v>
      </c>
      <c r="I705" s="3">
        <v>43244</v>
      </c>
      <c r="J705" t="s">
        <v>8943</v>
      </c>
      <c r="K705" t="s">
        <v>8917</v>
      </c>
      <c r="L705" t="s">
        <v>8928</v>
      </c>
      <c r="M705" t="s">
        <v>8944</v>
      </c>
      <c r="N705" t="s">
        <v>8930</v>
      </c>
      <c r="O705" t="s">
        <v>8918</v>
      </c>
      <c r="P705">
        <v>100</v>
      </c>
      <c r="Q705" t="s">
        <v>10096</v>
      </c>
      <c r="R705" t="s">
        <v>8946</v>
      </c>
      <c r="S705" t="s">
        <v>8947</v>
      </c>
      <c r="T705" t="s">
        <v>8948</v>
      </c>
      <c r="U705" t="s">
        <v>8935</v>
      </c>
      <c r="V705">
        <v>1</v>
      </c>
      <c r="W705" t="s">
        <v>7171</v>
      </c>
      <c r="X705" t="s">
        <v>8918</v>
      </c>
      <c r="Y705" s="3">
        <v>43469</v>
      </c>
      <c r="Z705" t="s">
        <v>8936</v>
      </c>
      <c r="AA705">
        <v>0</v>
      </c>
      <c r="AB705">
        <v>99.9</v>
      </c>
      <c r="AC705" t="s">
        <v>8937</v>
      </c>
      <c r="AD705">
        <v>0</v>
      </c>
      <c r="AE705" s="3">
        <v>43469</v>
      </c>
      <c r="AF705" t="s">
        <v>8938</v>
      </c>
      <c r="AG705">
        <v>0</v>
      </c>
      <c r="AJ705" t="s">
        <v>10095</v>
      </c>
      <c r="AK705">
        <v>51.88</v>
      </c>
      <c r="AL705" t="s">
        <v>8919</v>
      </c>
      <c r="AM705" t="s">
        <v>8958</v>
      </c>
      <c r="AN705" t="s">
        <v>8958</v>
      </c>
      <c r="AO705">
        <v>1</v>
      </c>
    </row>
    <row r="706" spans="1:41" x14ac:dyDescent="0.2">
      <c r="A706" t="s">
        <v>4878</v>
      </c>
      <c r="B706" t="s">
        <v>8876</v>
      </c>
      <c r="C706" t="s">
        <v>8924</v>
      </c>
      <c r="D706" t="s">
        <v>8951</v>
      </c>
      <c r="E706" t="s">
        <v>8917</v>
      </c>
      <c r="F706" t="s">
        <v>8917</v>
      </c>
      <c r="G706" t="s">
        <v>8918</v>
      </c>
      <c r="H706" t="s">
        <v>8926</v>
      </c>
      <c r="I706" s="3">
        <v>43443</v>
      </c>
      <c r="J706" t="s">
        <v>8953</v>
      </c>
      <c r="K706" t="s">
        <v>8917</v>
      </c>
      <c r="L706" t="s">
        <v>8928</v>
      </c>
      <c r="M706" t="s">
        <v>8954</v>
      </c>
      <c r="N706" t="s">
        <v>8930</v>
      </c>
      <c r="O706" t="s">
        <v>8918</v>
      </c>
      <c r="P706">
        <v>100</v>
      </c>
      <c r="Q706" t="s">
        <v>10097</v>
      </c>
      <c r="R706" t="s">
        <v>8932</v>
      </c>
      <c r="S706" t="s">
        <v>8933</v>
      </c>
      <c r="T706" t="s">
        <v>8934</v>
      </c>
      <c r="U706" t="s">
        <v>8935</v>
      </c>
      <c r="V706">
        <v>5</v>
      </c>
      <c r="W706" t="s">
        <v>4878</v>
      </c>
      <c r="X706" t="s">
        <v>8918</v>
      </c>
      <c r="Y706" s="3">
        <v>43443</v>
      </c>
      <c r="Z706" t="s">
        <v>8936</v>
      </c>
      <c r="AA706">
        <v>0</v>
      </c>
      <c r="AB706">
        <v>99.9</v>
      </c>
      <c r="AC706" t="s">
        <v>8937</v>
      </c>
      <c r="AD706">
        <v>0</v>
      </c>
      <c r="AE706" s="3">
        <v>43443</v>
      </c>
      <c r="AF706" t="s">
        <v>8938</v>
      </c>
      <c r="AG706">
        <v>0</v>
      </c>
      <c r="AJ706" t="s">
        <v>10095</v>
      </c>
      <c r="AK706">
        <v>53.51</v>
      </c>
      <c r="AL706" t="s">
        <v>8919</v>
      </c>
      <c r="AM706" t="s">
        <v>8958</v>
      </c>
      <c r="AN706" t="s">
        <v>8958</v>
      </c>
      <c r="AO706">
        <v>1080</v>
      </c>
    </row>
    <row r="707" spans="1:41" x14ac:dyDescent="0.2">
      <c r="A707" t="s">
        <v>5604</v>
      </c>
      <c r="B707" t="s">
        <v>8877</v>
      </c>
      <c r="C707" t="s">
        <v>8924</v>
      </c>
      <c r="D707" t="s">
        <v>8941</v>
      </c>
      <c r="E707" t="s">
        <v>8917</v>
      </c>
      <c r="F707" t="s">
        <v>8917</v>
      </c>
      <c r="G707" t="s">
        <v>8918</v>
      </c>
      <c r="H707" t="s">
        <v>8926</v>
      </c>
      <c r="I707" s="3">
        <v>42450</v>
      </c>
      <c r="J707" t="s">
        <v>8943</v>
      </c>
      <c r="K707" t="s">
        <v>8917</v>
      </c>
      <c r="L707" t="s">
        <v>8928</v>
      </c>
      <c r="M707" t="s">
        <v>8944</v>
      </c>
      <c r="N707" t="s">
        <v>8930</v>
      </c>
      <c r="O707" t="s">
        <v>8918</v>
      </c>
      <c r="P707">
        <v>100</v>
      </c>
      <c r="Q707" t="s">
        <v>10098</v>
      </c>
      <c r="R707" t="s">
        <v>8946</v>
      </c>
      <c r="S707" t="s">
        <v>8947</v>
      </c>
      <c r="T707" t="s">
        <v>8948</v>
      </c>
      <c r="U707" t="s">
        <v>8935</v>
      </c>
      <c r="V707">
        <v>1</v>
      </c>
      <c r="W707" t="s">
        <v>5604</v>
      </c>
      <c r="X707" t="s">
        <v>8918</v>
      </c>
      <c r="Y707" s="3">
        <v>43452</v>
      </c>
      <c r="Z707" t="s">
        <v>8936</v>
      </c>
      <c r="AA707">
        <v>0</v>
      </c>
      <c r="AB707">
        <v>99.9</v>
      </c>
      <c r="AC707" t="s">
        <v>8937</v>
      </c>
      <c r="AD707">
        <v>0</v>
      </c>
      <c r="AE707" s="3">
        <v>43452</v>
      </c>
      <c r="AF707" t="s">
        <v>8938</v>
      </c>
      <c r="AG707">
        <v>0</v>
      </c>
      <c r="AJ707" t="s">
        <v>10099</v>
      </c>
      <c r="AK707">
        <v>57.89</v>
      </c>
      <c r="AL707" t="s">
        <v>8919</v>
      </c>
      <c r="AM707" t="s">
        <v>8970</v>
      </c>
      <c r="AN707" t="s">
        <v>8970</v>
      </c>
      <c r="AO707">
        <v>1</v>
      </c>
    </row>
    <row r="708" spans="1:41" x14ac:dyDescent="0.2">
      <c r="A708" t="s">
        <v>8105</v>
      </c>
      <c r="B708" t="s">
        <v>8877</v>
      </c>
      <c r="C708" t="s">
        <v>8924</v>
      </c>
      <c r="D708" t="s">
        <v>8941</v>
      </c>
      <c r="E708" t="s">
        <v>8917</v>
      </c>
      <c r="F708" t="s">
        <v>8917</v>
      </c>
      <c r="G708" t="s">
        <v>8918</v>
      </c>
      <c r="H708" t="s">
        <v>8926</v>
      </c>
      <c r="I708" s="3">
        <v>43216</v>
      </c>
      <c r="J708" t="s">
        <v>8943</v>
      </c>
      <c r="K708" t="s">
        <v>8917</v>
      </c>
      <c r="L708" t="s">
        <v>8928</v>
      </c>
      <c r="M708" t="s">
        <v>8944</v>
      </c>
      <c r="N708" t="s">
        <v>8930</v>
      </c>
      <c r="O708" t="s">
        <v>8918</v>
      </c>
      <c r="P708">
        <v>100</v>
      </c>
      <c r="Q708" t="s">
        <v>10100</v>
      </c>
      <c r="R708" t="s">
        <v>8946</v>
      </c>
      <c r="S708" t="s">
        <v>8947</v>
      </c>
      <c r="T708" t="s">
        <v>8948</v>
      </c>
      <c r="U708" t="s">
        <v>8935</v>
      </c>
      <c r="V708">
        <v>1</v>
      </c>
      <c r="W708" t="s">
        <v>8105</v>
      </c>
      <c r="X708" t="s">
        <v>8918</v>
      </c>
      <c r="Y708" s="3">
        <v>43573</v>
      </c>
      <c r="Z708" t="s">
        <v>8936</v>
      </c>
      <c r="AA708">
        <v>0</v>
      </c>
      <c r="AB708">
        <v>99.9</v>
      </c>
      <c r="AC708" t="s">
        <v>8937</v>
      </c>
      <c r="AD708">
        <v>0</v>
      </c>
      <c r="AE708" s="3">
        <v>43573</v>
      </c>
      <c r="AF708" t="s">
        <v>8938</v>
      </c>
      <c r="AG708">
        <v>0</v>
      </c>
      <c r="AJ708" t="s">
        <v>10099</v>
      </c>
      <c r="AK708">
        <v>60.63</v>
      </c>
      <c r="AL708" t="s">
        <v>8919</v>
      </c>
      <c r="AM708" t="s">
        <v>8970</v>
      </c>
      <c r="AN708" t="s">
        <v>8970</v>
      </c>
      <c r="AO708">
        <v>1</v>
      </c>
    </row>
    <row r="709" spans="1:41" x14ac:dyDescent="0.2">
      <c r="A709" t="s">
        <v>5605</v>
      </c>
      <c r="B709" t="s">
        <v>8877</v>
      </c>
      <c r="C709" t="s">
        <v>8924</v>
      </c>
      <c r="D709" t="s">
        <v>8941</v>
      </c>
      <c r="E709" t="s">
        <v>8917</v>
      </c>
      <c r="F709" t="s">
        <v>8917</v>
      </c>
      <c r="G709" t="s">
        <v>8918</v>
      </c>
      <c r="H709" t="s">
        <v>8926</v>
      </c>
      <c r="I709" s="3">
        <v>42887</v>
      </c>
      <c r="J709" t="s">
        <v>8943</v>
      </c>
      <c r="K709" t="s">
        <v>8917</v>
      </c>
      <c r="L709" t="s">
        <v>8928</v>
      </c>
      <c r="M709" t="s">
        <v>8944</v>
      </c>
      <c r="N709" t="s">
        <v>8930</v>
      </c>
      <c r="O709" t="s">
        <v>8918</v>
      </c>
      <c r="P709">
        <v>100</v>
      </c>
      <c r="Q709" t="s">
        <v>10101</v>
      </c>
      <c r="R709" t="s">
        <v>8946</v>
      </c>
      <c r="S709" t="s">
        <v>8947</v>
      </c>
      <c r="T709" t="s">
        <v>8948</v>
      </c>
      <c r="U709" t="s">
        <v>8935</v>
      </c>
      <c r="V709">
        <v>1</v>
      </c>
      <c r="W709" t="s">
        <v>5605</v>
      </c>
      <c r="X709" t="s">
        <v>8918</v>
      </c>
      <c r="Y709" s="3">
        <v>43452</v>
      </c>
      <c r="Z709" t="s">
        <v>8936</v>
      </c>
      <c r="AA709">
        <v>0</v>
      </c>
      <c r="AB709">
        <v>99.9</v>
      </c>
      <c r="AC709" t="s">
        <v>8937</v>
      </c>
      <c r="AD709">
        <v>0</v>
      </c>
      <c r="AE709" s="3">
        <v>43452</v>
      </c>
      <c r="AF709" t="s">
        <v>8938</v>
      </c>
      <c r="AG709">
        <v>0</v>
      </c>
      <c r="AJ709" t="s">
        <v>10102</v>
      </c>
      <c r="AK709">
        <v>60.71</v>
      </c>
      <c r="AL709" t="s">
        <v>8919</v>
      </c>
      <c r="AM709" t="s">
        <v>8970</v>
      </c>
      <c r="AN709" t="s">
        <v>8970</v>
      </c>
      <c r="AO709">
        <v>1</v>
      </c>
    </row>
    <row r="710" spans="1:41" x14ac:dyDescent="0.2">
      <c r="A710" t="s">
        <v>7360</v>
      </c>
      <c r="B710" t="s">
        <v>8877</v>
      </c>
      <c r="C710" t="s">
        <v>8924</v>
      </c>
      <c r="D710" t="s">
        <v>8941</v>
      </c>
      <c r="E710" t="s">
        <v>8917</v>
      </c>
      <c r="F710" t="s">
        <v>8917</v>
      </c>
      <c r="G710" t="s">
        <v>8918</v>
      </c>
      <c r="H710" t="s">
        <v>8926</v>
      </c>
      <c r="I710" s="3">
        <v>43216</v>
      </c>
      <c r="J710" t="s">
        <v>8943</v>
      </c>
      <c r="K710" t="s">
        <v>8917</v>
      </c>
      <c r="L710" t="s">
        <v>8928</v>
      </c>
      <c r="M710" t="s">
        <v>8944</v>
      </c>
      <c r="N710" t="s">
        <v>8930</v>
      </c>
      <c r="O710" t="s">
        <v>8918</v>
      </c>
      <c r="P710">
        <v>100</v>
      </c>
      <c r="Q710" t="s">
        <v>10103</v>
      </c>
      <c r="R710" t="s">
        <v>8946</v>
      </c>
      <c r="S710" t="s">
        <v>8947</v>
      </c>
      <c r="T710" t="s">
        <v>8948</v>
      </c>
      <c r="U710" t="s">
        <v>8935</v>
      </c>
      <c r="V710">
        <v>1</v>
      </c>
      <c r="W710" t="s">
        <v>7360</v>
      </c>
      <c r="X710" t="s">
        <v>8918</v>
      </c>
      <c r="Y710" s="3">
        <v>43496</v>
      </c>
      <c r="Z710" t="s">
        <v>8936</v>
      </c>
      <c r="AA710">
        <v>0</v>
      </c>
      <c r="AB710">
        <v>99.9</v>
      </c>
      <c r="AC710" t="s">
        <v>8937</v>
      </c>
      <c r="AD710">
        <v>0</v>
      </c>
      <c r="AE710" s="3">
        <v>43496</v>
      </c>
      <c r="AF710" t="s">
        <v>8938</v>
      </c>
      <c r="AG710">
        <v>0</v>
      </c>
      <c r="AH710" s="3">
        <v>43437</v>
      </c>
      <c r="AI710" s="3">
        <v>2958465</v>
      </c>
      <c r="AJ710" t="s">
        <v>10102</v>
      </c>
      <c r="AK710">
        <v>60.71</v>
      </c>
      <c r="AL710" t="s">
        <v>8919</v>
      </c>
      <c r="AM710" t="s">
        <v>8970</v>
      </c>
      <c r="AN710" t="s">
        <v>8970</v>
      </c>
      <c r="AO710">
        <v>1</v>
      </c>
    </row>
    <row r="711" spans="1:41" x14ac:dyDescent="0.2">
      <c r="A711" t="s">
        <v>812</v>
      </c>
      <c r="B711" t="s">
        <v>8876</v>
      </c>
      <c r="C711" t="s">
        <v>8924</v>
      </c>
      <c r="D711" t="s">
        <v>8925</v>
      </c>
      <c r="E711" t="s">
        <v>8917</v>
      </c>
      <c r="F711" t="s">
        <v>8917</v>
      </c>
      <c r="G711" t="s">
        <v>8918</v>
      </c>
      <c r="H711" t="s">
        <v>8926</v>
      </c>
      <c r="I711" s="3">
        <v>42800</v>
      </c>
      <c r="J711" t="s">
        <v>8927</v>
      </c>
      <c r="K711" t="s">
        <v>8917</v>
      </c>
      <c r="L711" t="s">
        <v>8928</v>
      </c>
      <c r="M711" t="s">
        <v>8929</v>
      </c>
      <c r="N711" t="s">
        <v>8930</v>
      </c>
      <c r="O711" t="s">
        <v>8918</v>
      </c>
      <c r="P711">
        <v>100</v>
      </c>
      <c r="Q711" t="s">
        <v>10104</v>
      </c>
      <c r="R711" t="s">
        <v>8932</v>
      </c>
      <c r="S711" t="s">
        <v>8933</v>
      </c>
      <c r="T711" t="s">
        <v>8934</v>
      </c>
      <c r="U711" t="s">
        <v>8935</v>
      </c>
      <c r="V711">
        <v>0</v>
      </c>
      <c r="W711" t="s">
        <v>812</v>
      </c>
      <c r="X711" t="s">
        <v>8918</v>
      </c>
      <c r="Y711" s="3">
        <v>42800</v>
      </c>
      <c r="Z711" t="s">
        <v>8936</v>
      </c>
      <c r="AA711">
        <v>0</v>
      </c>
      <c r="AB711">
        <v>99.9</v>
      </c>
      <c r="AC711" t="s">
        <v>8937</v>
      </c>
      <c r="AD711">
        <v>0</v>
      </c>
      <c r="AE711" s="3">
        <v>43443</v>
      </c>
      <c r="AF711" t="s">
        <v>8938</v>
      </c>
      <c r="AG711">
        <v>0</v>
      </c>
      <c r="AJ711" t="s">
        <v>10105</v>
      </c>
      <c r="AK711">
        <v>245.15</v>
      </c>
      <c r="AL711" t="s">
        <v>8919</v>
      </c>
      <c r="AM711" t="s">
        <v>8940</v>
      </c>
      <c r="AN711" t="s">
        <v>8940</v>
      </c>
      <c r="AO711">
        <v>78</v>
      </c>
    </row>
    <row r="712" spans="1:41" x14ac:dyDescent="0.2">
      <c r="A712" t="s">
        <v>812</v>
      </c>
      <c r="B712" t="s">
        <v>8877</v>
      </c>
      <c r="C712" t="s">
        <v>8924</v>
      </c>
      <c r="D712" t="s">
        <v>8941</v>
      </c>
      <c r="E712" t="s">
        <v>8917</v>
      </c>
      <c r="F712" t="s">
        <v>8917</v>
      </c>
      <c r="G712" t="s">
        <v>8918</v>
      </c>
      <c r="H712" t="s">
        <v>8926</v>
      </c>
      <c r="I712" s="3">
        <v>42800</v>
      </c>
      <c r="J712" t="s">
        <v>8943</v>
      </c>
      <c r="K712" t="s">
        <v>8917</v>
      </c>
      <c r="L712" t="s">
        <v>8928</v>
      </c>
      <c r="M712" t="s">
        <v>8944</v>
      </c>
      <c r="N712" t="s">
        <v>8930</v>
      </c>
      <c r="O712" t="s">
        <v>8918</v>
      </c>
      <c r="P712">
        <v>100</v>
      </c>
      <c r="Q712" t="s">
        <v>10106</v>
      </c>
      <c r="R712" t="s">
        <v>8946</v>
      </c>
      <c r="S712" t="s">
        <v>8947</v>
      </c>
      <c r="T712" t="s">
        <v>8948</v>
      </c>
      <c r="U712" t="s">
        <v>8935</v>
      </c>
      <c r="V712">
        <v>1</v>
      </c>
      <c r="W712" t="s">
        <v>812</v>
      </c>
      <c r="X712" t="s">
        <v>8918</v>
      </c>
      <c r="Y712" s="3">
        <v>43452</v>
      </c>
      <c r="Z712" t="s">
        <v>8936</v>
      </c>
      <c r="AA712">
        <v>0</v>
      </c>
      <c r="AB712">
        <v>99.9</v>
      </c>
      <c r="AC712" t="s">
        <v>8937</v>
      </c>
      <c r="AD712">
        <v>0</v>
      </c>
      <c r="AE712" s="3">
        <v>43452</v>
      </c>
      <c r="AF712" t="s">
        <v>8938</v>
      </c>
      <c r="AG712">
        <v>0</v>
      </c>
      <c r="AJ712" t="s">
        <v>10105</v>
      </c>
      <c r="AK712">
        <v>245.39</v>
      </c>
      <c r="AL712" t="s">
        <v>8919</v>
      </c>
      <c r="AM712" t="s">
        <v>8940</v>
      </c>
      <c r="AN712" t="s">
        <v>8940</v>
      </c>
      <c r="AO712">
        <v>1</v>
      </c>
    </row>
    <row r="713" spans="1:41" x14ac:dyDescent="0.2">
      <c r="A713" t="s">
        <v>667</v>
      </c>
      <c r="B713" t="s">
        <v>8876</v>
      </c>
      <c r="C713" t="s">
        <v>8924</v>
      </c>
      <c r="D713" t="s">
        <v>9196</v>
      </c>
      <c r="E713" t="s">
        <v>8917</v>
      </c>
      <c r="F713" t="s">
        <v>8917</v>
      </c>
      <c r="G713" t="s">
        <v>8918</v>
      </c>
      <c r="H713" t="s">
        <v>8942</v>
      </c>
      <c r="I713" s="3">
        <v>42653</v>
      </c>
      <c r="J713" t="s">
        <v>8927</v>
      </c>
      <c r="K713" t="s">
        <v>8917</v>
      </c>
      <c r="L713" t="s">
        <v>8928</v>
      </c>
      <c r="M713" t="s">
        <v>9197</v>
      </c>
      <c r="N713" t="s">
        <v>8930</v>
      </c>
      <c r="O713" t="s">
        <v>8918</v>
      </c>
      <c r="P713">
        <v>100</v>
      </c>
      <c r="Q713" t="s">
        <v>10107</v>
      </c>
      <c r="R713" t="s">
        <v>8932</v>
      </c>
      <c r="S713" t="s">
        <v>8933</v>
      </c>
      <c r="T713" t="s">
        <v>8934</v>
      </c>
      <c r="U713" t="s">
        <v>8956</v>
      </c>
      <c r="V713">
        <v>0</v>
      </c>
      <c r="W713" t="s">
        <v>667</v>
      </c>
      <c r="X713" t="s">
        <v>8918</v>
      </c>
      <c r="Y713" s="3">
        <v>42653</v>
      </c>
      <c r="Z713" t="s">
        <v>8936</v>
      </c>
      <c r="AA713">
        <v>0</v>
      </c>
      <c r="AB713">
        <v>99.9</v>
      </c>
      <c r="AC713" t="s">
        <v>8937</v>
      </c>
      <c r="AD713">
        <v>0</v>
      </c>
      <c r="AE713" s="3">
        <v>43443</v>
      </c>
      <c r="AF713" t="s">
        <v>8938</v>
      </c>
      <c r="AG713">
        <v>0</v>
      </c>
      <c r="AJ713" t="s">
        <v>10108</v>
      </c>
      <c r="AK713">
        <v>79.28</v>
      </c>
      <c r="AL713" t="s">
        <v>8919</v>
      </c>
      <c r="AM713" t="s">
        <v>8969</v>
      </c>
      <c r="AN713" t="s">
        <v>8969</v>
      </c>
      <c r="AO713">
        <v>96</v>
      </c>
    </row>
    <row r="714" spans="1:41" x14ac:dyDescent="0.2">
      <c r="A714" t="s">
        <v>656</v>
      </c>
      <c r="B714" t="s">
        <v>8876</v>
      </c>
      <c r="C714" t="s">
        <v>8924</v>
      </c>
      <c r="D714" t="s">
        <v>9196</v>
      </c>
      <c r="E714" t="s">
        <v>8917</v>
      </c>
      <c r="F714" t="s">
        <v>8917</v>
      </c>
      <c r="G714" t="s">
        <v>8918</v>
      </c>
      <c r="H714" t="s">
        <v>8942</v>
      </c>
      <c r="I714" s="3">
        <v>42647</v>
      </c>
      <c r="J714" t="s">
        <v>8927</v>
      </c>
      <c r="K714" t="s">
        <v>8917</v>
      </c>
      <c r="L714" t="s">
        <v>8928</v>
      </c>
      <c r="M714" t="s">
        <v>9197</v>
      </c>
      <c r="N714" t="s">
        <v>8930</v>
      </c>
      <c r="O714" t="s">
        <v>8918</v>
      </c>
      <c r="P714">
        <v>100</v>
      </c>
      <c r="Q714" t="s">
        <v>10109</v>
      </c>
      <c r="R714" t="s">
        <v>8932</v>
      </c>
      <c r="S714" t="s">
        <v>8933</v>
      </c>
      <c r="T714" t="s">
        <v>8934</v>
      </c>
      <c r="U714" t="s">
        <v>8956</v>
      </c>
      <c r="V714">
        <v>0</v>
      </c>
      <c r="W714" t="s">
        <v>656</v>
      </c>
      <c r="X714" t="s">
        <v>8918</v>
      </c>
      <c r="Y714" s="3">
        <v>42647</v>
      </c>
      <c r="Z714" t="s">
        <v>8936</v>
      </c>
      <c r="AA714">
        <v>0</v>
      </c>
      <c r="AB714">
        <v>99.9</v>
      </c>
      <c r="AC714" t="s">
        <v>8937</v>
      </c>
      <c r="AD714">
        <v>0</v>
      </c>
      <c r="AE714" s="3">
        <v>43443</v>
      </c>
      <c r="AF714" t="s">
        <v>8938</v>
      </c>
      <c r="AG714">
        <v>0</v>
      </c>
      <c r="AJ714" t="s">
        <v>10110</v>
      </c>
      <c r="AK714">
        <v>79.36</v>
      </c>
      <c r="AL714" t="s">
        <v>8919</v>
      </c>
      <c r="AM714" t="s">
        <v>8969</v>
      </c>
      <c r="AN714" t="s">
        <v>8969</v>
      </c>
      <c r="AO714">
        <v>96</v>
      </c>
    </row>
    <row r="715" spans="1:41" x14ac:dyDescent="0.2">
      <c r="A715" t="s">
        <v>655</v>
      </c>
      <c r="B715" t="s">
        <v>8876</v>
      </c>
      <c r="C715" t="s">
        <v>8924</v>
      </c>
      <c r="D715" t="s">
        <v>9196</v>
      </c>
      <c r="E715" t="s">
        <v>8917</v>
      </c>
      <c r="F715" t="s">
        <v>8917</v>
      </c>
      <c r="G715" t="s">
        <v>8918</v>
      </c>
      <c r="H715" t="s">
        <v>8942</v>
      </c>
      <c r="I715" s="3">
        <v>42647</v>
      </c>
      <c r="J715" t="s">
        <v>8927</v>
      </c>
      <c r="K715" t="s">
        <v>8917</v>
      </c>
      <c r="L715" t="s">
        <v>8928</v>
      </c>
      <c r="M715" t="s">
        <v>9197</v>
      </c>
      <c r="N715" t="s">
        <v>8930</v>
      </c>
      <c r="O715" t="s">
        <v>8918</v>
      </c>
      <c r="P715">
        <v>100</v>
      </c>
      <c r="Q715" t="s">
        <v>10111</v>
      </c>
      <c r="R715" t="s">
        <v>8932</v>
      </c>
      <c r="S715" t="s">
        <v>8933</v>
      </c>
      <c r="T715" t="s">
        <v>8934</v>
      </c>
      <c r="U715" t="s">
        <v>8956</v>
      </c>
      <c r="V715">
        <v>0</v>
      </c>
      <c r="W715" t="s">
        <v>655</v>
      </c>
      <c r="X715" t="s">
        <v>8918</v>
      </c>
      <c r="Y715" s="3">
        <v>42647</v>
      </c>
      <c r="Z715" t="s">
        <v>8936</v>
      </c>
      <c r="AA715">
        <v>0</v>
      </c>
      <c r="AB715">
        <v>99.9</v>
      </c>
      <c r="AC715" t="s">
        <v>8937</v>
      </c>
      <c r="AD715">
        <v>0</v>
      </c>
      <c r="AE715" s="3">
        <v>43443</v>
      </c>
      <c r="AF715" t="s">
        <v>8938</v>
      </c>
      <c r="AG715">
        <v>0</v>
      </c>
      <c r="AJ715" t="s">
        <v>10112</v>
      </c>
      <c r="AK715">
        <v>79.11</v>
      </c>
      <c r="AL715" t="s">
        <v>8919</v>
      </c>
      <c r="AM715" t="s">
        <v>8969</v>
      </c>
      <c r="AN715" t="s">
        <v>8969</v>
      </c>
      <c r="AO715">
        <v>96</v>
      </c>
    </row>
    <row r="716" spans="1:41" x14ac:dyDescent="0.2">
      <c r="A716" t="s">
        <v>654</v>
      </c>
      <c r="B716" t="s">
        <v>8876</v>
      </c>
      <c r="C716" t="s">
        <v>8924</v>
      </c>
      <c r="D716" t="s">
        <v>9196</v>
      </c>
      <c r="E716" t="s">
        <v>8917</v>
      </c>
      <c r="F716" t="s">
        <v>8917</v>
      </c>
      <c r="G716" t="s">
        <v>8918</v>
      </c>
      <c r="H716" t="s">
        <v>8942</v>
      </c>
      <c r="I716" s="3">
        <v>42647</v>
      </c>
      <c r="J716" t="s">
        <v>8927</v>
      </c>
      <c r="K716" t="s">
        <v>8917</v>
      </c>
      <c r="L716" t="s">
        <v>8928</v>
      </c>
      <c r="M716" t="s">
        <v>9197</v>
      </c>
      <c r="N716" t="s">
        <v>8930</v>
      </c>
      <c r="O716" t="s">
        <v>8918</v>
      </c>
      <c r="P716">
        <v>100</v>
      </c>
      <c r="Q716" t="s">
        <v>10113</v>
      </c>
      <c r="R716" t="s">
        <v>8932</v>
      </c>
      <c r="S716" t="s">
        <v>8933</v>
      </c>
      <c r="T716" t="s">
        <v>8934</v>
      </c>
      <c r="U716" t="s">
        <v>8956</v>
      </c>
      <c r="V716">
        <v>0</v>
      </c>
      <c r="W716" t="s">
        <v>654</v>
      </c>
      <c r="X716" t="s">
        <v>8918</v>
      </c>
      <c r="Y716" s="3">
        <v>42647</v>
      </c>
      <c r="Z716" t="s">
        <v>8936</v>
      </c>
      <c r="AA716">
        <v>0</v>
      </c>
      <c r="AB716">
        <v>99.9</v>
      </c>
      <c r="AC716" t="s">
        <v>8937</v>
      </c>
      <c r="AD716">
        <v>0</v>
      </c>
      <c r="AE716" s="3">
        <v>43443</v>
      </c>
      <c r="AF716" t="s">
        <v>8938</v>
      </c>
      <c r="AG716">
        <v>0</v>
      </c>
      <c r="AJ716" t="s">
        <v>10114</v>
      </c>
      <c r="AK716">
        <v>79.680000000000007</v>
      </c>
      <c r="AL716" t="s">
        <v>8919</v>
      </c>
      <c r="AM716" t="s">
        <v>8969</v>
      </c>
      <c r="AN716" t="s">
        <v>8969</v>
      </c>
      <c r="AO716">
        <v>96</v>
      </c>
    </row>
    <row r="717" spans="1:41" x14ac:dyDescent="0.2">
      <c r="A717" t="s">
        <v>6356</v>
      </c>
      <c r="B717" t="s">
        <v>8877</v>
      </c>
      <c r="C717" t="s">
        <v>8924</v>
      </c>
      <c r="D717" t="s">
        <v>8941</v>
      </c>
      <c r="E717" t="s">
        <v>8917</v>
      </c>
      <c r="F717" t="s">
        <v>8917</v>
      </c>
      <c r="G717" t="s">
        <v>8918</v>
      </c>
      <c r="H717" t="s">
        <v>8942</v>
      </c>
      <c r="I717" s="3">
        <v>42878</v>
      </c>
      <c r="J717" t="s">
        <v>8943</v>
      </c>
      <c r="K717" t="s">
        <v>8917</v>
      </c>
      <c r="L717" t="s">
        <v>8928</v>
      </c>
      <c r="M717" t="s">
        <v>8944</v>
      </c>
      <c r="N717" t="s">
        <v>8930</v>
      </c>
      <c r="O717" t="s">
        <v>8918</v>
      </c>
      <c r="P717">
        <v>100</v>
      </c>
      <c r="Q717" t="s">
        <v>10115</v>
      </c>
      <c r="R717" t="s">
        <v>8946</v>
      </c>
      <c r="S717" t="s">
        <v>8947</v>
      </c>
      <c r="T717" t="s">
        <v>8948</v>
      </c>
      <c r="U717" t="s">
        <v>8935</v>
      </c>
      <c r="V717">
        <v>1</v>
      </c>
      <c r="W717" t="s">
        <v>6356</v>
      </c>
      <c r="X717" t="s">
        <v>8918</v>
      </c>
      <c r="Y717" s="3">
        <v>43452</v>
      </c>
      <c r="Z717" t="s">
        <v>8936</v>
      </c>
      <c r="AA717">
        <v>0</v>
      </c>
      <c r="AB717">
        <v>99.9</v>
      </c>
      <c r="AC717" t="s">
        <v>8937</v>
      </c>
      <c r="AD717">
        <v>0</v>
      </c>
      <c r="AE717" s="3">
        <v>43452</v>
      </c>
      <c r="AF717" t="s">
        <v>8938</v>
      </c>
      <c r="AG717">
        <v>0</v>
      </c>
      <c r="AJ717" t="s">
        <v>10116</v>
      </c>
      <c r="AK717">
        <v>112.01</v>
      </c>
      <c r="AL717" t="s">
        <v>8919</v>
      </c>
      <c r="AM717" t="s">
        <v>10117</v>
      </c>
      <c r="AN717" t="s">
        <v>10117</v>
      </c>
      <c r="AO717">
        <v>1</v>
      </c>
    </row>
    <row r="718" spans="1:41" x14ac:dyDescent="0.2">
      <c r="A718" t="s">
        <v>653</v>
      </c>
      <c r="B718" t="s">
        <v>8876</v>
      </c>
      <c r="C718" t="s">
        <v>8924</v>
      </c>
      <c r="D718" t="s">
        <v>9196</v>
      </c>
      <c r="E718" t="s">
        <v>8917</v>
      </c>
      <c r="F718" t="s">
        <v>8917</v>
      </c>
      <c r="G718" t="s">
        <v>8918</v>
      </c>
      <c r="H718" t="s">
        <v>8942</v>
      </c>
      <c r="I718" s="3">
        <v>42647</v>
      </c>
      <c r="J718" t="s">
        <v>8927</v>
      </c>
      <c r="K718" t="s">
        <v>8917</v>
      </c>
      <c r="L718" t="s">
        <v>8928</v>
      </c>
      <c r="M718" t="s">
        <v>9197</v>
      </c>
      <c r="N718" t="s">
        <v>8930</v>
      </c>
      <c r="O718" t="s">
        <v>8918</v>
      </c>
      <c r="P718">
        <v>100</v>
      </c>
      <c r="Q718" t="s">
        <v>10118</v>
      </c>
      <c r="R718" t="s">
        <v>8932</v>
      </c>
      <c r="S718" t="s">
        <v>8933</v>
      </c>
      <c r="T718" t="s">
        <v>8934</v>
      </c>
      <c r="U718" t="s">
        <v>8956</v>
      </c>
      <c r="V718">
        <v>0</v>
      </c>
      <c r="W718" t="s">
        <v>653</v>
      </c>
      <c r="X718" t="s">
        <v>8918</v>
      </c>
      <c r="Y718" s="3">
        <v>42647</v>
      </c>
      <c r="Z718" t="s">
        <v>8936</v>
      </c>
      <c r="AA718">
        <v>0</v>
      </c>
      <c r="AB718">
        <v>99.9</v>
      </c>
      <c r="AC718" t="s">
        <v>8937</v>
      </c>
      <c r="AD718">
        <v>0</v>
      </c>
      <c r="AE718" s="3">
        <v>43443</v>
      </c>
      <c r="AF718" t="s">
        <v>8938</v>
      </c>
      <c r="AG718">
        <v>0</v>
      </c>
      <c r="AJ718" t="s">
        <v>10119</v>
      </c>
      <c r="AK718">
        <v>79.72</v>
      </c>
      <c r="AL718" t="s">
        <v>8919</v>
      </c>
      <c r="AM718" t="s">
        <v>8969</v>
      </c>
      <c r="AN718" t="s">
        <v>8969</v>
      </c>
      <c r="AO718">
        <v>96</v>
      </c>
    </row>
    <row r="719" spans="1:41" x14ac:dyDescent="0.2">
      <c r="A719" t="s">
        <v>653</v>
      </c>
      <c r="B719" t="s">
        <v>8877</v>
      </c>
      <c r="C719" t="s">
        <v>8924</v>
      </c>
      <c r="D719" t="s">
        <v>8941</v>
      </c>
      <c r="E719" t="s">
        <v>8917</v>
      </c>
      <c r="F719" t="s">
        <v>8917</v>
      </c>
      <c r="G719" t="s">
        <v>8918</v>
      </c>
      <c r="H719" t="s">
        <v>8942</v>
      </c>
      <c r="I719" s="3">
        <v>42647</v>
      </c>
      <c r="J719" t="s">
        <v>8943</v>
      </c>
      <c r="K719" t="s">
        <v>8917</v>
      </c>
      <c r="L719" t="s">
        <v>8928</v>
      </c>
      <c r="M719" t="s">
        <v>8944</v>
      </c>
      <c r="N719" t="s">
        <v>8930</v>
      </c>
      <c r="O719" t="s">
        <v>8918</v>
      </c>
      <c r="P719">
        <v>100</v>
      </c>
      <c r="Q719" t="s">
        <v>10120</v>
      </c>
      <c r="R719" t="s">
        <v>8946</v>
      </c>
      <c r="S719" t="s">
        <v>8947</v>
      </c>
      <c r="T719" t="s">
        <v>8948</v>
      </c>
      <c r="U719" t="s">
        <v>8935</v>
      </c>
      <c r="V719">
        <v>1</v>
      </c>
      <c r="W719" t="s">
        <v>653</v>
      </c>
      <c r="X719" t="s">
        <v>8918</v>
      </c>
      <c r="Y719" s="3">
        <v>43452</v>
      </c>
      <c r="Z719" t="s">
        <v>8936</v>
      </c>
      <c r="AA719">
        <v>0</v>
      </c>
      <c r="AB719">
        <v>99.9</v>
      </c>
      <c r="AC719" t="s">
        <v>8937</v>
      </c>
      <c r="AD719">
        <v>0</v>
      </c>
      <c r="AE719" s="3">
        <v>43452</v>
      </c>
      <c r="AF719" t="s">
        <v>8938</v>
      </c>
      <c r="AG719">
        <v>0</v>
      </c>
      <c r="AJ719" t="s">
        <v>10119</v>
      </c>
      <c r="AK719">
        <v>79.8</v>
      </c>
      <c r="AL719" t="s">
        <v>8919</v>
      </c>
      <c r="AM719" t="s">
        <v>8969</v>
      </c>
      <c r="AN719" t="s">
        <v>8969</v>
      </c>
      <c r="AO719">
        <v>1</v>
      </c>
    </row>
    <row r="720" spans="1:41" x14ac:dyDescent="0.2">
      <c r="A720" t="s">
        <v>6357</v>
      </c>
      <c r="B720" t="s">
        <v>8877</v>
      </c>
      <c r="C720" t="s">
        <v>8924</v>
      </c>
      <c r="D720" t="s">
        <v>8941</v>
      </c>
      <c r="E720" t="s">
        <v>8917</v>
      </c>
      <c r="F720" t="s">
        <v>8917</v>
      </c>
      <c r="G720" t="s">
        <v>8918</v>
      </c>
      <c r="H720" t="s">
        <v>8942</v>
      </c>
      <c r="I720" s="3">
        <v>42647</v>
      </c>
      <c r="J720" t="s">
        <v>8943</v>
      </c>
      <c r="K720" t="s">
        <v>8917</v>
      </c>
      <c r="L720" t="s">
        <v>8928</v>
      </c>
      <c r="M720" t="s">
        <v>8944</v>
      </c>
      <c r="N720" t="s">
        <v>8930</v>
      </c>
      <c r="O720" t="s">
        <v>8918</v>
      </c>
      <c r="P720">
        <v>100</v>
      </c>
      <c r="Q720" t="s">
        <v>10121</v>
      </c>
      <c r="R720" t="s">
        <v>8946</v>
      </c>
      <c r="S720" t="s">
        <v>8947</v>
      </c>
      <c r="T720" t="s">
        <v>8948</v>
      </c>
      <c r="U720" t="s">
        <v>8935</v>
      </c>
      <c r="V720">
        <v>1</v>
      </c>
      <c r="W720" t="s">
        <v>6357</v>
      </c>
      <c r="X720" t="s">
        <v>8918</v>
      </c>
      <c r="Y720" s="3">
        <v>43452</v>
      </c>
      <c r="Z720" t="s">
        <v>8936</v>
      </c>
      <c r="AA720">
        <v>0</v>
      </c>
      <c r="AB720">
        <v>99.9</v>
      </c>
      <c r="AC720" t="s">
        <v>8937</v>
      </c>
      <c r="AD720">
        <v>0</v>
      </c>
      <c r="AE720" s="3">
        <v>43452</v>
      </c>
      <c r="AF720" t="s">
        <v>8938</v>
      </c>
      <c r="AG720">
        <v>0</v>
      </c>
      <c r="AJ720" t="s">
        <v>10122</v>
      </c>
      <c r="AK720">
        <v>80.58</v>
      </c>
      <c r="AL720" t="s">
        <v>8919</v>
      </c>
      <c r="AM720" t="s">
        <v>8969</v>
      </c>
      <c r="AN720" t="s">
        <v>8969</v>
      </c>
      <c r="AO720">
        <v>1</v>
      </c>
    </row>
    <row r="721" spans="1:41" x14ac:dyDescent="0.2">
      <c r="A721" t="s">
        <v>668</v>
      </c>
      <c r="B721" t="s">
        <v>8876</v>
      </c>
      <c r="C721" t="s">
        <v>8924</v>
      </c>
      <c r="D721" t="s">
        <v>9196</v>
      </c>
      <c r="E721" t="s">
        <v>8917</v>
      </c>
      <c r="F721" t="s">
        <v>8917</v>
      </c>
      <c r="G721" t="s">
        <v>8918</v>
      </c>
      <c r="H721" t="s">
        <v>9067</v>
      </c>
      <c r="I721" s="3">
        <v>42653</v>
      </c>
      <c r="J721" t="s">
        <v>8927</v>
      </c>
      <c r="K721" t="s">
        <v>8917</v>
      </c>
      <c r="L721" t="s">
        <v>8928</v>
      </c>
      <c r="M721" t="s">
        <v>9197</v>
      </c>
      <c r="N721" t="s">
        <v>8930</v>
      </c>
      <c r="O721" t="s">
        <v>8918</v>
      </c>
      <c r="P721">
        <v>100</v>
      </c>
      <c r="Q721" t="s">
        <v>10123</v>
      </c>
      <c r="R721" t="s">
        <v>8932</v>
      </c>
      <c r="S721" t="s">
        <v>8933</v>
      </c>
      <c r="T721" t="s">
        <v>8934</v>
      </c>
      <c r="U721" t="s">
        <v>8956</v>
      </c>
      <c r="V721">
        <v>0</v>
      </c>
      <c r="W721" t="s">
        <v>668</v>
      </c>
      <c r="X721" t="s">
        <v>8918</v>
      </c>
      <c r="Y721" s="3">
        <v>42653</v>
      </c>
      <c r="Z721" t="s">
        <v>8936</v>
      </c>
      <c r="AA721">
        <v>0</v>
      </c>
      <c r="AB721">
        <v>99.9</v>
      </c>
      <c r="AC721" t="s">
        <v>8937</v>
      </c>
      <c r="AD721">
        <v>0</v>
      </c>
      <c r="AE721" s="3">
        <v>43482</v>
      </c>
      <c r="AF721" t="s">
        <v>8938</v>
      </c>
      <c r="AG721">
        <v>0</v>
      </c>
      <c r="AJ721" t="s">
        <v>10124</v>
      </c>
      <c r="AK721">
        <v>0</v>
      </c>
      <c r="AL721" t="s">
        <v>8919</v>
      </c>
      <c r="AM721" t="s">
        <v>8969</v>
      </c>
      <c r="AN721" t="s">
        <v>8969</v>
      </c>
      <c r="AO721">
        <v>96</v>
      </c>
    </row>
    <row r="722" spans="1:41" x14ac:dyDescent="0.2">
      <c r="A722" t="s">
        <v>668</v>
      </c>
      <c r="B722" t="s">
        <v>8877</v>
      </c>
      <c r="C722" t="s">
        <v>8924</v>
      </c>
      <c r="D722" t="s">
        <v>8941</v>
      </c>
      <c r="E722" t="s">
        <v>8917</v>
      </c>
      <c r="F722" t="s">
        <v>8917</v>
      </c>
      <c r="G722" t="s">
        <v>8918</v>
      </c>
      <c r="H722" t="s">
        <v>8942</v>
      </c>
      <c r="I722" s="3">
        <v>42653</v>
      </c>
      <c r="J722" t="s">
        <v>8943</v>
      </c>
      <c r="K722" t="s">
        <v>8917</v>
      </c>
      <c r="L722" t="s">
        <v>8928</v>
      </c>
      <c r="M722" t="s">
        <v>8944</v>
      </c>
      <c r="N722" t="s">
        <v>8930</v>
      </c>
      <c r="O722" t="s">
        <v>8918</v>
      </c>
      <c r="P722">
        <v>100</v>
      </c>
      <c r="Q722" t="s">
        <v>10125</v>
      </c>
      <c r="R722" t="s">
        <v>8946</v>
      </c>
      <c r="S722" t="s">
        <v>8947</v>
      </c>
      <c r="T722" t="s">
        <v>8948</v>
      </c>
      <c r="U722" t="s">
        <v>8935</v>
      </c>
      <c r="V722">
        <v>1</v>
      </c>
      <c r="W722" t="s">
        <v>668</v>
      </c>
      <c r="X722" t="s">
        <v>8918</v>
      </c>
      <c r="Y722" s="3">
        <v>43452</v>
      </c>
      <c r="Z722" t="s">
        <v>8936</v>
      </c>
      <c r="AA722">
        <v>0</v>
      </c>
      <c r="AB722">
        <v>99.9</v>
      </c>
      <c r="AC722" t="s">
        <v>8937</v>
      </c>
      <c r="AD722">
        <v>0</v>
      </c>
      <c r="AE722" s="3">
        <v>43452</v>
      </c>
      <c r="AF722" t="s">
        <v>8938</v>
      </c>
      <c r="AG722">
        <v>0</v>
      </c>
      <c r="AJ722" t="s">
        <v>10124</v>
      </c>
      <c r="AK722">
        <v>80.31</v>
      </c>
      <c r="AL722" t="s">
        <v>8919</v>
      </c>
      <c r="AM722" t="s">
        <v>8969</v>
      </c>
      <c r="AN722" t="s">
        <v>8969</v>
      </c>
      <c r="AO722">
        <v>1</v>
      </c>
    </row>
    <row r="723" spans="1:41" x14ac:dyDescent="0.2">
      <c r="A723" t="s">
        <v>652</v>
      </c>
      <c r="B723" t="s">
        <v>8876</v>
      </c>
      <c r="C723" t="s">
        <v>8924</v>
      </c>
      <c r="D723" t="s">
        <v>9196</v>
      </c>
      <c r="E723" t="s">
        <v>8917</v>
      </c>
      <c r="F723" t="s">
        <v>8917</v>
      </c>
      <c r="G723" t="s">
        <v>8918</v>
      </c>
      <c r="H723" t="s">
        <v>8942</v>
      </c>
      <c r="I723" s="3">
        <v>42647</v>
      </c>
      <c r="J723" t="s">
        <v>8927</v>
      </c>
      <c r="K723" t="s">
        <v>8917</v>
      </c>
      <c r="L723" t="s">
        <v>8928</v>
      </c>
      <c r="M723" t="s">
        <v>9197</v>
      </c>
      <c r="N723" t="s">
        <v>8930</v>
      </c>
      <c r="O723" t="s">
        <v>8918</v>
      </c>
      <c r="P723">
        <v>100</v>
      </c>
      <c r="Q723" t="s">
        <v>10126</v>
      </c>
      <c r="R723" t="s">
        <v>8932</v>
      </c>
      <c r="S723" t="s">
        <v>8933</v>
      </c>
      <c r="T723" t="s">
        <v>8934</v>
      </c>
      <c r="U723" t="s">
        <v>8956</v>
      </c>
      <c r="V723">
        <v>0</v>
      </c>
      <c r="W723" t="s">
        <v>652</v>
      </c>
      <c r="X723" t="s">
        <v>8918</v>
      </c>
      <c r="Y723" s="3">
        <v>42647</v>
      </c>
      <c r="Z723" t="s">
        <v>8936</v>
      </c>
      <c r="AA723">
        <v>0</v>
      </c>
      <c r="AB723">
        <v>99.9</v>
      </c>
      <c r="AC723" t="s">
        <v>8937</v>
      </c>
      <c r="AD723">
        <v>0</v>
      </c>
      <c r="AE723" s="3">
        <v>43446</v>
      </c>
      <c r="AF723" t="s">
        <v>8938</v>
      </c>
      <c r="AG723">
        <v>0</v>
      </c>
      <c r="AJ723" t="s">
        <v>10127</v>
      </c>
      <c r="AK723">
        <v>79.540000000000006</v>
      </c>
      <c r="AL723" t="s">
        <v>8919</v>
      </c>
      <c r="AM723" t="s">
        <v>8969</v>
      </c>
      <c r="AN723" t="s">
        <v>8969</v>
      </c>
      <c r="AO723">
        <v>96</v>
      </c>
    </row>
    <row r="724" spans="1:41" x14ac:dyDescent="0.2">
      <c r="A724" t="s">
        <v>670</v>
      </c>
      <c r="B724" t="s">
        <v>8876</v>
      </c>
      <c r="C724" t="s">
        <v>8924</v>
      </c>
      <c r="D724" t="s">
        <v>9196</v>
      </c>
      <c r="E724" t="s">
        <v>8917</v>
      </c>
      <c r="F724" t="s">
        <v>8917</v>
      </c>
      <c r="G724" t="s">
        <v>8918</v>
      </c>
      <c r="H724" t="s">
        <v>9067</v>
      </c>
      <c r="I724" s="3">
        <v>42653</v>
      </c>
      <c r="J724" t="s">
        <v>8927</v>
      </c>
      <c r="K724" t="s">
        <v>8917</v>
      </c>
      <c r="L724" t="s">
        <v>8928</v>
      </c>
      <c r="M724" t="s">
        <v>9197</v>
      </c>
      <c r="N724" t="s">
        <v>8930</v>
      </c>
      <c r="O724" t="s">
        <v>8918</v>
      </c>
      <c r="P724">
        <v>0</v>
      </c>
      <c r="Q724" t="s">
        <v>10128</v>
      </c>
      <c r="R724" t="s">
        <v>8932</v>
      </c>
      <c r="S724" t="s">
        <v>8933</v>
      </c>
      <c r="T724" t="s">
        <v>8934</v>
      </c>
      <c r="U724" t="s">
        <v>8956</v>
      </c>
      <c r="V724">
        <v>0</v>
      </c>
      <c r="W724" t="s">
        <v>670</v>
      </c>
      <c r="X724" t="s">
        <v>8918</v>
      </c>
      <c r="Y724" s="3">
        <v>42653</v>
      </c>
      <c r="Z724" t="s">
        <v>8936</v>
      </c>
      <c r="AA724">
        <v>0</v>
      </c>
      <c r="AB724">
        <v>99.9</v>
      </c>
      <c r="AC724" t="s">
        <v>8937</v>
      </c>
      <c r="AD724">
        <v>0</v>
      </c>
      <c r="AE724" s="3">
        <v>43482</v>
      </c>
      <c r="AF724" t="s">
        <v>8938</v>
      </c>
      <c r="AG724">
        <v>0</v>
      </c>
      <c r="AJ724" t="s">
        <v>10129</v>
      </c>
      <c r="AK724">
        <v>0</v>
      </c>
      <c r="AL724" t="s">
        <v>8919</v>
      </c>
      <c r="AM724" t="s">
        <v>8969</v>
      </c>
      <c r="AN724" t="s">
        <v>8969</v>
      </c>
      <c r="AO724">
        <v>96</v>
      </c>
    </row>
    <row r="725" spans="1:41" x14ac:dyDescent="0.2">
      <c r="A725" t="s">
        <v>670</v>
      </c>
      <c r="B725" t="s">
        <v>8877</v>
      </c>
      <c r="C725" t="s">
        <v>8924</v>
      </c>
      <c r="D725" t="s">
        <v>8941</v>
      </c>
      <c r="E725" t="s">
        <v>8917</v>
      </c>
      <c r="F725" t="s">
        <v>8917</v>
      </c>
      <c r="G725" t="s">
        <v>8918</v>
      </c>
      <c r="H725" t="s">
        <v>8942</v>
      </c>
      <c r="I725" s="3">
        <v>42653</v>
      </c>
      <c r="J725" t="s">
        <v>8943</v>
      </c>
      <c r="K725" t="s">
        <v>8917</v>
      </c>
      <c r="L725" t="s">
        <v>8928</v>
      </c>
      <c r="M725" t="s">
        <v>8944</v>
      </c>
      <c r="N725" t="s">
        <v>8930</v>
      </c>
      <c r="O725" t="s">
        <v>8918</v>
      </c>
      <c r="P725">
        <v>100</v>
      </c>
      <c r="Q725" t="s">
        <v>10130</v>
      </c>
      <c r="R725" t="s">
        <v>8946</v>
      </c>
      <c r="S725" t="s">
        <v>8947</v>
      </c>
      <c r="T725" t="s">
        <v>8948</v>
      </c>
      <c r="U725" t="s">
        <v>8935</v>
      </c>
      <c r="V725">
        <v>1</v>
      </c>
      <c r="W725" t="s">
        <v>670</v>
      </c>
      <c r="X725" t="s">
        <v>8918</v>
      </c>
      <c r="Y725" s="3">
        <v>43452</v>
      </c>
      <c r="Z725" t="s">
        <v>8936</v>
      </c>
      <c r="AA725">
        <v>0</v>
      </c>
      <c r="AB725">
        <v>99.9</v>
      </c>
      <c r="AC725" t="s">
        <v>8937</v>
      </c>
      <c r="AD725">
        <v>0</v>
      </c>
      <c r="AE725" s="3">
        <v>43452</v>
      </c>
      <c r="AF725" t="s">
        <v>8938</v>
      </c>
      <c r="AG725">
        <v>0</v>
      </c>
      <c r="AJ725" t="s">
        <v>10129</v>
      </c>
      <c r="AK725">
        <v>76.64</v>
      </c>
      <c r="AL725" t="s">
        <v>8919</v>
      </c>
      <c r="AM725" t="s">
        <v>8969</v>
      </c>
      <c r="AN725" t="s">
        <v>8969</v>
      </c>
      <c r="AO725">
        <v>1</v>
      </c>
    </row>
    <row r="726" spans="1:41" x14ac:dyDescent="0.2">
      <c r="A726" t="s">
        <v>665</v>
      </c>
      <c r="B726" t="s">
        <v>8876</v>
      </c>
      <c r="C726" t="s">
        <v>8924</v>
      </c>
      <c r="D726" t="s">
        <v>9196</v>
      </c>
      <c r="E726" t="s">
        <v>8917</v>
      </c>
      <c r="F726" t="s">
        <v>8917</v>
      </c>
      <c r="G726" t="s">
        <v>8918</v>
      </c>
      <c r="H726" t="s">
        <v>8942</v>
      </c>
      <c r="I726" s="3">
        <v>42647</v>
      </c>
      <c r="J726" t="s">
        <v>8927</v>
      </c>
      <c r="K726" t="s">
        <v>8917</v>
      </c>
      <c r="L726" t="s">
        <v>8928</v>
      </c>
      <c r="M726" t="s">
        <v>9197</v>
      </c>
      <c r="N726" t="s">
        <v>8930</v>
      </c>
      <c r="O726" t="s">
        <v>8918</v>
      </c>
      <c r="P726">
        <v>100</v>
      </c>
      <c r="Q726" t="s">
        <v>10131</v>
      </c>
      <c r="R726" t="s">
        <v>8932</v>
      </c>
      <c r="S726" t="s">
        <v>8933</v>
      </c>
      <c r="T726" t="s">
        <v>8934</v>
      </c>
      <c r="U726" t="s">
        <v>8956</v>
      </c>
      <c r="V726">
        <v>0</v>
      </c>
      <c r="W726" t="s">
        <v>665</v>
      </c>
      <c r="X726" t="s">
        <v>8918</v>
      </c>
      <c r="Y726" s="3">
        <v>42647</v>
      </c>
      <c r="Z726" t="s">
        <v>8936</v>
      </c>
      <c r="AA726">
        <v>0</v>
      </c>
      <c r="AB726">
        <v>99.9</v>
      </c>
      <c r="AC726" t="s">
        <v>8937</v>
      </c>
      <c r="AD726">
        <v>0</v>
      </c>
      <c r="AE726" s="3">
        <v>43446</v>
      </c>
      <c r="AF726" t="s">
        <v>8938</v>
      </c>
      <c r="AG726">
        <v>0</v>
      </c>
      <c r="AJ726" t="s">
        <v>10132</v>
      </c>
      <c r="AK726">
        <v>79.66</v>
      </c>
      <c r="AL726" t="s">
        <v>8919</v>
      </c>
      <c r="AM726" t="s">
        <v>8969</v>
      </c>
      <c r="AN726" t="s">
        <v>8969</v>
      </c>
      <c r="AO726">
        <v>96</v>
      </c>
    </row>
    <row r="727" spans="1:41" x14ac:dyDescent="0.2">
      <c r="A727" t="s">
        <v>665</v>
      </c>
      <c r="B727" t="s">
        <v>8877</v>
      </c>
      <c r="C727" t="s">
        <v>8924</v>
      </c>
      <c r="D727" t="s">
        <v>8941</v>
      </c>
      <c r="E727" t="s">
        <v>8917</v>
      </c>
      <c r="F727" t="s">
        <v>8917</v>
      </c>
      <c r="G727" t="s">
        <v>8918</v>
      </c>
      <c r="H727" t="s">
        <v>8942</v>
      </c>
      <c r="I727" s="3">
        <v>42647</v>
      </c>
      <c r="J727" t="s">
        <v>8943</v>
      </c>
      <c r="K727" t="s">
        <v>8917</v>
      </c>
      <c r="L727" t="s">
        <v>8928</v>
      </c>
      <c r="M727" t="s">
        <v>8944</v>
      </c>
      <c r="N727" t="s">
        <v>8930</v>
      </c>
      <c r="O727" t="s">
        <v>8918</v>
      </c>
      <c r="P727">
        <v>100</v>
      </c>
      <c r="Q727" t="s">
        <v>10133</v>
      </c>
      <c r="R727" t="s">
        <v>8946</v>
      </c>
      <c r="S727" t="s">
        <v>8947</v>
      </c>
      <c r="T727" t="s">
        <v>8948</v>
      </c>
      <c r="U727" t="s">
        <v>8935</v>
      </c>
      <c r="V727">
        <v>1</v>
      </c>
      <c r="W727" t="s">
        <v>665</v>
      </c>
      <c r="X727" t="s">
        <v>8918</v>
      </c>
      <c r="Y727" s="3">
        <v>43452</v>
      </c>
      <c r="Z727" t="s">
        <v>8936</v>
      </c>
      <c r="AA727">
        <v>0</v>
      </c>
      <c r="AB727">
        <v>99.9</v>
      </c>
      <c r="AC727" t="s">
        <v>8937</v>
      </c>
      <c r="AD727">
        <v>0</v>
      </c>
      <c r="AE727" s="3">
        <v>43452</v>
      </c>
      <c r="AF727" t="s">
        <v>8938</v>
      </c>
      <c r="AG727">
        <v>0</v>
      </c>
      <c r="AJ727" t="s">
        <v>10132</v>
      </c>
      <c r="AK727">
        <v>79.739999999999995</v>
      </c>
      <c r="AL727" t="s">
        <v>8919</v>
      </c>
      <c r="AM727" t="s">
        <v>8969</v>
      </c>
      <c r="AN727" t="s">
        <v>8969</v>
      </c>
      <c r="AO727">
        <v>1</v>
      </c>
    </row>
    <row r="728" spans="1:41" x14ac:dyDescent="0.2">
      <c r="A728" t="s">
        <v>6358</v>
      </c>
      <c r="B728" t="s">
        <v>8877</v>
      </c>
      <c r="C728" t="s">
        <v>8924</v>
      </c>
      <c r="D728" t="s">
        <v>8941</v>
      </c>
      <c r="E728" t="s">
        <v>8917</v>
      </c>
      <c r="F728" t="s">
        <v>8917</v>
      </c>
      <c r="G728" t="s">
        <v>8918</v>
      </c>
      <c r="H728" t="s">
        <v>8942</v>
      </c>
      <c r="I728" s="3">
        <v>42878</v>
      </c>
      <c r="J728" t="s">
        <v>8943</v>
      </c>
      <c r="K728" t="s">
        <v>8917</v>
      </c>
      <c r="L728" t="s">
        <v>8928</v>
      </c>
      <c r="M728" t="s">
        <v>8944</v>
      </c>
      <c r="N728" t="s">
        <v>8930</v>
      </c>
      <c r="O728" t="s">
        <v>8918</v>
      </c>
      <c r="P728">
        <v>100</v>
      </c>
      <c r="Q728" t="s">
        <v>10134</v>
      </c>
      <c r="R728" t="s">
        <v>8946</v>
      </c>
      <c r="S728" t="s">
        <v>8947</v>
      </c>
      <c r="T728" t="s">
        <v>8948</v>
      </c>
      <c r="U728" t="s">
        <v>8935</v>
      </c>
      <c r="V728">
        <v>1</v>
      </c>
      <c r="W728" t="s">
        <v>6358</v>
      </c>
      <c r="X728" t="s">
        <v>8918</v>
      </c>
      <c r="Y728" s="3">
        <v>43452</v>
      </c>
      <c r="Z728" t="s">
        <v>8936</v>
      </c>
      <c r="AA728">
        <v>0</v>
      </c>
      <c r="AB728">
        <v>99.9</v>
      </c>
      <c r="AC728" t="s">
        <v>8937</v>
      </c>
      <c r="AD728">
        <v>0</v>
      </c>
      <c r="AE728" s="3">
        <v>43452</v>
      </c>
      <c r="AF728" t="s">
        <v>8938</v>
      </c>
      <c r="AG728">
        <v>0</v>
      </c>
      <c r="AJ728" t="s">
        <v>10135</v>
      </c>
      <c r="AK728">
        <v>112.19</v>
      </c>
      <c r="AL728" t="s">
        <v>8919</v>
      </c>
      <c r="AM728" t="s">
        <v>10117</v>
      </c>
      <c r="AN728" t="s">
        <v>10117</v>
      </c>
      <c r="AO728">
        <v>1</v>
      </c>
    </row>
    <row r="729" spans="1:41" x14ac:dyDescent="0.2">
      <c r="A729" t="s">
        <v>492</v>
      </c>
      <c r="B729" t="s">
        <v>8876</v>
      </c>
      <c r="C729" t="s">
        <v>8924</v>
      </c>
      <c r="D729" t="s">
        <v>9196</v>
      </c>
      <c r="E729" t="s">
        <v>8917</v>
      </c>
      <c r="F729" t="s">
        <v>8917</v>
      </c>
      <c r="G729" t="s">
        <v>8918</v>
      </c>
      <c r="H729" t="s">
        <v>8942</v>
      </c>
      <c r="I729" s="3">
        <v>42450</v>
      </c>
      <c r="J729" t="s">
        <v>8927</v>
      </c>
      <c r="K729" t="s">
        <v>8917</v>
      </c>
      <c r="L729" t="s">
        <v>8928</v>
      </c>
      <c r="M729" t="s">
        <v>9197</v>
      </c>
      <c r="N729" t="s">
        <v>8930</v>
      </c>
      <c r="O729" t="s">
        <v>8918</v>
      </c>
      <c r="P729">
        <v>100</v>
      </c>
      <c r="Q729" t="s">
        <v>10136</v>
      </c>
      <c r="R729" t="s">
        <v>8932</v>
      </c>
      <c r="S729" t="s">
        <v>8933</v>
      </c>
      <c r="T729" t="s">
        <v>8934</v>
      </c>
      <c r="U729" t="s">
        <v>8956</v>
      </c>
      <c r="V729">
        <v>0</v>
      </c>
      <c r="W729" t="s">
        <v>492</v>
      </c>
      <c r="X729" t="s">
        <v>8918</v>
      </c>
      <c r="Y729" s="3">
        <v>42450</v>
      </c>
      <c r="Z729" t="s">
        <v>8936</v>
      </c>
      <c r="AA729">
        <v>0</v>
      </c>
      <c r="AB729">
        <v>99.9</v>
      </c>
      <c r="AC729" t="s">
        <v>8937</v>
      </c>
      <c r="AD729">
        <v>0</v>
      </c>
      <c r="AE729" s="3">
        <v>43446</v>
      </c>
      <c r="AF729" t="s">
        <v>8938</v>
      </c>
      <c r="AG729">
        <v>0</v>
      </c>
      <c r="AH729" s="3">
        <v>42656</v>
      </c>
      <c r="AI729" s="3">
        <v>43465</v>
      </c>
      <c r="AJ729" t="s">
        <v>10137</v>
      </c>
      <c r="AK729">
        <v>97.27</v>
      </c>
      <c r="AL729" t="s">
        <v>8919</v>
      </c>
      <c r="AM729" t="s">
        <v>8969</v>
      </c>
      <c r="AN729" t="s">
        <v>8969</v>
      </c>
      <c r="AO729">
        <v>96</v>
      </c>
    </row>
    <row r="730" spans="1:41" x14ac:dyDescent="0.2">
      <c r="A730" t="s">
        <v>492</v>
      </c>
      <c r="B730" t="s">
        <v>8877</v>
      </c>
      <c r="C730" t="s">
        <v>8924</v>
      </c>
      <c r="D730" t="s">
        <v>8941</v>
      </c>
      <c r="E730" t="s">
        <v>8917</v>
      </c>
      <c r="F730" t="s">
        <v>8917</v>
      </c>
      <c r="G730" t="s">
        <v>8918</v>
      </c>
      <c r="H730" t="s">
        <v>8942</v>
      </c>
      <c r="I730" s="3">
        <v>42450</v>
      </c>
      <c r="J730" t="s">
        <v>8943</v>
      </c>
      <c r="K730" t="s">
        <v>8917</v>
      </c>
      <c r="L730" t="s">
        <v>8928</v>
      </c>
      <c r="M730" t="s">
        <v>8944</v>
      </c>
      <c r="N730" t="s">
        <v>8930</v>
      </c>
      <c r="O730" t="s">
        <v>8918</v>
      </c>
      <c r="P730">
        <v>100</v>
      </c>
      <c r="Q730" t="s">
        <v>10138</v>
      </c>
      <c r="R730" t="s">
        <v>8946</v>
      </c>
      <c r="S730" t="s">
        <v>8947</v>
      </c>
      <c r="T730" t="s">
        <v>8948</v>
      </c>
      <c r="U730" t="s">
        <v>8935</v>
      </c>
      <c r="V730">
        <v>1</v>
      </c>
      <c r="W730" t="s">
        <v>492</v>
      </c>
      <c r="X730" t="s">
        <v>8918</v>
      </c>
      <c r="Y730" s="3">
        <v>43452</v>
      </c>
      <c r="Z730" t="s">
        <v>8936</v>
      </c>
      <c r="AA730">
        <v>0</v>
      </c>
      <c r="AB730">
        <v>99.9</v>
      </c>
      <c r="AC730" t="s">
        <v>8937</v>
      </c>
      <c r="AD730">
        <v>0</v>
      </c>
      <c r="AE730" s="3">
        <v>43452</v>
      </c>
      <c r="AF730" t="s">
        <v>8938</v>
      </c>
      <c r="AG730">
        <v>0</v>
      </c>
      <c r="AJ730" t="s">
        <v>10137</v>
      </c>
      <c r="AK730">
        <v>97.1</v>
      </c>
      <c r="AL730" t="s">
        <v>8919</v>
      </c>
      <c r="AM730" t="s">
        <v>8969</v>
      </c>
      <c r="AN730" t="s">
        <v>8969</v>
      </c>
      <c r="AO730">
        <v>1</v>
      </c>
    </row>
    <row r="731" spans="1:41" x14ac:dyDescent="0.2">
      <c r="A731" t="s">
        <v>6359</v>
      </c>
      <c r="B731" t="s">
        <v>8877</v>
      </c>
      <c r="C731" t="s">
        <v>8924</v>
      </c>
      <c r="D731" t="s">
        <v>8941</v>
      </c>
      <c r="E731" t="s">
        <v>8917</v>
      </c>
      <c r="F731" t="s">
        <v>8917</v>
      </c>
      <c r="G731" t="s">
        <v>8918</v>
      </c>
      <c r="H731" t="s">
        <v>8942</v>
      </c>
      <c r="I731" s="3">
        <v>42878</v>
      </c>
      <c r="J731" t="s">
        <v>8943</v>
      </c>
      <c r="K731" t="s">
        <v>8917</v>
      </c>
      <c r="L731" t="s">
        <v>8928</v>
      </c>
      <c r="M731" t="s">
        <v>8944</v>
      </c>
      <c r="N731" t="s">
        <v>8930</v>
      </c>
      <c r="O731" t="s">
        <v>8918</v>
      </c>
      <c r="P731">
        <v>100</v>
      </c>
      <c r="Q731" t="s">
        <v>10139</v>
      </c>
      <c r="R731" t="s">
        <v>8946</v>
      </c>
      <c r="S731" t="s">
        <v>8947</v>
      </c>
      <c r="T731" t="s">
        <v>8948</v>
      </c>
      <c r="U731" t="s">
        <v>8935</v>
      </c>
      <c r="V731">
        <v>1</v>
      </c>
      <c r="W731" t="s">
        <v>6359</v>
      </c>
      <c r="X731" t="s">
        <v>8918</v>
      </c>
      <c r="Y731" s="3">
        <v>43452</v>
      </c>
      <c r="Z731" t="s">
        <v>8936</v>
      </c>
      <c r="AA731">
        <v>0</v>
      </c>
      <c r="AB731">
        <v>99.9</v>
      </c>
      <c r="AC731" t="s">
        <v>8937</v>
      </c>
      <c r="AD731">
        <v>0</v>
      </c>
      <c r="AE731" s="3">
        <v>43452</v>
      </c>
      <c r="AF731" t="s">
        <v>8938</v>
      </c>
      <c r="AG731">
        <v>0</v>
      </c>
      <c r="AJ731" t="s">
        <v>10140</v>
      </c>
      <c r="AK731">
        <v>112.19</v>
      </c>
      <c r="AL731" t="s">
        <v>8919</v>
      </c>
      <c r="AM731" t="s">
        <v>10117</v>
      </c>
      <c r="AN731" t="s">
        <v>10117</v>
      </c>
      <c r="AO731">
        <v>1</v>
      </c>
    </row>
    <row r="732" spans="1:41" x14ac:dyDescent="0.2">
      <c r="A732" t="s">
        <v>491</v>
      </c>
      <c r="B732" t="s">
        <v>8876</v>
      </c>
      <c r="C732" t="s">
        <v>8924</v>
      </c>
      <c r="D732" t="s">
        <v>9196</v>
      </c>
      <c r="E732" t="s">
        <v>8917</v>
      </c>
      <c r="F732" t="s">
        <v>8917</v>
      </c>
      <c r="G732" t="s">
        <v>8918</v>
      </c>
      <c r="H732" t="s">
        <v>8942</v>
      </c>
      <c r="I732" s="3">
        <v>42450</v>
      </c>
      <c r="J732" t="s">
        <v>8927</v>
      </c>
      <c r="K732" t="s">
        <v>8917</v>
      </c>
      <c r="L732" t="s">
        <v>8928</v>
      </c>
      <c r="M732" t="s">
        <v>9197</v>
      </c>
      <c r="N732" t="s">
        <v>8930</v>
      </c>
      <c r="O732" t="s">
        <v>8918</v>
      </c>
      <c r="P732">
        <v>100</v>
      </c>
      <c r="Q732" t="s">
        <v>10141</v>
      </c>
      <c r="R732" t="s">
        <v>8932</v>
      </c>
      <c r="S732" t="s">
        <v>8933</v>
      </c>
      <c r="T732" t="s">
        <v>8934</v>
      </c>
      <c r="U732" t="s">
        <v>8956</v>
      </c>
      <c r="V732">
        <v>0</v>
      </c>
      <c r="W732" t="s">
        <v>491</v>
      </c>
      <c r="X732" t="s">
        <v>8918</v>
      </c>
      <c r="Y732" s="3">
        <v>42450</v>
      </c>
      <c r="Z732" t="s">
        <v>8936</v>
      </c>
      <c r="AA732">
        <v>0</v>
      </c>
      <c r="AB732">
        <v>99.9</v>
      </c>
      <c r="AC732" t="s">
        <v>8937</v>
      </c>
      <c r="AD732">
        <v>0</v>
      </c>
      <c r="AE732" s="3">
        <v>43446</v>
      </c>
      <c r="AF732" t="s">
        <v>8938</v>
      </c>
      <c r="AG732">
        <v>0</v>
      </c>
      <c r="AH732" s="3">
        <v>42656</v>
      </c>
      <c r="AI732" s="3">
        <v>43434</v>
      </c>
      <c r="AJ732" t="s">
        <v>10142</v>
      </c>
      <c r="AK732">
        <v>97.18</v>
      </c>
      <c r="AL732" t="s">
        <v>8919</v>
      </c>
      <c r="AM732" t="s">
        <v>8969</v>
      </c>
      <c r="AN732" t="s">
        <v>8969</v>
      </c>
      <c r="AO732">
        <v>96</v>
      </c>
    </row>
    <row r="733" spans="1:41" x14ac:dyDescent="0.2">
      <c r="A733" t="s">
        <v>491</v>
      </c>
      <c r="B733" t="s">
        <v>8877</v>
      </c>
      <c r="C733" t="s">
        <v>8924</v>
      </c>
      <c r="D733" t="s">
        <v>8941</v>
      </c>
      <c r="E733" t="s">
        <v>8917</v>
      </c>
      <c r="F733" t="s">
        <v>8917</v>
      </c>
      <c r="G733" t="s">
        <v>8918</v>
      </c>
      <c r="H733" t="s">
        <v>8942</v>
      </c>
      <c r="I733" s="3">
        <v>42450</v>
      </c>
      <c r="J733" t="s">
        <v>8943</v>
      </c>
      <c r="K733" t="s">
        <v>8917</v>
      </c>
      <c r="L733" t="s">
        <v>8928</v>
      </c>
      <c r="M733" t="s">
        <v>8944</v>
      </c>
      <c r="N733" t="s">
        <v>8930</v>
      </c>
      <c r="O733" t="s">
        <v>8918</v>
      </c>
      <c r="P733">
        <v>100</v>
      </c>
      <c r="Q733" t="s">
        <v>10143</v>
      </c>
      <c r="R733" t="s">
        <v>8946</v>
      </c>
      <c r="S733" t="s">
        <v>8947</v>
      </c>
      <c r="T733" t="s">
        <v>8948</v>
      </c>
      <c r="U733" t="s">
        <v>8935</v>
      </c>
      <c r="V733">
        <v>1</v>
      </c>
      <c r="W733" t="s">
        <v>491</v>
      </c>
      <c r="X733" t="s">
        <v>8918</v>
      </c>
      <c r="Y733" s="3">
        <v>43452</v>
      </c>
      <c r="Z733" t="s">
        <v>8936</v>
      </c>
      <c r="AA733">
        <v>0</v>
      </c>
      <c r="AB733">
        <v>99.9</v>
      </c>
      <c r="AC733" t="s">
        <v>8937</v>
      </c>
      <c r="AD733">
        <v>0</v>
      </c>
      <c r="AE733" s="3">
        <v>43452</v>
      </c>
      <c r="AF733" t="s">
        <v>8938</v>
      </c>
      <c r="AG733">
        <v>0</v>
      </c>
      <c r="AJ733" t="s">
        <v>10142</v>
      </c>
      <c r="AK733">
        <v>97.01</v>
      </c>
      <c r="AL733" t="s">
        <v>8919</v>
      </c>
      <c r="AM733" t="s">
        <v>8969</v>
      </c>
      <c r="AN733" t="s">
        <v>8969</v>
      </c>
      <c r="AO733">
        <v>1</v>
      </c>
    </row>
    <row r="734" spans="1:41" x14ac:dyDescent="0.2">
      <c r="A734" t="s">
        <v>490</v>
      </c>
      <c r="B734" t="s">
        <v>8876</v>
      </c>
      <c r="C734" t="s">
        <v>8924</v>
      </c>
      <c r="D734" t="s">
        <v>9196</v>
      </c>
      <c r="E734" t="s">
        <v>8917</v>
      </c>
      <c r="F734" t="s">
        <v>8917</v>
      </c>
      <c r="G734" t="s">
        <v>8918</v>
      </c>
      <c r="H734" t="s">
        <v>8942</v>
      </c>
      <c r="I734" s="3">
        <v>42450</v>
      </c>
      <c r="J734" t="s">
        <v>8927</v>
      </c>
      <c r="K734" t="s">
        <v>8917</v>
      </c>
      <c r="L734" t="s">
        <v>8928</v>
      </c>
      <c r="M734" t="s">
        <v>9197</v>
      </c>
      <c r="N734" t="s">
        <v>8930</v>
      </c>
      <c r="O734" t="s">
        <v>8918</v>
      </c>
      <c r="P734">
        <v>100</v>
      </c>
      <c r="Q734" t="s">
        <v>10144</v>
      </c>
      <c r="R734" t="s">
        <v>8932</v>
      </c>
      <c r="S734" t="s">
        <v>8933</v>
      </c>
      <c r="T734" t="s">
        <v>8934</v>
      </c>
      <c r="U734" t="s">
        <v>8956</v>
      </c>
      <c r="V734">
        <v>0</v>
      </c>
      <c r="W734" t="s">
        <v>490</v>
      </c>
      <c r="X734" t="s">
        <v>8918</v>
      </c>
      <c r="Y734" s="3">
        <v>42450</v>
      </c>
      <c r="Z734" t="s">
        <v>8936</v>
      </c>
      <c r="AA734">
        <v>0</v>
      </c>
      <c r="AB734">
        <v>99.9</v>
      </c>
      <c r="AC734" t="s">
        <v>8937</v>
      </c>
      <c r="AD734">
        <v>0</v>
      </c>
      <c r="AE734" s="3">
        <v>43446</v>
      </c>
      <c r="AF734" t="s">
        <v>8938</v>
      </c>
      <c r="AG734">
        <v>0</v>
      </c>
      <c r="AH734" s="3">
        <v>42656</v>
      </c>
      <c r="AI734" s="3">
        <v>43465</v>
      </c>
      <c r="AJ734" t="s">
        <v>10145</v>
      </c>
      <c r="AK734">
        <v>97.48</v>
      </c>
      <c r="AL734" t="s">
        <v>8919</v>
      </c>
      <c r="AM734" t="s">
        <v>8969</v>
      </c>
      <c r="AN734" t="s">
        <v>8969</v>
      </c>
      <c r="AO734">
        <v>96</v>
      </c>
    </row>
    <row r="735" spans="1:41" x14ac:dyDescent="0.2">
      <c r="A735" t="s">
        <v>490</v>
      </c>
      <c r="B735" t="s">
        <v>8877</v>
      </c>
      <c r="C735" t="s">
        <v>8924</v>
      </c>
      <c r="D735" t="s">
        <v>8941</v>
      </c>
      <c r="E735" t="s">
        <v>8917</v>
      </c>
      <c r="F735" t="s">
        <v>8917</v>
      </c>
      <c r="G735" t="s">
        <v>8918</v>
      </c>
      <c r="H735" t="s">
        <v>8942</v>
      </c>
      <c r="I735" s="3">
        <v>42450</v>
      </c>
      <c r="J735" t="s">
        <v>8943</v>
      </c>
      <c r="K735" t="s">
        <v>8917</v>
      </c>
      <c r="L735" t="s">
        <v>8928</v>
      </c>
      <c r="M735" t="s">
        <v>8944</v>
      </c>
      <c r="N735" t="s">
        <v>8930</v>
      </c>
      <c r="O735" t="s">
        <v>8918</v>
      </c>
      <c r="P735">
        <v>100</v>
      </c>
      <c r="Q735" t="s">
        <v>10146</v>
      </c>
      <c r="R735" t="s">
        <v>8946</v>
      </c>
      <c r="S735" t="s">
        <v>8947</v>
      </c>
      <c r="T735" t="s">
        <v>8948</v>
      </c>
      <c r="U735" t="s">
        <v>8935</v>
      </c>
      <c r="V735">
        <v>1</v>
      </c>
      <c r="W735" t="s">
        <v>490</v>
      </c>
      <c r="X735" t="s">
        <v>8918</v>
      </c>
      <c r="Y735" s="3">
        <v>43452</v>
      </c>
      <c r="Z735" t="s">
        <v>8936</v>
      </c>
      <c r="AA735">
        <v>0</v>
      </c>
      <c r="AB735">
        <v>99.9</v>
      </c>
      <c r="AC735" t="s">
        <v>8937</v>
      </c>
      <c r="AD735">
        <v>0</v>
      </c>
      <c r="AE735" s="3">
        <v>43452</v>
      </c>
      <c r="AF735" t="s">
        <v>8938</v>
      </c>
      <c r="AG735">
        <v>0</v>
      </c>
      <c r="AJ735" t="s">
        <v>10145</v>
      </c>
      <c r="AK735">
        <v>97.31</v>
      </c>
      <c r="AL735" t="s">
        <v>8919</v>
      </c>
      <c r="AM735" t="s">
        <v>8969</v>
      </c>
      <c r="AN735" t="s">
        <v>8969</v>
      </c>
      <c r="AO735">
        <v>1</v>
      </c>
    </row>
    <row r="736" spans="1:41" x14ac:dyDescent="0.2">
      <c r="A736" t="s">
        <v>489</v>
      </c>
      <c r="B736" t="s">
        <v>8876</v>
      </c>
      <c r="C736" t="s">
        <v>8924</v>
      </c>
      <c r="D736" t="s">
        <v>9196</v>
      </c>
      <c r="E736" t="s">
        <v>8917</v>
      </c>
      <c r="F736" t="s">
        <v>8917</v>
      </c>
      <c r="G736" t="s">
        <v>8918</v>
      </c>
      <c r="H736" t="s">
        <v>8942</v>
      </c>
      <c r="I736" s="3">
        <v>42450</v>
      </c>
      <c r="J736" t="s">
        <v>8927</v>
      </c>
      <c r="K736" t="s">
        <v>8917</v>
      </c>
      <c r="L736" t="s">
        <v>8928</v>
      </c>
      <c r="M736" t="s">
        <v>9197</v>
      </c>
      <c r="N736" t="s">
        <v>8930</v>
      </c>
      <c r="O736" t="s">
        <v>8918</v>
      </c>
      <c r="P736">
        <v>100</v>
      </c>
      <c r="Q736" t="s">
        <v>10147</v>
      </c>
      <c r="R736" t="s">
        <v>8932</v>
      </c>
      <c r="S736" t="s">
        <v>8933</v>
      </c>
      <c r="T736" t="s">
        <v>8934</v>
      </c>
      <c r="U736" t="s">
        <v>8956</v>
      </c>
      <c r="V736">
        <v>0</v>
      </c>
      <c r="W736" t="s">
        <v>489</v>
      </c>
      <c r="X736" t="s">
        <v>8918</v>
      </c>
      <c r="Y736" s="3">
        <v>42450</v>
      </c>
      <c r="Z736" t="s">
        <v>8936</v>
      </c>
      <c r="AA736">
        <v>0</v>
      </c>
      <c r="AB736">
        <v>99.9</v>
      </c>
      <c r="AC736" t="s">
        <v>8937</v>
      </c>
      <c r="AD736">
        <v>0</v>
      </c>
      <c r="AE736" s="3">
        <v>43446</v>
      </c>
      <c r="AF736" t="s">
        <v>8938</v>
      </c>
      <c r="AG736">
        <v>0</v>
      </c>
      <c r="AH736" s="3">
        <v>42656</v>
      </c>
      <c r="AI736" s="3">
        <v>43465</v>
      </c>
      <c r="AJ736" t="s">
        <v>10148</v>
      </c>
      <c r="AK736">
        <v>98.08</v>
      </c>
      <c r="AL736" t="s">
        <v>8919</v>
      </c>
      <c r="AM736" t="s">
        <v>8969</v>
      </c>
      <c r="AN736" t="s">
        <v>8969</v>
      </c>
      <c r="AO736">
        <v>96</v>
      </c>
    </row>
    <row r="737" spans="1:41" x14ac:dyDescent="0.2">
      <c r="A737" t="s">
        <v>489</v>
      </c>
      <c r="B737" t="s">
        <v>8877</v>
      </c>
      <c r="C737" t="s">
        <v>8924</v>
      </c>
      <c r="D737" t="s">
        <v>8941</v>
      </c>
      <c r="E737" t="s">
        <v>8917</v>
      </c>
      <c r="F737" t="s">
        <v>8917</v>
      </c>
      <c r="G737" t="s">
        <v>8918</v>
      </c>
      <c r="H737" t="s">
        <v>8942</v>
      </c>
      <c r="I737" s="3">
        <v>42450</v>
      </c>
      <c r="J737" t="s">
        <v>8943</v>
      </c>
      <c r="K737" t="s">
        <v>8917</v>
      </c>
      <c r="L737" t="s">
        <v>8928</v>
      </c>
      <c r="M737" t="s">
        <v>8944</v>
      </c>
      <c r="N737" t="s">
        <v>8930</v>
      </c>
      <c r="O737" t="s">
        <v>8918</v>
      </c>
      <c r="P737">
        <v>100</v>
      </c>
      <c r="Q737" t="s">
        <v>10149</v>
      </c>
      <c r="R737" t="s">
        <v>8946</v>
      </c>
      <c r="S737" t="s">
        <v>8947</v>
      </c>
      <c r="T737" t="s">
        <v>8948</v>
      </c>
      <c r="U737" t="s">
        <v>8935</v>
      </c>
      <c r="V737">
        <v>1</v>
      </c>
      <c r="W737" t="s">
        <v>489</v>
      </c>
      <c r="X737" t="s">
        <v>8918</v>
      </c>
      <c r="Y737" s="3">
        <v>43452</v>
      </c>
      <c r="Z737" t="s">
        <v>8936</v>
      </c>
      <c r="AA737">
        <v>0</v>
      </c>
      <c r="AB737">
        <v>99.9</v>
      </c>
      <c r="AC737" t="s">
        <v>8937</v>
      </c>
      <c r="AD737">
        <v>0</v>
      </c>
      <c r="AE737" s="3">
        <v>43452</v>
      </c>
      <c r="AF737" t="s">
        <v>8938</v>
      </c>
      <c r="AG737">
        <v>0</v>
      </c>
      <c r="AJ737" t="s">
        <v>10148</v>
      </c>
      <c r="AK737">
        <v>97.91</v>
      </c>
      <c r="AL737" t="s">
        <v>8919</v>
      </c>
      <c r="AM737" t="s">
        <v>8969</v>
      </c>
      <c r="AN737" t="s">
        <v>8969</v>
      </c>
      <c r="AO737">
        <v>1</v>
      </c>
    </row>
    <row r="738" spans="1:41" x14ac:dyDescent="0.2">
      <c r="A738" t="s">
        <v>6360</v>
      </c>
      <c r="B738" t="s">
        <v>8877</v>
      </c>
      <c r="C738" t="s">
        <v>8924</v>
      </c>
      <c r="D738" t="s">
        <v>8941</v>
      </c>
      <c r="E738" t="s">
        <v>8917</v>
      </c>
      <c r="F738" t="s">
        <v>8917</v>
      </c>
      <c r="G738" t="s">
        <v>8918</v>
      </c>
      <c r="H738" t="s">
        <v>8942</v>
      </c>
      <c r="I738" s="3">
        <v>42450</v>
      </c>
      <c r="J738" t="s">
        <v>8943</v>
      </c>
      <c r="K738" t="s">
        <v>8917</v>
      </c>
      <c r="L738" t="s">
        <v>8928</v>
      </c>
      <c r="M738" t="s">
        <v>8944</v>
      </c>
      <c r="N738" t="s">
        <v>8930</v>
      </c>
      <c r="O738" t="s">
        <v>8918</v>
      </c>
      <c r="P738">
        <v>100</v>
      </c>
      <c r="Q738" t="s">
        <v>10150</v>
      </c>
      <c r="R738" t="s">
        <v>8946</v>
      </c>
      <c r="S738" t="s">
        <v>8947</v>
      </c>
      <c r="T738" t="s">
        <v>8948</v>
      </c>
      <c r="U738" t="s">
        <v>8935</v>
      </c>
      <c r="V738">
        <v>1</v>
      </c>
      <c r="W738" t="s">
        <v>6360</v>
      </c>
      <c r="X738" t="s">
        <v>8918</v>
      </c>
      <c r="Y738" s="3">
        <v>43452</v>
      </c>
      <c r="Z738" t="s">
        <v>8936</v>
      </c>
      <c r="AA738">
        <v>0</v>
      </c>
      <c r="AB738">
        <v>99.9</v>
      </c>
      <c r="AC738" t="s">
        <v>8937</v>
      </c>
      <c r="AD738">
        <v>0</v>
      </c>
      <c r="AE738" s="3">
        <v>43452</v>
      </c>
      <c r="AF738" t="s">
        <v>8938</v>
      </c>
      <c r="AG738">
        <v>0</v>
      </c>
      <c r="AJ738" t="s">
        <v>10151</v>
      </c>
      <c r="AK738">
        <v>117.71</v>
      </c>
      <c r="AL738" t="s">
        <v>8919</v>
      </c>
      <c r="AM738" t="s">
        <v>10117</v>
      </c>
      <c r="AN738" t="s">
        <v>10117</v>
      </c>
      <c r="AO738">
        <v>1</v>
      </c>
    </row>
    <row r="739" spans="1:41" x14ac:dyDescent="0.2">
      <c r="A739" t="s">
        <v>6361</v>
      </c>
      <c r="B739" t="s">
        <v>8877</v>
      </c>
      <c r="C739" t="s">
        <v>8924</v>
      </c>
      <c r="D739" t="s">
        <v>8941</v>
      </c>
      <c r="E739" t="s">
        <v>8917</v>
      </c>
      <c r="F739" t="s">
        <v>8917</v>
      </c>
      <c r="G739" t="s">
        <v>8918</v>
      </c>
      <c r="H739" t="s">
        <v>8942</v>
      </c>
      <c r="I739" s="3">
        <v>42878</v>
      </c>
      <c r="J739" t="s">
        <v>8943</v>
      </c>
      <c r="K739" t="s">
        <v>8917</v>
      </c>
      <c r="L739" t="s">
        <v>8928</v>
      </c>
      <c r="M739" t="s">
        <v>8944</v>
      </c>
      <c r="N739" t="s">
        <v>8930</v>
      </c>
      <c r="O739" t="s">
        <v>8918</v>
      </c>
      <c r="P739">
        <v>100</v>
      </c>
      <c r="Q739" t="s">
        <v>10152</v>
      </c>
      <c r="R739" t="s">
        <v>8946</v>
      </c>
      <c r="S739" t="s">
        <v>8947</v>
      </c>
      <c r="T739" t="s">
        <v>8948</v>
      </c>
      <c r="U739" t="s">
        <v>8935</v>
      </c>
      <c r="V739">
        <v>1</v>
      </c>
      <c r="W739" t="s">
        <v>6361</v>
      </c>
      <c r="X739" t="s">
        <v>8918</v>
      </c>
      <c r="Y739" s="3">
        <v>43452</v>
      </c>
      <c r="Z739" t="s">
        <v>8936</v>
      </c>
      <c r="AA739">
        <v>0</v>
      </c>
      <c r="AB739">
        <v>99.9</v>
      </c>
      <c r="AC739" t="s">
        <v>8937</v>
      </c>
      <c r="AD739">
        <v>0</v>
      </c>
      <c r="AE739" s="3">
        <v>43452</v>
      </c>
      <c r="AF739" t="s">
        <v>8938</v>
      </c>
      <c r="AG739">
        <v>0</v>
      </c>
      <c r="AJ739" t="s">
        <v>10153</v>
      </c>
      <c r="AK739">
        <v>113.13</v>
      </c>
      <c r="AL739" t="s">
        <v>8919</v>
      </c>
      <c r="AM739" t="s">
        <v>10117</v>
      </c>
      <c r="AN739" t="s">
        <v>10117</v>
      </c>
      <c r="AO739">
        <v>1</v>
      </c>
    </row>
    <row r="740" spans="1:41" x14ac:dyDescent="0.2">
      <c r="A740" t="s">
        <v>494</v>
      </c>
      <c r="B740" t="s">
        <v>8876</v>
      </c>
      <c r="C740" t="s">
        <v>8924</v>
      </c>
      <c r="D740" t="s">
        <v>9196</v>
      </c>
      <c r="E740" t="s">
        <v>8917</v>
      </c>
      <c r="F740" t="s">
        <v>8917</v>
      </c>
      <c r="G740" t="s">
        <v>8918</v>
      </c>
      <c r="H740" t="s">
        <v>8942</v>
      </c>
      <c r="I740" s="3">
        <v>42450</v>
      </c>
      <c r="J740" t="s">
        <v>8927</v>
      </c>
      <c r="K740" t="s">
        <v>8917</v>
      </c>
      <c r="L740" t="s">
        <v>8928</v>
      </c>
      <c r="M740" t="s">
        <v>9197</v>
      </c>
      <c r="N740" t="s">
        <v>8930</v>
      </c>
      <c r="O740" t="s">
        <v>8918</v>
      </c>
      <c r="P740">
        <v>100</v>
      </c>
      <c r="Q740" t="s">
        <v>10154</v>
      </c>
      <c r="R740" t="s">
        <v>8932</v>
      </c>
      <c r="S740" t="s">
        <v>8933</v>
      </c>
      <c r="T740" t="s">
        <v>8934</v>
      </c>
      <c r="U740" t="s">
        <v>8956</v>
      </c>
      <c r="V740">
        <v>0</v>
      </c>
      <c r="W740" t="s">
        <v>494</v>
      </c>
      <c r="X740" t="s">
        <v>8918</v>
      </c>
      <c r="Y740" s="3">
        <v>42450</v>
      </c>
      <c r="Z740" t="s">
        <v>8936</v>
      </c>
      <c r="AA740">
        <v>0</v>
      </c>
      <c r="AB740">
        <v>99.9</v>
      </c>
      <c r="AC740" t="s">
        <v>8937</v>
      </c>
      <c r="AD740">
        <v>0</v>
      </c>
      <c r="AE740" s="3">
        <v>43446</v>
      </c>
      <c r="AF740" t="s">
        <v>8938</v>
      </c>
      <c r="AG740">
        <v>0</v>
      </c>
      <c r="AJ740" t="s">
        <v>10155</v>
      </c>
      <c r="AK740">
        <v>93.57</v>
      </c>
      <c r="AL740" t="s">
        <v>8919</v>
      </c>
      <c r="AM740" t="s">
        <v>8969</v>
      </c>
      <c r="AN740" t="s">
        <v>8969</v>
      </c>
      <c r="AO740">
        <v>96</v>
      </c>
    </row>
    <row r="741" spans="1:41" x14ac:dyDescent="0.2">
      <c r="A741" t="s">
        <v>494</v>
      </c>
      <c r="B741" t="s">
        <v>8877</v>
      </c>
      <c r="C741" t="s">
        <v>8924</v>
      </c>
      <c r="D741" t="s">
        <v>8941</v>
      </c>
      <c r="E741" t="s">
        <v>8917</v>
      </c>
      <c r="F741" t="s">
        <v>8917</v>
      </c>
      <c r="G741" t="s">
        <v>8918</v>
      </c>
      <c r="H741" t="s">
        <v>8942</v>
      </c>
      <c r="I741" s="3">
        <v>42450</v>
      </c>
      <c r="J741" t="s">
        <v>8943</v>
      </c>
      <c r="K741" t="s">
        <v>8917</v>
      </c>
      <c r="L741" t="s">
        <v>8928</v>
      </c>
      <c r="M741" t="s">
        <v>8944</v>
      </c>
      <c r="N741" t="s">
        <v>8930</v>
      </c>
      <c r="O741" t="s">
        <v>8918</v>
      </c>
      <c r="P741">
        <v>100</v>
      </c>
      <c r="Q741" t="s">
        <v>10156</v>
      </c>
      <c r="R741" t="s">
        <v>8946</v>
      </c>
      <c r="S741" t="s">
        <v>8947</v>
      </c>
      <c r="T741" t="s">
        <v>8948</v>
      </c>
      <c r="U741" t="s">
        <v>8935</v>
      </c>
      <c r="V741">
        <v>1</v>
      </c>
      <c r="W741" t="s">
        <v>494</v>
      </c>
      <c r="X741" t="s">
        <v>8918</v>
      </c>
      <c r="Y741" s="3">
        <v>43452</v>
      </c>
      <c r="Z741" t="s">
        <v>8936</v>
      </c>
      <c r="AA741">
        <v>0</v>
      </c>
      <c r="AB741">
        <v>99.9</v>
      </c>
      <c r="AC741" t="s">
        <v>8937</v>
      </c>
      <c r="AD741">
        <v>0</v>
      </c>
      <c r="AE741" s="3">
        <v>43452</v>
      </c>
      <c r="AF741" t="s">
        <v>8938</v>
      </c>
      <c r="AG741">
        <v>0</v>
      </c>
      <c r="AJ741" t="s">
        <v>10155</v>
      </c>
      <c r="AK741">
        <v>95.89</v>
      </c>
      <c r="AL741" t="s">
        <v>8919</v>
      </c>
      <c r="AM741" t="s">
        <v>8969</v>
      </c>
      <c r="AN741" t="s">
        <v>8969</v>
      </c>
      <c r="AO741">
        <v>1</v>
      </c>
    </row>
    <row r="742" spans="1:41" x14ac:dyDescent="0.2">
      <c r="A742" t="s">
        <v>493</v>
      </c>
      <c r="B742" t="s">
        <v>8876</v>
      </c>
      <c r="C742" t="s">
        <v>8924</v>
      </c>
      <c r="D742" t="s">
        <v>9196</v>
      </c>
      <c r="E742" t="s">
        <v>8917</v>
      </c>
      <c r="F742" t="s">
        <v>8917</v>
      </c>
      <c r="G742" t="s">
        <v>8918</v>
      </c>
      <c r="H742" t="s">
        <v>8942</v>
      </c>
      <c r="I742" s="3">
        <v>42450</v>
      </c>
      <c r="J742" t="s">
        <v>8927</v>
      </c>
      <c r="K742" t="s">
        <v>8917</v>
      </c>
      <c r="L742" t="s">
        <v>8928</v>
      </c>
      <c r="M742" t="s">
        <v>9197</v>
      </c>
      <c r="N742" t="s">
        <v>8930</v>
      </c>
      <c r="O742" t="s">
        <v>8918</v>
      </c>
      <c r="P742">
        <v>100</v>
      </c>
      <c r="Q742" t="s">
        <v>10157</v>
      </c>
      <c r="R742" t="s">
        <v>8932</v>
      </c>
      <c r="S742" t="s">
        <v>8933</v>
      </c>
      <c r="T742" t="s">
        <v>8934</v>
      </c>
      <c r="U742" t="s">
        <v>8956</v>
      </c>
      <c r="V742">
        <v>0</v>
      </c>
      <c r="W742" t="s">
        <v>493</v>
      </c>
      <c r="X742" t="s">
        <v>8918</v>
      </c>
      <c r="Y742" s="3">
        <v>42450</v>
      </c>
      <c r="Z742" t="s">
        <v>8936</v>
      </c>
      <c r="AA742">
        <v>0</v>
      </c>
      <c r="AB742">
        <v>99.9</v>
      </c>
      <c r="AC742" t="s">
        <v>8937</v>
      </c>
      <c r="AD742">
        <v>0</v>
      </c>
      <c r="AE742" s="3">
        <v>43446</v>
      </c>
      <c r="AF742" t="s">
        <v>8938</v>
      </c>
      <c r="AG742">
        <v>0</v>
      </c>
      <c r="AH742" s="3">
        <v>42656</v>
      </c>
      <c r="AI742" s="3">
        <v>43420</v>
      </c>
      <c r="AJ742" t="s">
        <v>10158</v>
      </c>
      <c r="AK742">
        <v>96.61</v>
      </c>
      <c r="AL742" t="s">
        <v>8919</v>
      </c>
      <c r="AM742" t="s">
        <v>8969</v>
      </c>
      <c r="AN742" t="s">
        <v>8969</v>
      </c>
      <c r="AO742">
        <v>96</v>
      </c>
    </row>
    <row r="743" spans="1:41" x14ac:dyDescent="0.2">
      <c r="A743" t="s">
        <v>516</v>
      </c>
      <c r="B743" t="s">
        <v>8876</v>
      </c>
      <c r="C743" t="s">
        <v>8924</v>
      </c>
      <c r="D743" t="s">
        <v>8925</v>
      </c>
      <c r="E743" t="s">
        <v>8917</v>
      </c>
      <c r="F743" t="s">
        <v>8917</v>
      </c>
      <c r="G743" t="s">
        <v>8918</v>
      </c>
      <c r="H743" t="s">
        <v>8952</v>
      </c>
      <c r="I743" s="3">
        <v>42481</v>
      </c>
      <c r="J743" t="s">
        <v>8953</v>
      </c>
      <c r="K743" t="s">
        <v>8917</v>
      </c>
      <c r="L743" t="s">
        <v>8928</v>
      </c>
      <c r="M743" t="s">
        <v>8929</v>
      </c>
      <c r="N743" t="s">
        <v>8930</v>
      </c>
      <c r="O743" t="s">
        <v>8918</v>
      </c>
      <c r="P743">
        <v>100</v>
      </c>
      <c r="Q743" t="s">
        <v>10159</v>
      </c>
      <c r="R743" t="s">
        <v>8932</v>
      </c>
      <c r="S743" t="s">
        <v>8933</v>
      </c>
      <c r="T743" t="s">
        <v>8934</v>
      </c>
      <c r="U743" t="s">
        <v>8956</v>
      </c>
      <c r="V743">
        <v>5</v>
      </c>
      <c r="W743" t="s">
        <v>516</v>
      </c>
      <c r="X743" t="s">
        <v>8918</v>
      </c>
      <c r="Y743" s="3">
        <v>42481</v>
      </c>
      <c r="Z743" t="s">
        <v>8936</v>
      </c>
      <c r="AA743">
        <v>0</v>
      </c>
      <c r="AB743">
        <v>99.9</v>
      </c>
      <c r="AC743" t="s">
        <v>8937</v>
      </c>
      <c r="AD743">
        <v>0</v>
      </c>
      <c r="AE743" s="3">
        <v>43446</v>
      </c>
      <c r="AF743" t="s">
        <v>8938</v>
      </c>
      <c r="AG743">
        <v>0</v>
      </c>
      <c r="AH743" s="3">
        <v>42656</v>
      </c>
      <c r="AI743" s="3">
        <v>43388</v>
      </c>
      <c r="AJ743" t="s">
        <v>10160</v>
      </c>
      <c r="AK743">
        <v>81.31</v>
      </c>
      <c r="AL743" t="s">
        <v>8919</v>
      </c>
      <c r="AM743" t="s">
        <v>8958</v>
      </c>
      <c r="AN743" t="s">
        <v>8958</v>
      </c>
      <c r="AO743">
        <v>216</v>
      </c>
    </row>
    <row r="744" spans="1:41" x14ac:dyDescent="0.2">
      <c r="A744" t="s">
        <v>1109</v>
      </c>
      <c r="B744" t="s">
        <v>8876</v>
      </c>
      <c r="C744" t="s">
        <v>8924</v>
      </c>
      <c r="D744" t="s">
        <v>9277</v>
      </c>
      <c r="E744" t="s">
        <v>8917</v>
      </c>
      <c r="F744" t="s">
        <v>8917</v>
      </c>
      <c r="G744" t="s">
        <v>8918</v>
      </c>
      <c r="H744" t="s">
        <v>8993</v>
      </c>
      <c r="I744" s="3">
        <v>43039</v>
      </c>
      <c r="J744" t="s">
        <v>8927</v>
      </c>
      <c r="K744" t="s">
        <v>8917</v>
      </c>
      <c r="L744" t="s">
        <v>8928</v>
      </c>
      <c r="M744" t="s">
        <v>9278</v>
      </c>
      <c r="N744" t="s">
        <v>8930</v>
      </c>
      <c r="O744" t="s">
        <v>8918</v>
      </c>
      <c r="P744">
        <v>100</v>
      </c>
      <c r="Q744" t="s">
        <v>10161</v>
      </c>
      <c r="R744" t="s">
        <v>8932</v>
      </c>
      <c r="S744" t="s">
        <v>8933</v>
      </c>
      <c r="T744" t="s">
        <v>8934</v>
      </c>
      <c r="U744" t="s">
        <v>8956</v>
      </c>
      <c r="V744">
        <v>0</v>
      </c>
      <c r="W744" t="s">
        <v>1109</v>
      </c>
      <c r="X744" t="s">
        <v>8918</v>
      </c>
      <c r="Y744" s="3">
        <v>43039</v>
      </c>
      <c r="Z744" t="s">
        <v>8936</v>
      </c>
      <c r="AA744">
        <v>0</v>
      </c>
      <c r="AB744">
        <v>99.9</v>
      </c>
      <c r="AC744" t="s">
        <v>8937</v>
      </c>
      <c r="AD744">
        <v>0</v>
      </c>
      <c r="AE744" s="3">
        <v>43446</v>
      </c>
      <c r="AF744" t="s">
        <v>8938</v>
      </c>
      <c r="AG744">
        <v>0</v>
      </c>
      <c r="AJ744" t="s">
        <v>10160</v>
      </c>
      <c r="AK744">
        <v>50.51</v>
      </c>
      <c r="AL744" t="s">
        <v>8919</v>
      </c>
      <c r="AM744" t="s">
        <v>8958</v>
      </c>
      <c r="AN744" t="s">
        <v>8958</v>
      </c>
      <c r="AO744">
        <v>216</v>
      </c>
    </row>
    <row r="745" spans="1:41" x14ac:dyDescent="0.2">
      <c r="A745" t="s">
        <v>1109</v>
      </c>
      <c r="B745" t="s">
        <v>8877</v>
      </c>
      <c r="C745" t="s">
        <v>8924</v>
      </c>
      <c r="D745" t="s">
        <v>8941</v>
      </c>
      <c r="E745" t="s">
        <v>8917</v>
      </c>
      <c r="F745" t="s">
        <v>8917</v>
      </c>
      <c r="G745" t="s">
        <v>8918</v>
      </c>
      <c r="H745" t="s">
        <v>8926</v>
      </c>
      <c r="I745" s="3">
        <v>43039</v>
      </c>
      <c r="J745" t="s">
        <v>8943</v>
      </c>
      <c r="K745" t="s">
        <v>8917</v>
      </c>
      <c r="L745" t="s">
        <v>8928</v>
      </c>
      <c r="M745" t="s">
        <v>8944</v>
      </c>
      <c r="N745" t="s">
        <v>8930</v>
      </c>
      <c r="O745" t="s">
        <v>8918</v>
      </c>
      <c r="P745">
        <v>100</v>
      </c>
      <c r="Q745" t="s">
        <v>10162</v>
      </c>
      <c r="R745" t="s">
        <v>8946</v>
      </c>
      <c r="S745" t="s">
        <v>8947</v>
      </c>
      <c r="T745" t="s">
        <v>8948</v>
      </c>
      <c r="U745" t="s">
        <v>8935</v>
      </c>
      <c r="V745">
        <v>1</v>
      </c>
      <c r="W745" t="s">
        <v>1109</v>
      </c>
      <c r="X745" t="s">
        <v>8918</v>
      </c>
      <c r="Y745" s="3">
        <v>43452</v>
      </c>
      <c r="Z745" t="s">
        <v>8936</v>
      </c>
      <c r="AA745">
        <v>0</v>
      </c>
      <c r="AB745">
        <v>99.9</v>
      </c>
      <c r="AC745" t="s">
        <v>8937</v>
      </c>
      <c r="AD745">
        <v>0</v>
      </c>
      <c r="AE745" s="3">
        <v>43452</v>
      </c>
      <c r="AF745" t="s">
        <v>8938</v>
      </c>
      <c r="AG745">
        <v>0</v>
      </c>
      <c r="AJ745" t="s">
        <v>10160</v>
      </c>
      <c r="AK745">
        <v>50.69</v>
      </c>
      <c r="AL745" t="s">
        <v>8919</v>
      </c>
      <c r="AM745" t="s">
        <v>8958</v>
      </c>
      <c r="AN745" t="s">
        <v>8958</v>
      </c>
      <c r="AO745">
        <v>1</v>
      </c>
    </row>
    <row r="746" spans="1:41" x14ac:dyDescent="0.2">
      <c r="A746" t="s">
        <v>1608</v>
      </c>
      <c r="B746" t="s">
        <v>8876</v>
      </c>
      <c r="C746" t="s">
        <v>8924</v>
      </c>
      <c r="D746" t="s">
        <v>9277</v>
      </c>
      <c r="E746" t="s">
        <v>8917</v>
      </c>
      <c r="F746" t="s">
        <v>8917</v>
      </c>
      <c r="G746" t="s">
        <v>8918</v>
      </c>
      <c r="H746" t="s">
        <v>8926</v>
      </c>
      <c r="I746" s="3">
        <v>43401</v>
      </c>
      <c r="J746" t="s">
        <v>8927</v>
      </c>
      <c r="K746" t="s">
        <v>8917</v>
      </c>
      <c r="L746" t="s">
        <v>8928</v>
      </c>
      <c r="M746" t="s">
        <v>9278</v>
      </c>
      <c r="N746" t="s">
        <v>8930</v>
      </c>
      <c r="O746" t="s">
        <v>8918</v>
      </c>
      <c r="P746">
        <v>100</v>
      </c>
      <c r="Q746" t="s">
        <v>10163</v>
      </c>
      <c r="R746" t="s">
        <v>8932</v>
      </c>
      <c r="S746" t="s">
        <v>8933</v>
      </c>
      <c r="T746" t="s">
        <v>8934</v>
      </c>
      <c r="U746" t="s">
        <v>8935</v>
      </c>
      <c r="V746">
        <v>0</v>
      </c>
      <c r="W746" t="s">
        <v>1608</v>
      </c>
      <c r="X746" t="s">
        <v>8918</v>
      </c>
      <c r="Y746" s="3">
        <v>43401</v>
      </c>
      <c r="Z746" t="s">
        <v>8936</v>
      </c>
      <c r="AA746">
        <v>0</v>
      </c>
      <c r="AB746">
        <v>99.9</v>
      </c>
      <c r="AC746" t="s">
        <v>8937</v>
      </c>
      <c r="AD746">
        <v>0</v>
      </c>
      <c r="AE746" s="3">
        <v>43446</v>
      </c>
      <c r="AF746" t="s">
        <v>8938</v>
      </c>
      <c r="AG746">
        <v>0</v>
      </c>
      <c r="AJ746" t="s">
        <v>10160</v>
      </c>
      <c r="AK746">
        <v>50.51</v>
      </c>
      <c r="AL746" t="s">
        <v>8919</v>
      </c>
      <c r="AM746" t="s">
        <v>8969</v>
      </c>
      <c r="AN746" t="s">
        <v>8969</v>
      </c>
      <c r="AO746">
        <v>420</v>
      </c>
    </row>
    <row r="747" spans="1:41" x14ac:dyDescent="0.2">
      <c r="A747" t="s">
        <v>1608</v>
      </c>
      <c r="B747" t="s">
        <v>8877</v>
      </c>
      <c r="C747" t="s">
        <v>8924</v>
      </c>
      <c r="D747" t="s">
        <v>8941</v>
      </c>
      <c r="E747" t="s">
        <v>8917</v>
      </c>
      <c r="F747" t="s">
        <v>8917</v>
      </c>
      <c r="G747" t="s">
        <v>8918</v>
      </c>
      <c r="H747" t="s">
        <v>8926</v>
      </c>
      <c r="I747" s="3">
        <v>43401</v>
      </c>
      <c r="J747" t="s">
        <v>8943</v>
      </c>
      <c r="K747" t="s">
        <v>8917</v>
      </c>
      <c r="L747" t="s">
        <v>8928</v>
      </c>
      <c r="M747" t="s">
        <v>8944</v>
      </c>
      <c r="N747" t="s">
        <v>8930</v>
      </c>
      <c r="O747" t="s">
        <v>8918</v>
      </c>
      <c r="P747">
        <v>100</v>
      </c>
      <c r="Q747" t="s">
        <v>10164</v>
      </c>
      <c r="R747" t="s">
        <v>8946</v>
      </c>
      <c r="S747" t="s">
        <v>8947</v>
      </c>
      <c r="T747" t="s">
        <v>8948</v>
      </c>
      <c r="U747" t="s">
        <v>8935</v>
      </c>
      <c r="V747">
        <v>1</v>
      </c>
      <c r="W747" t="s">
        <v>1608</v>
      </c>
      <c r="X747" t="s">
        <v>8918</v>
      </c>
      <c r="Y747" s="3">
        <v>43643</v>
      </c>
      <c r="Z747" t="s">
        <v>8936</v>
      </c>
      <c r="AA747">
        <v>0</v>
      </c>
      <c r="AB747">
        <v>99.9</v>
      </c>
      <c r="AC747" t="s">
        <v>8937</v>
      </c>
      <c r="AD747">
        <v>0</v>
      </c>
      <c r="AE747" s="3">
        <v>43643</v>
      </c>
      <c r="AF747" t="s">
        <v>8938</v>
      </c>
      <c r="AG747">
        <v>0</v>
      </c>
      <c r="AJ747" t="s">
        <v>10160</v>
      </c>
      <c r="AK747">
        <v>50.69</v>
      </c>
      <c r="AL747" t="s">
        <v>8919</v>
      </c>
      <c r="AM747" t="s">
        <v>8969</v>
      </c>
      <c r="AN747" t="s">
        <v>8969</v>
      </c>
      <c r="AO747">
        <v>1</v>
      </c>
    </row>
    <row r="748" spans="1:41" x14ac:dyDescent="0.2">
      <c r="A748" t="s">
        <v>515</v>
      </c>
      <c r="B748" t="s">
        <v>8876</v>
      </c>
      <c r="C748" t="s">
        <v>8924</v>
      </c>
      <c r="D748" t="s">
        <v>8925</v>
      </c>
      <c r="E748" t="s">
        <v>8917</v>
      </c>
      <c r="F748" t="s">
        <v>8917</v>
      </c>
      <c r="G748" t="s">
        <v>8918</v>
      </c>
      <c r="H748" t="s">
        <v>8952</v>
      </c>
      <c r="I748" s="3">
        <v>42481</v>
      </c>
      <c r="J748" t="s">
        <v>8953</v>
      </c>
      <c r="K748" t="s">
        <v>8917</v>
      </c>
      <c r="L748" t="s">
        <v>8928</v>
      </c>
      <c r="M748" t="s">
        <v>8929</v>
      </c>
      <c r="N748" t="s">
        <v>8930</v>
      </c>
      <c r="O748" t="s">
        <v>8918</v>
      </c>
      <c r="P748">
        <v>100</v>
      </c>
      <c r="Q748" t="s">
        <v>10165</v>
      </c>
      <c r="R748" t="s">
        <v>8932</v>
      </c>
      <c r="S748" t="s">
        <v>8933</v>
      </c>
      <c r="T748" t="s">
        <v>8934</v>
      </c>
      <c r="U748" t="s">
        <v>8956</v>
      </c>
      <c r="V748">
        <v>5</v>
      </c>
      <c r="W748" t="s">
        <v>515</v>
      </c>
      <c r="X748" t="s">
        <v>8918</v>
      </c>
      <c r="Y748" s="3">
        <v>42481</v>
      </c>
      <c r="Z748" t="s">
        <v>8936</v>
      </c>
      <c r="AA748">
        <v>0</v>
      </c>
      <c r="AB748">
        <v>99.9</v>
      </c>
      <c r="AC748" t="s">
        <v>8937</v>
      </c>
      <c r="AD748">
        <v>0</v>
      </c>
      <c r="AE748" s="3">
        <v>43446</v>
      </c>
      <c r="AF748" t="s">
        <v>8938</v>
      </c>
      <c r="AG748">
        <v>0</v>
      </c>
      <c r="AH748" s="3">
        <v>42656</v>
      </c>
      <c r="AI748" s="3">
        <v>43434</v>
      </c>
      <c r="AJ748" t="s">
        <v>10166</v>
      </c>
      <c r="AK748">
        <v>90.29</v>
      </c>
      <c r="AL748" t="s">
        <v>8919</v>
      </c>
      <c r="AM748" t="s">
        <v>8958</v>
      </c>
      <c r="AN748" t="s">
        <v>8958</v>
      </c>
      <c r="AO748">
        <v>216</v>
      </c>
    </row>
    <row r="749" spans="1:41" x14ac:dyDescent="0.2">
      <c r="A749" t="s">
        <v>878</v>
      </c>
      <c r="B749" t="s">
        <v>8876</v>
      </c>
      <c r="C749" t="s">
        <v>8924</v>
      </c>
      <c r="D749" t="s">
        <v>9277</v>
      </c>
      <c r="E749" t="s">
        <v>8917</v>
      </c>
      <c r="F749" t="s">
        <v>8917</v>
      </c>
      <c r="G749" t="s">
        <v>8918</v>
      </c>
      <c r="H749" t="s">
        <v>8993</v>
      </c>
      <c r="I749" s="3">
        <v>42866</v>
      </c>
      <c r="J749" t="s">
        <v>8927</v>
      </c>
      <c r="K749" t="s">
        <v>8917</v>
      </c>
      <c r="L749" t="s">
        <v>8928</v>
      </c>
      <c r="M749" t="s">
        <v>9278</v>
      </c>
      <c r="N749" t="s">
        <v>8930</v>
      </c>
      <c r="O749" t="s">
        <v>8918</v>
      </c>
      <c r="P749">
        <v>100</v>
      </c>
      <c r="Q749" t="s">
        <v>10167</v>
      </c>
      <c r="R749" t="s">
        <v>8932</v>
      </c>
      <c r="S749" t="s">
        <v>8933</v>
      </c>
      <c r="T749" t="s">
        <v>8934</v>
      </c>
      <c r="U749" t="s">
        <v>8956</v>
      </c>
      <c r="V749">
        <v>0</v>
      </c>
      <c r="W749" t="s">
        <v>878</v>
      </c>
      <c r="X749" t="s">
        <v>8918</v>
      </c>
      <c r="Y749" s="3">
        <v>42866</v>
      </c>
      <c r="Z749" t="s">
        <v>8936</v>
      </c>
      <c r="AA749">
        <v>0</v>
      </c>
      <c r="AB749">
        <v>99.9</v>
      </c>
      <c r="AC749" t="s">
        <v>8937</v>
      </c>
      <c r="AD749">
        <v>0</v>
      </c>
      <c r="AE749" s="3">
        <v>43446</v>
      </c>
      <c r="AF749" t="s">
        <v>8938</v>
      </c>
      <c r="AG749">
        <v>0</v>
      </c>
      <c r="AH749" s="3">
        <v>42856</v>
      </c>
      <c r="AI749" s="3">
        <v>43434</v>
      </c>
      <c r="AJ749" t="s">
        <v>10166</v>
      </c>
      <c r="AK749">
        <v>82.66</v>
      </c>
      <c r="AL749" t="s">
        <v>8919</v>
      </c>
      <c r="AM749" t="s">
        <v>8958</v>
      </c>
      <c r="AN749" t="s">
        <v>8958</v>
      </c>
      <c r="AO749">
        <v>216</v>
      </c>
    </row>
    <row r="750" spans="1:41" x14ac:dyDescent="0.2">
      <c r="A750" t="s">
        <v>1108</v>
      </c>
      <c r="B750" t="s">
        <v>8876</v>
      </c>
      <c r="C750" t="s">
        <v>8924</v>
      </c>
      <c r="D750" t="s">
        <v>9277</v>
      </c>
      <c r="E750" t="s">
        <v>8917</v>
      </c>
      <c r="F750" t="s">
        <v>8917</v>
      </c>
      <c r="G750" t="s">
        <v>8918</v>
      </c>
      <c r="H750" t="s">
        <v>8942</v>
      </c>
      <c r="I750" s="3">
        <v>43039</v>
      </c>
      <c r="J750" t="s">
        <v>8927</v>
      </c>
      <c r="K750" t="s">
        <v>8917</v>
      </c>
      <c r="L750" t="s">
        <v>8928</v>
      </c>
      <c r="M750" t="s">
        <v>9278</v>
      </c>
      <c r="N750" t="s">
        <v>8930</v>
      </c>
      <c r="O750" t="s">
        <v>8918</v>
      </c>
      <c r="P750">
        <v>100</v>
      </c>
      <c r="Q750" t="s">
        <v>10168</v>
      </c>
      <c r="R750" t="s">
        <v>8932</v>
      </c>
      <c r="S750" t="s">
        <v>8933</v>
      </c>
      <c r="T750" t="s">
        <v>8934</v>
      </c>
      <c r="U750" t="s">
        <v>8956</v>
      </c>
      <c r="V750">
        <v>0</v>
      </c>
      <c r="W750" t="s">
        <v>1108</v>
      </c>
      <c r="X750" t="s">
        <v>8918</v>
      </c>
      <c r="Y750" s="3">
        <v>43039</v>
      </c>
      <c r="Z750" t="s">
        <v>8936</v>
      </c>
      <c r="AA750">
        <v>0</v>
      </c>
      <c r="AB750">
        <v>99.9</v>
      </c>
      <c r="AC750" t="s">
        <v>8937</v>
      </c>
      <c r="AD750">
        <v>0</v>
      </c>
      <c r="AE750" s="3">
        <v>43446</v>
      </c>
      <c r="AF750" t="s">
        <v>8938</v>
      </c>
      <c r="AG750">
        <v>0</v>
      </c>
      <c r="AH750" s="3">
        <v>43136</v>
      </c>
      <c r="AI750" s="3">
        <v>43434</v>
      </c>
      <c r="AJ750" t="s">
        <v>10166</v>
      </c>
      <c r="AK750">
        <v>81.569999999999993</v>
      </c>
      <c r="AL750" t="s">
        <v>8919</v>
      </c>
      <c r="AM750" t="s">
        <v>8958</v>
      </c>
      <c r="AN750" t="s">
        <v>8958</v>
      </c>
      <c r="AO750">
        <v>216</v>
      </c>
    </row>
    <row r="751" spans="1:41" x14ac:dyDescent="0.2">
      <c r="A751" t="s">
        <v>1108</v>
      </c>
      <c r="B751" t="s">
        <v>8877</v>
      </c>
      <c r="C751" t="s">
        <v>8924</v>
      </c>
      <c r="D751" t="s">
        <v>8941</v>
      </c>
      <c r="E751" t="s">
        <v>8917</v>
      </c>
      <c r="F751" t="s">
        <v>8917</v>
      </c>
      <c r="G751" t="s">
        <v>8918</v>
      </c>
      <c r="H751" t="s">
        <v>8942</v>
      </c>
      <c r="I751" s="3">
        <v>43039</v>
      </c>
      <c r="J751" t="s">
        <v>8943</v>
      </c>
      <c r="K751" t="s">
        <v>8917</v>
      </c>
      <c r="L751" t="s">
        <v>8928</v>
      </c>
      <c r="M751" t="s">
        <v>8944</v>
      </c>
      <c r="N751" t="s">
        <v>8930</v>
      </c>
      <c r="O751" t="s">
        <v>8918</v>
      </c>
      <c r="P751">
        <v>100</v>
      </c>
      <c r="Q751" t="s">
        <v>10169</v>
      </c>
      <c r="R751" t="s">
        <v>8946</v>
      </c>
      <c r="S751" t="s">
        <v>8947</v>
      </c>
      <c r="T751" t="s">
        <v>8948</v>
      </c>
      <c r="U751" t="s">
        <v>8935</v>
      </c>
      <c r="V751">
        <v>1</v>
      </c>
      <c r="W751" t="s">
        <v>1108</v>
      </c>
      <c r="X751" t="s">
        <v>8918</v>
      </c>
      <c r="Y751" s="3">
        <v>43452</v>
      </c>
      <c r="Z751" t="s">
        <v>8936</v>
      </c>
      <c r="AA751">
        <v>0</v>
      </c>
      <c r="AB751">
        <v>99.9</v>
      </c>
      <c r="AC751" t="s">
        <v>8937</v>
      </c>
      <c r="AD751">
        <v>0</v>
      </c>
      <c r="AE751" s="3">
        <v>43452</v>
      </c>
      <c r="AF751" t="s">
        <v>8938</v>
      </c>
      <c r="AG751">
        <v>0</v>
      </c>
      <c r="AJ751" t="s">
        <v>10166</v>
      </c>
      <c r="AK751">
        <v>81.59</v>
      </c>
      <c r="AL751" t="s">
        <v>8919</v>
      </c>
      <c r="AM751" t="s">
        <v>8958</v>
      </c>
      <c r="AN751" t="s">
        <v>8958</v>
      </c>
      <c r="AO751">
        <v>1</v>
      </c>
    </row>
    <row r="752" spans="1:41" x14ac:dyDescent="0.2">
      <c r="A752" t="s">
        <v>879</v>
      </c>
      <c r="B752" t="s">
        <v>8876</v>
      </c>
      <c r="C752" t="s">
        <v>8924</v>
      </c>
      <c r="D752" t="s">
        <v>9277</v>
      </c>
      <c r="E752" t="s">
        <v>8917</v>
      </c>
      <c r="F752" t="s">
        <v>8917</v>
      </c>
      <c r="G752" t="s">
        <v>8918</v>
      </c>
      <c r="H752" t="s">
        <v>8993</v>
      </c>
      <c r="I752" s="3">
        <v>42866</v>
      </c>
      <c r="J752" t="s">
        <v>8927</v>
      </c>
      <c r="K752" t="s">
        <v>8917</v>
      </c>
      <c r="L752" t="s">
        <v>8928</v>
      </c>
      <c r="M752" t="s">
        <v>9278</v>
      </c>
      <c r="N752" t="s">
        <v>8930</v>
      </c>
      <c r="O752" t="s">
        <v>8918</v>
      </c>
      <c r="P752">
        <v>100</v>
      </c>
      <c r="Q752" t="s">
        <v>10170</v>
      </c>
      <c r="R752" t="s">
        <v>8932</v>
      </c>
      <c r="S752" t="s">
        <v>8933</v>
      </c>
      <c r="T752" t="s">
        <v>8934</v>
      </c>
      <c r="U752" t="s">
        <v>8956</v>
      </c>
      <c r="V752">
        <v>0</v>
      </c>
      <c r="W752" t="s">
        <v>879</v>
      </c>
      <c r="X752" t="s">
        <v>8918</v>
      </c>
      <c r="Y752" s="3">
        <v>42866</v>
      </c>
      <c r="Z752" t="s">
        <v>8936</v>
      </c>
      <c r="AA752">
        <v>0</v>
      </c>
      <c r="AB752">
        <v>99.9</v>
      </c>
      <c r="AC752" t="s">
        <v>8937</v>
      </c>
      <c r="AD752">
        <v>0</v>
      </c>
      <c r="AE752" s="3">
        <v>43446</v>
      </c>
      <c r="AF752" t="s">
        <v>8938</v>
      </c>
      <c r="AG752">
        <v>0</v>
      </c>
      <c r="AH752" s="3">
        <v>42856</v>
      </c>
      <c r="AI752" s="3">
        <v>43514</v>
      </c>
      <c r="AJ752" t="s">
        <v>10171</v>
      </c>
      <c r="AK752">
        <v>80.5</v>
      </c>
      <c r="AL752" t="s">
        <v>8919</v>
      </c>
      <c r="AM752" t="s">
        <v>8958</v>
      </c>
      <c r="AN752" t="s">
        <v>8958</v>
      </c>
      <c r="AO752">
        <v>216</v>
      </c>
    </row>
    <row r="753" spans="1:41" x14ac:dyDescent="0.2">
      <c r="A753" t="s">
        <v>1107</v>
      </c>
      <c r="B753" t="s">
        <v>8876</v>
      </c>
      <c r="C753" t="s">
        <v>8924</v>
      </c>
      <c r="D753" t="s">
        <v>9277</v>
      </c>
      <c r="E753" t="s">
        <v>8917</v>
      </c>
      <c r="F753" t="s">
        <v>8917</v>
      </c>
      <c r="G753" t="s">
        <v>8918</v>
      </c>
      <c r="H753" t="s">
        <v>8993</v>
      </c>
      <c r="I753" s="3">
        <v>43039</v>
      </c>
      <c r="J753" t="s">
        <v>8927</v>
      </c>
      <c r="K753" t="s">
        <v>8917</v>
      </c>
      <c r="L753" t="s">
        <v>8928</v>
      </c>
      <c r="M753" t="s">
        <v>9278</v>
      </c>
      <c r="N753" t="s">
        <v>8930</v>
      </c>
      <c r="O753" t="s">
        <v>8918</v>
      </c>
      <c r="P753">
        <v>100</v>
      </c>
      <c r="Q753" t="s">
        <v>10172</v>
      </c>
      <c r="R753" t="s">
        <v>8932</v>
      </c>
      <c r="S753" t="s">
        <v>8933</v>
      </c>
      <c r="T753" t="s">
        <v>8934</v>
      </c>
      <c r="U753" t="s">
        <v>8956</v>
      </c>
      <c r="V753">
        <v>0</v>
      </c>
      <c r="W753" t="s">
        <v>1107</v>
      </c>
      <c r="X753" t="s">
        <v>8918</v>
      </c>
      <c r="Y753" s="3">
        <v>43039</v>
      </c>
      <c r="Z753" t="s">
        <v>8936</v>
      </c>
      <c r="AA753">
        <v>0</v>
      </c>
      <c r="AB753">
        <v>99.9</v>
      </c>
      <c r="AC753" t="s">
        <v>8937</v>
      </c>
      <c r="AD753">
        <v>0</v>
      </c>
      <c r="AE753" s="3">
        <v>43446</v>
      </c>
      <c r="AF753" t="s">
        <v>8938</v>
      </c>
      <c r="AG753">
        <v>0</v>
      </c>
      <c r="AJ753" t="s">
        <v>10171</v>
      </c>
      <c r="AK753">
        <v>61.1</v>
      </c>
      <c r="AL753" t="s">
        <v>8919</v>
      </c>
      <c r="AM753" t="s">
        <v>8958</v>
      </c>
      <c r="AN753" t="s">
        <v>8958</v>
      </c>
      <c r="AO753">
        <v>216</v>
      </c>
    </row>
    <row r="754" spans="1:41" x14ac:dyDescent="0.2">
      <c r="A754" t="s">
        <v>1107</v>
      </c>
      <c r="B754" t="s">
        <v>8877</v>
      </c>
      <c r="C754" t="s">
        <v>8924</v>
      </c>
      <c r="D754" t="s">
        <v>8941</v>
      </c>
      <c r="E754" t="s">
        <v>8917</v>
      </c>
      <c r="F754" t="s">
        <v>8917</v>
      </c>
      <c r="G754" t="s">
        <v>8918</v>
      </c>
      <c r="H754" t="s">
        <v>8926</v>
      </c>
      <c r="I754" s="3">
        <v>43039</v>
      </c>
      <c r="J754" t="s">
        <v>8943</v>
      </c>
      <c r="K754" t="s">
        <v>8917</v>
      </c>
      <c r="L754" t="s">
        <v>8928</v>
      </c>
      <c r="M754" t="s">
        <v>8944</v>
      </c>
      <c r="N754" t="s">
        <v>8930</v>
      </c>
      <c r="O754" t="s">
        <v>8918</v>
      </c>
      <c r="P754">
        <v>100</v>
      </c>
      <c r="Q754" t="s">
        <v>10173</v>
      </c>
      <c r="R754" t="s">
        <v>8946</v>
      </c>
      <c r="S754" t="s">
        <v>8947</v>
      </c>
      <c r="T754" t="s">
        <v>8948</v>
      </c>
      <c r="U754" t="s">
        <v>8935</v>
      </c>
      <c r="V754">
        <v>1</v>
      </c>
      <c r="W754" t="s">
        <v>1107</v>
      </c>
      <c r="X754" t="s">
        <v>8918</v>
      </c>
      <c r="Y754" s="3">
        <v>43452</v>
      </c>
      <c r="Z754" t="s">
        <v>8936</v>
      </c>
      <c r="AA754">
        <v>0</v>
      </c>
      <c r="AB754">
        <v>99.9</v>
      </c>
      <c r="AC754" t="s">
        <v>8937</v>
      </c>
      <c r="AD754">
        <v>0</v>
      </c>
      <c r="AE754" s="3">
        <v>43452</v>
      </c>
      <c r="AF754" t="s">
        <v>8938</v>
      </c>
      <c r="AG754">
        <v>0</v>
      </c>
      <c r="AJ754" t="s">
        <v>10171</v>
      </c>
      <c r="AK754">
        <v>61.32</v>
      </c>
      <c r="AL754" t="s">
        <v>8919</v>
      </c>
      <c r="AM754" t="s">
        <v>8958</v>
      </c>
      <c r="AN754" t="s">
        <v>8958</v>
      </c>
      <c r="AO754">
        <v>1</v>
      </c>
    </row>
    <row r="755" spans="1:41" x14ac:dyDescent="0.2">
      <c r="A755" t="s">
        <v>1607</v>
      </c>
      <c r="B755" t="s">
        <v>8876</v>
      </c>
      <c r="C755" t="s">
        <v>8924</v>
      </c>
      <c r="D755" t="s">
        <v>9277</v>
      </c>
      <c r="E755" t="s">
        <v>8917</v>
      </c>
      <c r="F755" t="s">
        <v>8917</v>
      </c>
      <c r="G755" t="s">
        <v>8918</v>
      </c>
      <c r="H755" t="s">
        <v>9069</v>
      </c>
      <c r="I755" s="3">
        <v>43401</v>
      </c>
      <c r="J755" t="s">
        <v>8927</v>
      </c>
      <c r="K755" t="s">
        <v>8917</v>
      </c>
      <c r="L755" t="s">
        <v>8928</v>
      </c>
      <c r="M755" t="s">
        <v>9278</v>
      </c>
      <c r="N755" t="s">
        <v>8930</v>
      </c>
      <c r="O755" t="s">
        <v>8918</v>
      </c>
      <c r="P755">
        <v>100</v>
      </c>
      <c r="Q755" t="s">
        <v>10174</v>
      </c>
      <c r="R755" t="s">
        <v>8932</v>
      </c>
      <c r="S755" t="s">
        <v>8933</v>
      </c>
      <c r="T755" t="s">
        <v>8934</v>
      </c>
      <c r="U755" t="s">
        <v>8935</v>
      </c>
      <c r="V755">
        <v>0</v>
      </c>
      <c r="W755" t="s">
        <v>1607</v>
      </c>
      <c r="X755" t="s">
        <v>8918</v>
      </c>
      <c r="Y755" s="3">
        <v>43401</v>
      </c>
      <c r="Z755" t="s">
        <v>8936</v>
      </c>
      <c r="AA755">
        <v>0</v>
      </c>
      <c r="AB755">
        <v>99.9</v>
      </c>
      <c r="AC755" t="s">
        <v>8937</v>
      </c>
      <c r="AD755">
        <v>0</v>
      </c>
      <c r="AE755" s="3">
        <v>43446</v>
      </c>
      <c r="AF755" t="s">
        <v>8938</v>
      </c>
      <c r="AG755">
        <v>0</v>
      </c>
      <c r="AJ755" t="s">
        <v>10171</v>
      </c>
      <c r="AK755">
        <v>61.1</v>
      </c>
      <c r="AL755" t="s">
        <v>8919</v>
      </c>
      <c r="AM755" t="s">
        <v>8969</v>
      </c>
      <c r="AN755" t="s">
        <v>8969</v>
      </c>
      <c r="AO755">
        <v>420</v>
      </c>
    </row>
    <row r="756" spans="1:41" x14ac:dyDescent="0.2">
      <c r="A756" t="s">
        <v>1607</v>
      </c>
      <c r="B756" t="s">
        <v>8877</v>
      </c>
      <c r="C756" t="s">
        <v>8924</v>
      </c>
      <c r="D756" t="s">
        <v>8941</v>
      </c>
      <c r="E756" t="s">
        <v>8917</v>
      </c>
      <c r="F756" t="s">
        <v>8917</v>
      </c>
      <c r="G756" t="s">
        <v>8918</v>
      </c>
      <c r="H756" t="s">
        <v>8926</v>
      </c>
      <c r="I756" s="3">
        <v>43401</v>
      </c>
      <c r="J756" t="s">
        <v>8943</v>
      </c>
      <c r="K756" t="s">
        <v>8917</v>
      </c>
      <c r="L756" t="s">
        <v>8928</v>
      </c>
      <c r="M756" t="s">
        <v>8944</v>
      </c>
      <c r="N756" t="s">
        <v>8930</v>
      </c>
      <c r="O756" t="s">
        <v>8918</v>
      </c>
      <c r="P756">
        <v>100</v>
      </c>
      <c r="Q756" t="s">
        <v>10175</v>
      </c>
      <c r="R756" t="s">
        <v>8946</v>
      </c>
      <c r="S756" t="s">
        <v>8947</v>
      </c>
      <c r="T756" t="s">
        <v>8948</v>
      </c>
      <c r="U756" t="s">
        <v>8935</v>
      </c>
      <c r="V756">
        <v>1</v>
      </c>
      <c r="W756" t="s">
        <v>1607</v>
      </c>
      <c r="X756" t="s">
        <v>8918</v>
      </c>
      <c r="Y756" s="3">
        <v>43573</v>
      </c>
      <c r="Z756" t="s">
        <v>8936</v>
      </c>
      <c r="AA756">
        <v>0</v>
      </c>
      <c r="AB756">
        <v>99.9</v>
      </c>
      <c r="AC756" t="s">
        <v>8937</v>
      </c>
      <c r="AD756">
        <v>0</v>
      </c>
      <c r="AE756" s="3">
        <v>43573</v>
      </c>
      <c r="AF756" t="s">
        <v>8938</v>
      </c>
      <c r="AG756">
        <v>0</v>
      </c>
      <c r="AJ756" t="s">
        <v>10171</v>
      </c>
      <c r="AK756">
        <v>61.32</v>
      </c>
      <c r="AL756" t="s">
        <v>8919</v>
      </c>
      <c r="AM756" t="s">
        <v>8969</v>
      </c>
      <c r="AN756" t="s">
        <v>8969</v>
      </c>
      <c r="AO756">
        <v>1</v>
      </c>
    </row>
    <row r="757" spans="1:41" x14ac:dyDescent="0.2">
      <c r="A757" t="s">
        <v>877</v>
      </c>
      <c r="B757" t="s">
        <v>8876</v>
      </c>
      <c r="C757" t="s">
        <v>8924</v>
      </c>
      <c r="D757" t="s">
        <v>9277</v>
      </c>
      <c r="E757" t="s">
        <v>8917</v>
      </c>
      <c r="F757" t="s">
        <v>8917</v>
      </c>
      <c r="G757" t="s">
        <v>8918</v>
      </c>
      <c r="H757" t="s">
        <v>8993</v>
      </c>
      <c r="I757" s="3">
        <v>42866</v>
      </c>
      <c r="J757" t="s">
        <v>8927</v>
      </c>
      <c r="K757" t="s">
        <v>8917</v>
      </c>
      <c r="L757" t="s">
        <v>8928</v>
      </c>
      <c r="M757" t="s">
        <v>9278</v>
      </c>
      <c r="N757" t="s">
        <v>8930</v>
      </c>
      <c r="O757" t="s">
        <v>8918</v>
      </c>
      <c r="P757">
        <v>100</v>
      </c>
      <c r="Q757" t="s">
        <v>10176</v>
      </c>
      <c r="R757" t="s">
        <v>8932</v>
      </c>
      <c r="S757" t="s">
        <v>8933</v>
      </c>
      <c r="T757" t="s">
        <v>8934</v>
      </c>
      <c r="U757" t="s">
        <v>8956</v>
      </c>
      <c r="V757">
        <v>0</v>
      </c>
      <c r="W757" t="s">
        <v>877</v>
      </c>
      <c r="X757" t="s">
        <v>8918</v>
      </c>
      <c r="Y757" s="3">
        <v>42866</v>
      </c>
      <c r="Z757" t="s">
        <v>8936</v>
      </c>
      <c r="AA757">
        <v>0</v>
      </c>
      <c r="AB757">
        <v>99.9</v>
      </c>
      <c r="AC757" t="s">
        <v>8937</v>
      </c>
      <c r="AD757">
        <v>0</v>
      </c>
      <c r="AE757" s="3">
        <v>43446</v>
      </c>
      <c r="AF757" t="s">
        <v>8938</v>
      </c>
      <c r="AG757">
        <v>0</v>
      </c>
      <c r="AJ757" t="s">
        <v>10177</v>
      </c>
      <c r="AK757">
        <v>85.9</v>
      </c>
      <c r="AL757" t="s">
        <v>8919</v>
      </c>
      <c r="AM757" t="s">
        <v>8958</v>
      </c>
      <c r="AN757" t="s">
        <v>8958</v>
      </c>
      <c r="AO757">
        <v>216</v>
      </c>
    </row>
    <row r="758" spans="1:41" x14ac:dyDescent="0.2">
      <c r="A758" t="s">
        <v>1106</v>
      </c>
      <c r="B758" t="s">
        <v>8876</v>
      </c>
      <c r="C758" t="s">
        <v>8924</v>
      </c>
      <c r="D758" t="s">
        <v>9277</v>
      </c>
      <c r="E758" t="s">
        <v>8917</v>
      </c>
      <c r="F758" t="s">
        <v>8917</v>
      </c>
      <c r="G758" t="s">
        <v>8918</v>
      </c>
      <c r="H758" t="s">
        <v>9820</v>
      </c>
      <c r="I758" s="3">
        <v>43039</v>
      </c>
      <c r="J758" t="s">
        <v>8927</v>
      </c>
      <c r="K758" t="s">
        <v>8917</v>
      </c>
      <c r="L758" t="s">
        <v>8928</v>
      </c>
      <c r="M758" t="s">
        <v>9278</v>
      </c>
      <c r="N758" t="s">
        <v>8930</v>
      </c>
      <c r="O758" t="s">
        <v>8918</v>
      </c>
      <c r="P758">
        <v>100</v>
      </c>
      <c r="Q758" t="s">
        <v>10178</v>
      </c>
      <c r="R758" t="s">
        <v>8932</v>
      </c>
      <c r="S758" t="s">
        <v>8933</v>
      </c>
      <c r="T758" t="s">
        <v>8934</v>
      </c>
      <c r="U758" t="s">
        <v>8935</v>
      </c>
      <c r="V758">
        <v>0</v>
      </c>
      <c r="W758" t="s">
        <v>1106</v>
      </c>
      <c r="X758" t="s">
        <v>8918</v>
      </c>
      <c r="Y758" s="3">
        <v>43039</v>
      </c>
      <c r="Z758" t="s">
        <v>8936</v>
      </c>
      <c r="AA758">
        <v>0</v>
      </c>
      <c r="AB758">
        <v>99.9</v>
      </c>
      <c r="AC758" t="s">
        <v>8937</v>
      </c>
      <c r="AD758">
        <v>0</v>
      </c>
      <c r="AE758" s="3">
        <v>43446</v>
      </c>
      <c r="AF758" t="s">
        <v>8938</v>
      </c>
      <c r="AG758">
        <v>0</v>
      </c>
      <c r="AJ758" t="s">
        <v>10177</v>
      </c>
      <c r="AK758">
        <v>74.400000000000006</v>
      </c>
      <c r="AL758" t="s">
        <v>8919</v>
      </c>
      <c r="AM758" t="s">
        <v>8958</v>
      </c>
      <c r="AN758" t="s">
        <v>8958</v>
      </c>
      <c r="AO758">
        <v>216</v>
      </c>
    </row>
    <row r="759" spans="1:41" x14ac:dyDescent="0.2">
      <c r="A759" t="s">
        <v>1106</v>
      </c>
      <c r="B759" t="s">
        <v>8877</v>
      </c>
      <c r="C759" t="s">
        <v>8924</v>
      </c>
      <c r="D759" t="s">
        <v>8941</v>
      </c>
      <c r="E759" t="s">
        <v>8917</v>
      </c>
      <c r="F759" t="s">
        <v>8917</v>
      </c>
      <c r="G759" t="s">
        <v>8918</v>
      </c>
      <c r="H759" t="s">
        <v>8926</v>
      </c>
      <c r="I759" s="3">
        <v>43039</v>
      </c>
      <c r="J759" t="s">
        <v>8943</v>
      </c>
      <c r="K759" t="s">
        <v>8917</v>
      </c>
      <c r="L759" t="s">
        <v>8928</v>
      </c>
      <c r="M759" t="s">
        <v>8944</v>
      </c>
      <c r="N759" t="s">
        <v>8930</v>
      </c>
      <c r="O759" t="s">
        <v>8918</v>
      </c>
      <c r="P759">
        <v>100</v>
      </c>
      <c r="Q759" t="s">
        <v>10179</v>
      </c>
      <c r="R759" t="s">
        <v>8946</v>
      </c>
      <c r="S759" t="s">
        <v>8947</v>
      </c>
      <c r="T759" t="s">
        <v>8948</v>
      </c>
      <c r="U759" t="s">
        <v>8935</v>
      </c>
      <c r="V759">
        <v>1</v>
      </c>
      <c r="W759" t="s">
        <v>1106</v>
      </c>
      <c r="X759" t="s">
        <v>8918</v>
      </c>
      <c r="Y759" s="3">
        <v>43452</v>
      </c>
      <c r="Z759" t="s">
        <v>8936</v>
      </c>
      <c r="AA759">
        <v>0</v>
      </c>
      <c r="AB759">
        <v>99.9</v>
      </c>
      <c r="AC759" t="s">
        <v>8937</v>
      </c>
      <c r="AD759">
        <v>0</v>
      </c>
      <c r="AE759" s="3">
        <v>43452</v>
      </c>
      <c r="AF759" t="s">
        <v>8938</v>
      </c>
      <c r="AG759">
        <v>0</v>
      </c>
      <c r="AJ759" t="s">
        <v>10177</v>
      </c>
      <c r="AK759">
        <v>74.66</v>
      </c>
      <c r="AL759" t="s">
        <v>8919</v>
      </c>
      <c r="AM759" t="s">
        <v>8958</v>
      </c>
      <c r="AN759" t="s">
        <v>8958</v>
      </c>
      <c r="AO759">
        <v>1</v>
      </c>
    </row>
    <row r="760" spans="1:41" x14ac:dyDescent="0.2">
      <c r="A760" t="s">
        <v>1605</v>
      </c>
      <c r="B760" t="s">
        <v>8876</v>
      </c>
      <c r="C760" t="s">
        <v>8924</v>
      </c>
      <c r="D760" t="s">
        <v>9277</v>
      </c>
      <c r="E760" t="s">
        <v>8917</v>
      </c>
      <c r="F760" t="s">
        <v>8917</v>
      </c>
      <c r="G760" t="s">
        <v>8918</v>
      </c>
      <c r="H760" t="s">
        <v>9069</v>
      </c>
      <c r="I760" s="3">
        <v>43401</v>
      </c>
      <c r="J760" t="s">
        <v>8927</v>
      </c>
      <c r="K760" t="s">
        <v>8917</v>
      </c>
      <c r="L760" t="s">
        <v>8928</v>
      </c>
      <c r="M760" t="s">
        <v>9278</v>
      </c>
      <c r="N760" t="s">
        <v>8930</v>
      </c>
      <c r="O760" t="s">
        <v>8918</v>
      </c>
      <c r="P760">
        <v>100</v>
      </c>
      <c r="Q760" t="s">
        <v>10180</v>
      </c>
      <c r="R760" t="s">
        <v>8932</v>
      </c>
      <c r="S760" t="s">
        <v>8933</v>
      </c>
      <c r="T760" t="s">
        <v>8934</v>
      </c>
      <c r="U760" t="s">
        <v>8935</v>
      </c>
      <c r="V760">
        <v>0</v>
      </c>
      <c r="W760" t="s">
        <v>1605</v>
      </c>
      <c r="X760" t="s">
        <v>8918</v>
      </c>
      <c r="Y760" s="3">
        <v>43401</v>
      </c>
      <c r="Z760" t="s">
        <v>8936</v>
      </c>
      <c r="AA760">
        <v>0</v>
      </c>
      <c r="AB760">
        <v>99.9</v>
      </c>
      <c r="AC760" t="s">
        <v>8937</v>
      </c>
      <c r="AD760">
        <v>0</v>
      </c>
      <c r="AE760" s="3">
        <v>43446</v>
      </c>
      <c r="AF760" t="s">
        <v>8938</v>
      </c>
      <c r="AG760">
        <v>0</v>
      </c>
      <c r="AJ760" t="s">
        <v>10177</v>
      </c>
      <c r="AK760">
        <v>73.11</v>
      </c>
      <c r="AL760" t="s">
        <v>8919</v>
      </c>
      <c r="AM760" t="s">
        <v>8969</v>
      </c>
      <c r="AN760" t="s">
        <v>8969</v>
      </c>
      <c r="AO760">
        <v>420</v>
      </c>
    </row>
    <row r="761" spans="1:41" x14ac:dyDescent="0.2">
      <c r="A761" t="s">
        <v>1605</v>
      </c>
      <c r="B761" t="s">
        <v>8877</v>
      </c>
      <c r="C761" t="s">
        <v>8924</v>
      </c>
      <c r="D761" t="s">
        <v>8941</v>
      </c>
      <c r="E761" t="s">
        <v>8917</v>
      </c>
      <c r="F761" t="s">
        <v>8917</v>
      </c>
      <c r="G761" t="s">
        <v>8918</v>
      </c>
      <c r="H761" t="s">
        <v>8926</v>
      </c>
      <c r="I761" s="3">
        <v>43401</v>
      </c>
      <c r="J761" t="s">
        <v>8943</v>
      </c>
      <c r="K761" t="s">
        <v>8917</v>
      </c>
      <c r="L761" t="s">
        <v>8928</v>
      </c>
      <c r="M761" t="s">
        <v>8944</v>
      </c>
      <c r="N761" t="s">
        <v>8930</v>
      </c>
      <c r="O761" t="s">
        <v>8918</v>
      </c>
      <c r="P761">
        <v>100</v>
      </c>
      <c r="Q761" t="s">
        <v>10181</v>
      </c>
      <c r="R761" t="s">
        <v>8946</v>
      </c>
      <c r="S761" t="s">
        <v>8947</v>
      </c>
      <c r="T761" t="s">
        <v>8948</v>
      </c>
      <c r="U761" t="s">
        <v>8935</v>
      </c>
      <c r="V761">
        <v>1</v>
      </c>
      <c r="W761" t="s">
        <v>1605</v>
      </c>
      <c r="X761" t="s">
        <v>8918</v>
      </c>
      <c r="Y761" s="3">
        <v>43643</v>
      </c>
      <c r="Z761" t="s">
        <v>8936</v>
      </c>
      <c r="AA761">
        <v>0</v>
      </c>
      <c r="AB761">
        <v>99.9</v>
      </c>
      <c r="AC761" t="s">
        <v>8937</v>
      </c>
      <c r="AD761">
        <v>0</v>
      </c>
      <c r="AE761" s="3">
        <v>43643</v>
      </c>
      <c r="AF761" t="s">
        <v>8938</v>
      </c>
      <c r="AG761">
        <v>0</v>
      </c>
      <c r="AJ761" t="s">
        <v>10177</v>
      </c>
      <c r="AK761">
        <v>73.37</v>
      </c>
      <c r="AL761" t="s">
        <v>8919</v>
      </c>
      <c r="AM761" t="s">
        <v>8969</v>
      </c>
      <c r="AN761" t="s">
        <v>8969</v>
      </c>
      <c r="AO761">
        <v>1</v>
      </c>
    </row>
    <row r="762" spans="1:41" x14ac:dyDescent="0.2">
      <c r="A762" t="s">
        <v>514</v>
      </c>
      <c r="B762" t="s">
        <v>8876</v>
      </c>
      <c r="C762" t="s">
        <v>8924</v>
      </c>
      <c r="D762" t="s">
        <v>8925</v>
      </c>
      <c r="E762" t="s">
        <v>8917</v>
      </c>
      <c r="F762" t="s">
        <v>8917</v>
      </c>
      <c r="G762" t="s">
        <v>8918</v>
      </c>
      <c r="H762" t="s">
        <v>8952</v>
      </c>
      <c r="I762" s="3">
        <v>42481</v>
      </c>
      <c r="J762" t="s">
        <v>8953</v>
      </c>
      <c r="K762" t="s">
        <v>8917</v>
      </c>
      <c r="L762" t="s">
        <v>8928</v>
      </c>
      <c r="M762" t="s">
        <v>8929</v>
      </c>
      <c r="N762" t="s">
        <v>8930</v>
      </c>
      <c r="O762" t="s">
        <v>8918</v>
      </c>
      <c r="P762">
        <v>100</v>
      </c>
      <c r="Q762" t="s">
        <v>10182</v>
      </c>
      <c r="R762" t="s">
        <v>8932</v>
      </c>
      <c r="S762" t="s">
        <v>8933</v>
      </c>
      <c r="T762" t="s">
        <v>8934</v>
      </c>
      <c r="U762" t="s">
        <v>8956</v>
      </c>
      <c r="V762">
        <v>5</v>
      </c>
      <c r="W762" t="s">
        <v>514</v>
      </c>
      <c r="X762" t="s">
        <v>8918</v>
      </c>
      <c r="Y762" s="3">
        <v>42481</v>
      </c>
      <c r="Z762" t="s">
        <v>8936</v>
      </c>
      <c r="AA762">
        <v>0</v>
      </c>
      <c r="AB762">
        <v>99.9</v>
      </c>
      <c r="AC762" t="s">
        <v>8937</v>
      </c>
      <c r="AD762">
        <v>0</v>
      </c>
      <c r="AE762" s="3">
        <v>43446</v>
      </c>
      <c r="AF762" t="s">
        <v>8938</v>
      </c>
      <c r="AG762">
        <v>0</v>
      </c>
      <c r="AH762" s="3">
        <v>42656</v>
      </c>
      <c r="AI762" s="3">
        <v>43601</v>
      </c>
      <c r="AJ762" t="s">
        <v>10183</v>
      </c>
      <c r="AK762">
        <v>102.35</v>
      </c>
      <c r="AL762" t="s">
        <v>8919</v>
      </c>
      <c r="AM762" t="s">
        <v>8958</v>
      </c>
      <c r="AN762" t="s">
        <v>8958</v>
      </c>
      <c r="AO762">
        <v>216</v>
      </c>
    </row>
    <row r="763" spans="1:41" x14ac:dyDescent="0.2">
      <c r="A763" t="s">
        <v>1110</v>
      </c>
      <c r="B763" t="s">
        <v>8876</v>
      </c>
      <c r="C763" t="s">
        <v>8924</v>
      </c>
      <c r="D763" t="s">
        <v>9277</v>
      </c>
      <c r="E763" t="s">
        <v>8917</v>
      </c>
      <c r="F763" t="s">
        <v>8917</v>
      </c>
      <c r="G763" t="s">
        <v>8918</v>
      </c>
      <c r="H763" t="s">
        <v>8993</v>
      </c>
      <c r="I763" s="3">
        <v>43039</v>
      </c>
      <c r="J763" t="s">
        <v>8927</v>
      </c>
      <c r="K763" t="s">
        <v>8917</v>
      </c>
      <c r="L763" t="s">
        <v>8928</v>
      </c>
      <c r="M763" t="s">
        <v>9278</v>
      </c>
      <c r="N763" t="s">
        <v>8930</v>
      </c>
      <c r="O763" t="s">
        <v>8918</v>
      </c>
      <c r="P763">
        <v>100</v>
      </c>
      <c r="Q763" t="s">
        <v>10184</v>
      </c>
      <c r="R763" t="s">
        <v>8932</v>
      </c>
      <c r="S763" t="s">
        <v>8933</v>
      </c>
      <c r="T763" t="s">
        <v>8934</v>
      </c>
      <c r="U763" t="s">
        <v>8956</v>
      </c>
      <c r="V763">
        <v>0</v>
      </c>
      <c r="W763" t="s">
        <v>1110</v>
      </c>
      <c r="X763" t="s">
        <v>8918</v>
      </c>
      <c r="Y763" s="3">
        <v>43039</v>
      </c>
      <c r="Z763" t="s">
        <v>8936</v>
      </c>
      <c r="AA763">
        <v>0</v>
      </c>
      <c r="AB763">
        <v>99.9</v>
      </c>
      <c r="AC763" t="s">
        <v>8937</v>
      </c>
      <c r="AD763">
        <v>0</v>
      </c>
      <c r="AE763" s="3">
        <v>43446</v>
      </c>
      <c r="AF763" t="s">
        <v>8938</v>
      </c>
      <c r="AG763">
        <v>0</v>
      </c>
      <c r="AJ763" t="s">
        <v>10183</v>
      </c>
      <c r="AK763">
        <v>74.400000000000006</v>
      </c>
      <c r="AL763" t="s">
        <v>8919</v>
      </c>
      <c r="AM763" t="s">
        <v>8958</v>
      </c>
      <c r="AN763" t="s">
        <v>8958</v>
      </c>
      <c r="AO763">
        <v>216</v>
      </c>
    </row>
    <row r="764" spans="1:41" x14ac:dyDescent="0.2">
      <c r="A764" t="s">
        <v>1110</v>
      </c>
      <c r="B764" t="s">
        <v>8877</v>
      </c>
      <c r="C764" t="s">
        <v>8924</v>
      </c>
      <c r="D764" t="s">
        <v>8941</v>
      </c>
      <c r="E764" t="s">
        <v>8917</v>
      </c>
      <c r="F764" t="s">
        <v>8917</v>
      </c>
      <c r="G764" t="s">
        <v>8918</v>
      </c>
      <c r="H764" t="s">
        <v>8926</v>
      </c>
      <c r="I764" s="3">
        <v>43039</v>
      </c>
      <c r="J764" t="s">
        <v>8943</v>
      </c>
      <c r="K764" t="s">
        <v>8917</v>
      </c>
      <c r="L764" t="s">
        <v>8928</v>
      </c>
      <c r="M764" t="s">
        <v>8944</v>
      </c>
      <c r="N764" t="s">
        <v>8930</v>
      </c>
      <c r="O764" t="s">
        <v>8918</v>
      </c>
      <c r="P764">
        <v>100</v>
      </c>
      <c r="Q764" t="s">
        <v>10185</v>
      </c>
      <c r="R764" t="s">
        <v>8946</v>
      </c>
      <c r="S764" t="s">
        <v>8947</v>
      </c>
      <c r="T764" t="s">
        <v>8948</v>
      </c>
      <c r="U764" t="s">
        <v>8935</v>
      </c>
      <c r="V764">
        <v>1</v>
      </c>
      <c r="W764" t="s">
        <v>1110</v>
      </c>
      <c r="X764" t="s">
        <v>8918</v>
      </c>
      <c r="Y764" s="3">
        <v>43452</v>
      </c>
      <c r="Z764" t="s">
        <v>8936</v>
      </c>
      <c r="AA764">
        <v>0</v>
      </c>
      <c r="AB764">
        <v>99.9</v>
      </c>
      <c r="AC764" t="s">
        <v>8937</v>
      </c>
      <c r="AD764">
        <v>0</v>
      </c>
      <c r="AE764" s="3">
        <v>43452</v>
      </c>
      <c r="AF764" t="s">
        <v>8938</v>
      </c>
      <c r="AG764">
        <v>0</v>
      </c>
      <c r="AJ764" t="s">
        <v>10183</v>
      </c>
      <c r="AK764">
        <v>74.66</v>
      </c>
      <c r="AL764" t="s">
        <v>8919</v>
      </c>
      <c r="AM764" t="s">
        <v>8958</v>
      </c>
      <c r="AN764" t="s">
        <v>8958</v>
      </c>
      <c r="AO764">
        <v>1</v>
      </c>
    </row>
    <row r="765" spans="1:41" x14ac:dyDescent="0.2">
      <c r="A765" t="s">
        <v>1604</v>
      </c>
      <c r="B765" t="s">
        <v>8876</v>
      </c>
      <c r="C765" t="s">
        <v>8924</v>
      </c>
      <c r="D765" t="s">
        <v>9277</v>
      </c>
      <c r="E765" t="s">
        <v>8917</v>
      </c>
      <c r="F765" t="s">
        <v>8917</v>
      </c>
      <c r="G765" t="s">
        <v>8918</v>
      </c>
      <c r="H765" t="s">
        <v>9520</v>
      </c>
      <c r="I765" s="3">
        <v>43401</v>
      </c>
      <c r="J765" t="s">
        <v>8927</v>
      </c>
      <c r="K765" t="s">
        <v>8917</v>
      </c>
      <c r="L765" t="s">
        <v>8928</v>
      </c>
      <c r="M765" t="s">
        <v>9278</v>
      </c>
      <c r="N765" t="s">
        <v>8930</v>
      </c>
      <c r="O765" t="s">
        <v>8918</v>
      </c>
      <c r="P765">
        <v>100</v>
      </c>
      <c r="Q765" t="s">
        <v>10186</v>
      </c>
      <c r="R765" t="s">
        <v>8932</v>
      </c>
      <c r="S765" t="s">
        <v>8933</v>
      </c>
      <c r="T765" t="s">
        <v>8934</v>
      </c>
      <c r="U765" t="s">
        <v>8935</v>
      </c>
      <c r="V765">
        <v>0</v>
      </c>
      <c r="W765" t="s">
        <v>1604</v>
      </c>
      <c r="X765" t="s">
        <v>8918</v>
      </c>
      <c r="Y765" s="3">
        <v>43401</v>
      </c>
      <c r="Z765" t="s">
        <v>8936</v>
      </c>
      <c r="AA765">
        <v>0</v>
      </c>
      <c r="AB765">
        <v>99.9</v>
      </c>
      <c r="AC765" t="s">
        <v>8937</v>
      </c>
      <c r="AD765">
        <v>0</v>
      </c>
      <c r="AE765" s="3">
        <v>43446</v>
      </c>
      <c r="AF765" t="s">
        <v>8938</v>
      </c>
      <c r="AG765">
        <v>0</v>
      </c>
      <c r="AJ765" t="s">
        <v>10183</v>
      </c>
      <c r="AK765">
        <v>74.400000000000006</v>
      </c>
      <c r="AL765" t="s">
        <v>8919</v>
      </c>
      <c r="AM765" t="s">
        <v>8969</v>
      </c>
      <c r="AN765" t="s">
        <v>8969</v>
      </c>
      <c r="AO765">
        <v>420</v>
      </c>
    </row>
    <row r="766" spans="1:41" x14ac:dyDescent="0.2">
      <c r="A766" t="s">
        <v>1604</v>
      </c>
      <c r="B766" t="s">
        <v>8877</v>
      </c>
      <c r="C766" t="s">
        <v>8924</v>
      </c>
      <c r="D766" t="s">
        <v>8941</v>
      </c>
      <c r="E766" t="s">
        <v>8917</v>
      </c>
      <c r="F766" t="s">
        <v>8917</v>
      </c>
      <c r="G766" t="s">
        <v>8918</v>
      </c>
      <c r="H766" t="s">
        <v>8926</v>
      </c>
      <c r="I766" s="3">
        <v>43401</v>
      </c>
      <c r="J766" t="s">
        <v>8943</v>
      </c>
      <c r="K766" t="s">
        <v>8917</v>
      </c>
      <c r="L766" t="s">
        <v>8928</v>
      </c>
      <c r="M766" t="s">
        <v>8944</v>
      </c>
      <c r="N766" t="s">
        <v>8930</v>
      </c>
      <c r="O766" t="s">
        <v>8918</v>
      </c>
      <c r="P766">
        <v>100</v>
      </c>
      <c r="Q766" t="s">
        <v>10187</v>
      </c>
      <c r="R766" t="s">
        <v>8946</v>
      </c>
      <c r="S766" t="s">
        <v>8947</v>
      </c>
      <c r="T766" t="s">
        <v>8948</v>
      </c>
      <c r="U766" t="s">
        <v>8935</v>
      </c>
      <c r="V766">
        <v>1</v>
      </c>
      <c r="W766" t="s">
        <v>1604</v>
      </c>
      <c r="X766" t="s">
        <v>8918</v>
      </c>
      <c r="Y766" s="3">
        <v>43608</v>
      </c>
      <c r="Z766" t="s">
        <v>8936</v>
      </c>
      <c r="AA766">
        <v>0</v>
      </c>
      <c r="AB766">
        <v>99.9</v>
      </c>
      <c r="AC766" t="s">
        <v>8937</v>
      </c>
      <c r="AD766">
        <v>0</v>
      </c>
      <c r="AE766" s="3">
        <v>43608</v>
      </c>
      <c r="AF766" t="s">
        <v>8938</v>
      </c>
      <c r="AG766">
        <v>0</v>
      </c>
      <c r="AJ766" t="s">
        <v>10183</v>
      </c>
      <c r="AK766">
        <v>74.66</v>
      </c>
      <c r="AL766" t="s">
        <v>8919</v>
      </c>
      <c r="AM766" t="s">
        <v>8969</v>
      </c>
      <c r="AN766" t="s">
        <v>8969</v>
      </c>
      <c r="AO766">
        <v>1</v>
      </c>
    </row>
    <row r="767" spans="1:41" x14ac:dyDescent="0.2">
      <c r="A767" t="s">
        <v>6362</v>
      </c>
      <c r="B767" t="s">
        <v>8877</v>
      </c>
      <c r="C767" t="s">
        <v>8924</v>
      </c>
      <c r="D767" t="s">
        <v>8941</v>
      </c>
      <c r="E767" t="s">
        <v>8917</v>
      </c>
      <c r="F767" t="s">
        <v>8917</v>
      </c>
      <c r="G767" t="s">
        <v>8918</v>
      </c>
      <c r="H767" t="s">
        <v>8926</v>
      </c>
      <c r="I767" s="3">
        <v>43039</v>
      </c>
      <c r="J767" t="s">
        <v>8943</v>
      </c>
      <c r="K767" t="s">
        <v>8917</v>
      </c>
      <c r="L767" t="s">
        <v>8928</v>
      </c>
      <c r="M767" t="s">
        <v>8944</v>
      </c>
      <c r="N767" t="s">
        <v>8930</v>
      </c>
      <c r="O767" t="s">
        <v>8918</v>
      </c>
      <c r="P767">
        <v>100</v>
      </c>
      <c r="Q767" t="s">
        <v>10188</v>
      </c>
      <c r="R767" t="s">
        <v>8946</v>
      </c>
      <c r="S767" t="s">
        <v>8947</v>
      </c>
      <c r="T767" t="s">
        <v>8948</v>
      </c>
      <c r="U767" t="s">
        <v>8935</v>
      </c>
      <c r="V767">
        <v>1</v>
      </c>
      <c r="W767" t="s">
        <v>6362</v>
      </c>
      <c r="X767" t="s">
        <v>8918</v>
      </c>
      <c r="Y767" s="3">
        <v>43452</v>
      </c>
      <c r="Z767" t="s">
        <v>8936</v>
      </c>
      <c r="AA767">
        <v>0</v>
      </c>
      <c r="AB767">
        <v>99.9</v>
      </c>
      <c r="AC767" t="s">
        <v>8937</v>
      </c>
      <c r="AD767">
        <v>0</v>
      </c>
      <c r="AE767" s="3">
        <v>43452</v>
      </c>
      <c r="AF767" t="s">
        <v>8938</v>
      </c>
      <c r="AG767">
        <v>0</v>
      </c>
      <c r="AJ767" t="s">
        <v>10189</v>
      </c>
      <c r="AK767">
        <v>74.66</v>
      </c>
      <c r="AL767" t="s">
        <v>8919</v>
      </c>
      <c r="AM767" t="s">
        <v>8958</v>
      </c>
      <c r="AN767" t="s">
        <v>8958</v>
      </c>
      <c r="AO767">
        <v>1</v>
      </c>
    </row>
    <row r="768" spans="1:41" x14ac:dyDescent="0.2">
      <c r="A768" t="s">
        <v>513</v>
      </c>
      <c r="B768" t="s">
        <v>8876</v>
      </c>
      <c r="C768" t="s">
        <v>8924</v>
      </c>
      <c r="D768" t="s">
        <v>8925</v>
      </c>
      <c r="E768" t="s">
        <v>8917</v>
      </c>
      <c r="F768" t="s">
        <v>8917</v>
      </c>
      <c r="G768" t="s">
        <v>8918</v>
      </c>
      <c r="H768" t="s">
        <v>8952</v>
      </c>
      <c r="I768" s="3">
        <v>42481</v>
      </c>
      <c r="J768" t="s">
        <v>8953</v>
      </c>
      <c r="K768" t="s">
        <v>8917</v>
      </c>
      <c r="L768" t="s">
        <v>8928</v>
      </c>
      <c r="M768" t="s">
        <v>8929</v>
      </c>
      <c r="N768" t="s">
        <v>8930</v>
      </c>
      <c r="O768" t="s">
        <v>8918</v>
      </c>
      <c r="P768">
        <v>100</v>
      </c>
      <c r="Q768" t="s">
        <v>10190</v>
      </c>
      <c r="R768" t="s">
        <v>8932</v>
      </c>
      <c r="S768" t="s">
        <v>8933</v>
      </c>
      <c r="T768" t="s">
        <v>8934</v>
      </c>
      <c r="U768" t="s">
        <v>8956</v>
      </c>
      <c r="V768">
        <v>5</v>
      </c>
      <c r="W768" t="s">
        <v>513</v>
      </c>
      <c r="X768" t="s">
        <v>8918</v>
      </c>
      <c r="Y768" s="3">
        <v>42481</v>
      </c>
      <c r="Z768" t="s">
        <v>8936</v>
      </c>
      <c r="AA768">
        <v>0</v>
      </c>
      <c r="AB768">
        <v>99.9</v>
      </c>
      <c r="AC768" t="s">
        <v>8937</v>
      </c>
      <c r="AD768">
        <v>0</v>
      </c>
      <c r="AE768" s="3">
        <v>43446</v>
      </c>
      <c r="AF768" t="s">
        <v>8938</v>
      </c>
      <c r="AG768">
        <v>0</v>
      </c>
      <c r="AH768" s="3">
        <v>42656</v>
      </c>
      <c r="AI768" s="3">
        <v>43486</v>
      </c>
      <c r="AJ768" t="s">
        <v>10191</v>
      </c>
      <c r="AK768">
        <v>90.29</v>
      </c>
      <c r="AL768" t="s">
        <v>8919</v>
      </c>
      <c r="AM768" t="s">
        <v>8958</v>
      </c>
      <c r="AN768" t="s">
        <v>8958</v>
      </c>
      <c r="AO768">
        <v>216</v>
      </c>
    </row>
    <row r="769" spans="1:41" x14ac:dyDescent="0.2">
      <c r="A769" t="s">
        <v>1111</v>
      </c>
      <c r="B769" t="s">
        <v>8876</v>
      </c>
      <c r="C769" t="s">
        <v>8924</v>
      </c>
      <c r="D769" t="s">
        <v>9277</v>
      </c>
      <c r="E769" t="s">
        <v>8917</v>
      </c>
      <c r="F769" t="s">
        <v>8917</v>
      </c>
      <c r="G769" t="s">
        <v>8918</v>
      </c>
      <c r="H769" t="s">
        <v>8926</v>
      </c>
      <c r="I769" s="3">
        <v>43039</v>
      </c>
      <c r="J769" t="s">
        <v>8927</v>
      </c>
      <c r="K769" t="s">
        <v>8917</v>
      </c>
      <c r="L769" t="s">
        <v>8928</v>
      </c>
      <c r="M769" t="s">
        <v>9278</v>
      </c>
      <c r="N769" t="s">
        <v>8930</v>
      </c>
      <c r="O769" t="s">
        <v>8918</v>
      </c>
      <c r="P769">
        <v>100</v>
      </c>
      <c r="Q769" t="s">
        <v>10192</v>
      </c>
      <c r="R769" t="s">
        <v>8932</v>
      </c>
      <c r="S769" t="s">
        <v>8933</v>
      </c>
      <c r="T769" t="s">
        <v>8934</v>
      </c>
      <c r="U769" t="s">
        <v>8935</v>
      </c>
      <c r="V769">
        <v>0</v>
      </c>
      <c r="W769" t="s">
        <v>1111</v>
      </c>
      <c r="X769" t="s">
        <v>8918</v>
      </c>
      <c r="Y769" s="3">
        <v>43039</v>
      </c>
      <c r="Z769" t="s">
        <v>8936</v>
      </c>
      <c r="AA769">
        <v>0</v>
      </c>
      <c r="AB769">
        <v>99.9</v>
      </c>
      <c r="AC769" t="s">
        <v>8937</v>
      </c>
      <c r="AD769">
        <v>0</v>
      </c>
      <c r="AE769" s="3">
        <v>43446</v>
      </c>
      <c r="AF769" t="s">
        <v>8938</v>
      </c>
      <c r="AG769">
        <v>0</v>
      </c>
      <c r="AJ769" t="s">
        <v>10191</v>
      </c>
      <c r="AK769">
        <v>61.1</v>
      </c>
      <c r="AL769" t="s">
        <v>8919</v>
      </c>
      <c r="AM769" t="s">
        <v>8958</v>
      </c>
      <c r="AN769" t="s">
        <v>8958</v>
      </c>
      <c r="AO769">
        <v>216</v>
      </c>
    </row>
    <row r="770" spans="1:41" x14ac:dyDescent="0.2">
      <c r="A770" t="s">
        <v>1111</v>
      </c>
      <c r="B770" t="s">
        <v>8877</v>
      </c>
      <c r="C770" t="s">
        <v>8924</v>
      </c>
      <c r="D770" t="s">
        <v>8941</v>
      </c>
      <c r="E770" t="s">
        <v>8917</v>
      </c>
      <c r="F770" t="s">
        <v>8917</v>
      </c>
      <c r="G770" t="s">
        <v>8918</v>
      </c>
      <c r="H770" t="s">
        <v>8926</v>
      </c>
      <c r="I770" s="3">
        <v>43039</v>
      </c>
      <c r="J770" t="s">
        <v>8943</v>
      </c>
      <c r="K770" t="s">
        <v>8917</v>
      </c>
      <c r="L770" t="s">
        <v>8928</v>
      </c>
      <c r="M770" t="s">
        <v>8944</v>
      </c>
      <c r="N770" t="s">
        <v>8930</v>
      </c>
      <c r="O770" t="s">
        <v>8918</v>
      </c>
      <c r="P770">
        <v>100</v>
      </c>
      <c r="Q770" t="s">
        <v>10193</v>
      </c>
      <c r="R770" t="s">
        <v>8946</v>
      </c>
      <c r="S770" t="s">
        <v>8947</v>
      </c>
      <c r="T770" t="s">
        <v>8948</v>
      </c>
      <c r="U770" t="s">
        <v>8935</v>
      </c>
      <c r="V770">
        <v>1</v>
      </c>
      <c r="W770" t="s">
        <v>1111</v>
      </c>
      <c r="X770" t="s">
        <v>8918</v>
      </c>
      <c r="Y770" s="3">
        <v>43452</v>
      </c>
      <c r="Z770" t="s">
        <v>8936</v>
      </c>
      <c r="AA770">
        <v>0</v>
      </c>
      <c r="AB770">
        <v>99.9</v>
      </c>
      <c r="AC770" t="s">
        <v>8937</v>
      </c>
      <c r="AD770">
        <v>0</v>
      </c>
      <c r="AE770" s="3">
        <v>43452</v>
      </c>
      <c r="AF770" t="s">
        <v>8938</v>
      </c>
      <c r="AG770">
        <v>0</v>
      </c>
      <c r="AJ770" t="s">
        <v>10191</v>
      </c>
      <c r="AK770">
        <v>61.32</v>
      </c>
      <c r="AL770" t="s">
        <v>8919</v>
      </c>
      <c r="AM770" t="s">
        <v>8958</v>
      </c>
      <c r="AN770" t="s">
        <v>8958</v>
      </c>
      <c r="AO770">
        <v>1</v>
      </c>
    </row>
    <row r="771" spans="1:41" x14ac:dyDescent="0.2">
      <c r="A771" t="s">
        <v>1606</v>
      </c>
      <c r="B771" t="s">
        <v>8876</v>
      </c>
      <c r="C771" t="s">
        <v>8924</v>
      </c>
      <c r="D771" t="s">
        <v>9277</v>
      </c>
      <c r="E771" t="s">
        <v>8917</v>
      </c>
      <c r="F771" t="s">
        <v>8917</v>
      </c>
      <c r="G771" t="s">
        <v>8918</v>
      </c>
      <c r="H771" t="s">
        <v>9069</v>
      </c>
      <c r="I771" s="3">
        <v>43401</v>
      </c>
      <c r="J771" t="s">
        <v>8927</v>
      </c>
      <c r="K771" t="s">
        <v>8917</v>
      </c>
      <c r="L771" t="s">
        <v>8928</v>
      </c>
      <c r="M771" t="s">
        <v>9278</v>
      </c>
      <c r="N771" t="s">
        <v>8930</v>
      </c>
      <c r="O771" t="s">
        <v>8918</v>
      </c>
      <c r="P771">
        <v>100</v>
      </c>
      <c r="Q771" t="s">
        <v>10194</v>
      </c>
      <c r="R771" t="s">
        <v>8932</v>
      </c>
      <c r="S771" t="s">
        <v>8933</v>
      </c>
      <c r="T771" t="s">
        <v>8934</v>
      </c>
      <c r="U771" t="s">
        <v>8935</v>
      </c>
      <c r="V771">
        <v>0</v>
      </c>
      <c r="W771" t="s">
        <v>1606</v>
      </c>
      <c r="X771" t="s">
        <v>8918</v>
      </c>
      <c r="Y771" s="3">
        <v>43401</v>
      </c>
      <c r="Z771" t="s">
        <v>8936</v>
      </c>
      <c r="AA771">
        <v>0</v>
      </c>
      <c r="AB771">
        <v>99.9</v>
      </c>
      <c r="AC771" t="s">
        <v>8937</v>
      </c>
      <c r="AD771">
        <v>0</v>
      </c>
      <c r="AE771" s="3">
        <v>43446</v>
      </c>
      <c r="AF771" t="s">
        <v>8938</v>
      </c>
      <c r="AG771">
        <v>0</v>
      </c>
      <c r="AJ771" t="s">
        <v>10191</v>
      </c>
      <c r="AK771">
        <v>61.1</v>
      </c>
      <c r="AL771" t="s">
        <v>8919</v>
      </c>
      <c r="AM771" t="s">
        <v>8969</v>
      </c>
      <c r="AN771" t="s">
        <v>8969</v>
      </c>
      <c r="AO771">
        <v>420</v>
      </c>
    </row>
    <row r="772" spans="1:41" x14ac:dyDescent="0.2">
      <c r="A772" t="s">
        <v>1606</v>
      </c>
      <c r="B772" t="s">
        <v>8877</v>
      </c>
      <c r="C772" t="s">
        <v>8924</v>
      </c>
      <c r="D772" t="s">
        <v>8941</v>
      </c>
      <c r="E772" t="s">
        <v>8917</v>
      </c>
      <c r="F772" t="s">
        <v>8917</v>
      </c>
      <c r="G772" t="s">
        <v>8918</v>
      </c>
      <c r="H772" t="s">
        <v>8926</v>
      </c>
      <c r="I772" s="3">
        <v>43401</v>
      </c>
      <c r="J772" t="s">
        <v>8943</v>
      </c>
      <c r="K772" t="s">
        <v>8917</v>
      </c>
      <c r="L772" t="s">
        <v>8928</v>
      </c>
      <c r="M772" t="s">
        <v>8944</v>
      </c>
      <c r="N772" t="s">
        <v>8930</v>
      </c>
      <c r="O772" t="s">
        <v>8918</v>
      </c>
      <c r="P772">
        <v>100</v>
      </c>
      <c r="Q772" t="s">
        <v>10195</v>
      </c>
      <c r="R772" t="s">
        <v>8946</v>
      </c>
      <c r="S772" t="s">
        <v>8947</v>
      </c>
      <c r="T772" t="s">
        <v>8948</v>
      </c>
      <c r="U772" t="s">
        <v>8935</v>
      </c>
      <c r="V772">
        <v>1</v>
      </c>
      <c r="W772" t="s">
        <v>1606</v>
      </c>
      <c r="X772" t="s">
        <v>8918</v>
      </c>
      <c r="Y772" s="3">
        <v>43608</v>
      </c>
      <c r="Z772" t="s">
        <v>8936</v>
      </c>
      <c r="AA772">
        <v>0</v>
      </c>
      <c r="AB772">
        <v>99.9</v>
      </c>
      <c r="AC772" t="s">
        <v>8937</v>
      </c>
      <c r="AD772">
        <v>0</v>
      </c>
      <c r="AE772" s="3">
        <v>43608</v>
      </c>
      <c r="AF772" t="s">
        <v>8938</v>
      </c>
      <c r="AG772">
        <v>0</v>
      </c>
      <c r="AJ772" t="s">
        <v>10191</v>
      </c>
      <c r="AK772">
        <v>61.32</v>
      </c>
      <c r="AL772" t="s">
        <v>8919</v>
      </c>
      <c r="AM772" t="s">
        <v>8969</v>
      </c>
      <c r="AN772" t="s">
        <v>8969</v>
      </c>
      <c r="AO772">
        <v>1</v>
      </c>
    </row>
    <row r="773" spans="1:41" x14ac:dyDescent="0.2">
      <c r="A773" t="s">
        <v>6363</v>
      </c>
      <c r="B773" t="s">
        <v>8877</v>
      </c>
      <c r="C773" t="s">
        <v>8924</v>
      </c>
      <c r="D773" t="s">
        <v>8941</v>
      </c>
      <c r="E773" t="s">
        <v>8917</v>
      </c>
      <c r="F773" t="s">
        <v>8917</v>
      </c>
      <c r="G773" t="s">
        <v>8918</v>
      </c>
      <c r="H773" t="s">
        <v>8942</v>
      </c>
      <c r="I773" s="3">
        <v>43039</v>
      </c>
      <c r="J773" t="s">
        <v>8943</v>
      </c>
      <c r="K773" t="s">
        <v>8917</v>
      </c>
      <c r="L773" t="s">
        <v>8928</v>
      </c>
      <c r="M773" t="s">
        <v>8944</v>
      </c>
      <c r="N773" t="s">
        <v>8930</v>
      </c>
      <c r="O773" t="s">
        <v>8918</v>
      </c>
      <c r="P773">
        <v>100</v>
      </c>
      <c r="Q773" t="s">
        <v>10196</v>
      </c>
      <c r="R773" t="s">
        <v>8946</v>
      </c>
      <c r="S773" t="s">
        <v>8947</v>
      </c>
      <c r="T773" t="s">
        <v>8948</v>
      </c>
      <c r="U773" t="s">
        <v>8935</v>
      </c>
      <c r="V773">
        <v>1</v>
      </c>
      <c r="W773" t="s">
        <v>6363</v>
      </c>
      <c r="X773" t="s">
        <v>8918</v>
      </c>
      <c r="Y773" s="3">
        <v>43452</v>
      </c>
      <c r="Z773" t="s">
        <v>8936</v>
      </c>
      <c r="AA773">
        <v>0</v>
      </c>
      <c r="AB773">
        <v>99.9</v>
      </c>
      <c r="AC773" t="s">
        <v>8937</v>
      </c>
      <c r="AD773">
        <v>0</v>
      </c>
      <c r="AE773" s="3">
        <v>43452</v>
      </c>
      <c r="AF773" t="s">
        <v>8938</v>
      </c>
      <c r="AG773">
        <v>0</v>
      </c>
      <c r="AJ773" t="s">
        <v>10197</v>
      </c>
      <c r="AK773">
        <v>86.34</v>
      </c>
      <c r="AL773" t="s">
        <v>8919</v>
      </c>
      <c r="AM773" t="s">
        <v>8958</v>
      </c>
      <c r="AN773" t="s">
        <v>8958</v>
      </c>
      <c r="AO773">
        <v>1</v>
      </c>
    </row>
    <row r="774" spans="1:41" x14ac:dyDescent="0.2">
      <c r="A774" t="s">
        <v>6364</v>
      </c>
      <c r="B774" t="s">
        <v>8877</v>
      </c>
      <c r="C774" t="s">
        <v>8924</v>
      </c>
      <c r="D774" t="s">
        <v>8941</v>
      </c>
      <c r="E774" t="s">
        <v>8917</v>
      </c>
      <c r="F774" t="s">
        <v>8917</v>
      </c>
      <c r="G774" t="s">
        <v>8918</v>
      </c>
      <c r="H774" t="s">
        <v>8942</v>
      </c>
      <c r="I774" s="3">
        <v>43039</v>
      </c>
      <c r="J774" t="s">
        <v>8943</v>
      </c>
      <c r="K774" t="s">
        <v>8917</v>
      </c>
      <c r="L774" t="s">
        <v>8928</v>
      </c>
      <c r="M774" t="s">
        <v>8944</v>
      </c>
      <c r="N774" t="s">
        <v>8930</v>
      </c>
      <c r="O774" t="s">
        <v>8918</v>
      </c>
      <c r="P774">
        <v>100</v>
      </c>
      <c r="Q774" t="s">
        <v>10198</v>
      </c>
      <c r="R774" t="s">
        <v>8946</v>
      </c>
      <c r="S774" t="s">
        <v>8947</v>
      </c>
      <c r="T774" t="s">
        <v>8948</v>
      </c>
      <c r="U774" t="s">
        <v>8935</v>
      </c>
      <c r="V774">
        <v>1</v>
      </c>
      <c r="W774" t="s">
        <v>6364</v>
      </c>
      <c r="X774" t="s">
        <v>8918</v>
      </c>
      <c r="Y774" s="3">
        <v>43452</v>
      </c>
      <c r="Z774" t="s">
        <v>8936</v>
      </c>
      <c r="AA774">
        <v>0</v>
      </c>
      <c r="AB774">
        <v>99.9</v>
      </c>
      <c r="AC774" t="s">
        <v>8937</v>
      </c>
      <c r="AD774">
        <v>0</v>
      </c>
      <c r="AE774" s="3">
        <v>43452</v>
      </c>
      <c r="AF774" t="s">
        <v>8938</v>
      </c>
      <c r="AG774">
        <v>0</v>
      </c>
      <c r="AJ774" t="s">
        <v>10199</v>
      </c>
      <c r="AK774">
        <v>81.59</v>
      </c>
      <c r="AL774" t="s">
        <v>8919</v>
      </c>
      <c r="AM774" t="s">
        <v>8958</v>
      </c>
      <c r="AN774" t="s">
        <v>8958</v>
      </c>
      <c r="AO774">
        <v>1</v>
      </c>
    </row>
    <row r="775" spans="1:41" x14ac:dyDescent="0.2">
      <c r="A775" t="s">
        <v>6365</v>
      </c>
      <c r="B775" t="s">
        <v>8877</v>
      </c>
      <c r="C775" t="s">
        <v>8924</v>
      </c>
      <c r="D775" t="s">
        <v>8941</v>
      </c>
      <c r="E775" t="s">
        <v>8917</v>
      </c>
      <c r="F775" t="s">
        <v>8917</v>
      </c>
      <c r="G775" t="s">
        <v>8918</v>
      </c>
      <c r="H775" t="s">
        <v>8942</v>
      </c>
      <c r="I775" s="3">
        <v>42878</v>
      </c>
      <c r="J775" t="s">
        <v>8943</v>
      </c>
      <c r="K775" t="s">
        <v>8917</v>
      </c>
      <c r="L775" t="s">
        <v>8928</v>
      </c>
      <c r="M775" t="s">
        <v>8944</v>
      </c>
      <c r="N775" t="s">
        <v>8930</v>
      </c>
      <c r="O775" t="s">
        <v>8918</v>
      </c>
      <c r="P775">
        <v>100</v>
      </c>
      <c r="Q775" t="s">
        <v>10200</v>
      </c>
      <c r="R775" t="s">
        <v>8946</v>
      </c>
      <c r="S775" t="s">
        <v>8947</v>
      </c>
      <c r="T775" t="s">
        <v>8948</v>
      </c>
      <c r="U775" t="s">
        <v>8935</v>
      </c>
      <c r="V775">
        <v>1</v>
      </c>
      <c r="W775" t="s">
        <v>6365</v>
      </c>
      <c r="X775" t="s">
        <v>8918</v>
      </c>
      <c r="Y775" s="3">
        <v>43452</v>
      </c>
      <c r="Z775" t="s">
        <v>8936</v>
      </c>
      <c r="AA775">
        <v>0</v>
      </c>
      <c r="AB775">
        <v>99.9</v>
      </c>
      <c r="AC775" t="s">
        <v>8937</v>
      </c>
      <c r="AD775">
        <v>0</v>
      </c>
      <c r="AE775" s="3">
        <v>43452</v>
      </c>
      <c r="AF775" t="s">
        <v>8938</v>
      </c>
      <c r="AG775">
        <v>0</v>
      </c>
      <c r="AJ775" t="s">
        <v>10201</v>
      </c>
      <c r="AK775">
        <v>90.71</v>
      </c>
      <c r="AL775" t="s">
        <v>8919</v>
      </c>
      <c r="AM775" t="s">
        <v>9276</v>
      </c>
      <c r="AN775" t="s">
        <v>9276</v>
      </c>
      <c r="AO775">
        <v>1</v>
      </c>
    </row>
    <row r="776" spans="1:41" x14ac:dyDescent="0.2">
      <c r="A776" t="s">
        <v>6366</v>
      </c>
      <c r="B776" t="s">
        <v>8877</v>
      </c>
      <c r="C776" t="s">
        <v>8924</v>
      </c>
      <c r="D776" t="s">
        <v>8941</v>
      </c>
      <c r="E776" t="s">
        <v>8917</v>
      </c>
      <c r="F776" t="s">
        <v>8917</v>
      </c>
      <c r="G776" t="s">
        <v>8918</v>
      </c>
      <c r="H776" t="s">
        <v>8942</v>
      </c>
      <c r="I776" s="3">
        <v>42878</v>
      </c>
      <c r="J776" t="s">
        <v>8943</v>
      </c>
      <c r="K776" t="s">
        <v>8917</v>
      </c>
      <c r="L776" t="s">
        <v>8928</v>
      </c>
      <c r="M776" t="s">
        <v>8944</v>
      </c>
      <c r="N776" t="s">
        <v>8930</v>
      </c>
      <c r="O776" t="s">
        <v>8918</v>
      </c>
      <c r="P776">
        <v>100</v>
      </c>
      <c r="Q776" t="s">
        <v>10202</v>
      </c>
      <c r="R776" t="s">
        <v>8946</v>
      </c>
      <c r="S776" t="s">
        <v>8947</v>
      </c>
      <c r="T776" t="s">
        <v>8948</v>
      </c>
      <c r="U776" t="s">
        <v>8935</v>
      </c>
      <c r="V776">
        <v>1</v>
      </c>
      <c r="W776" t="s">
        <v>6366</v>
      </c>
      <c r="X776" t="s">
        <v>8918</v>
      </c>
      <c r="Y776" s="3">
        <v>43452</v>
      </c>
      <c r="Z776" t="s">
        <v>8936</v>
      </c>
      <c r="AA776">
        <v>0</v>
      </c>
      <c r="AB776">
        <v>99.9</v>
      </c>
      <c r="AC776" t="s">
        <v>8937</v>
      </c>
      <c r="AD776">
        <v>0</v>
      </c>
      <c r="AE776" s="3">
        <v>43452</v>
      </c>
      <c r="AF776" t="s">
        <v>8938</v>
      </c>
      <c r="AG776">
        <v>0</v>
      </c>
      <c r="AJ776" t="s">
        <v>10203</v>
      </c>
      <c r="AK776">
        <v>90.71</v>
      </c>
      <c r="AL776" t="s">
        <v>8919</v>
      </c>
      <c r="AM776" t="s">
        <v>9276</v>
      </c>
      <c r="AN776" t="s">
        <v>9276</v>
      </c>
      <c r="AO776">
        <v>1</v>
      </c>
    </row>
    <row r="777" spans="1:41" x14ac:dyDescent="0.2">
      <c r="A777" t="s">
        <v>6367</v>
      </c>
      <c r="B777" t="s">
        <v>8877</v>
      </c>
      <c r="C777" t="s">
        <v>8924</v>
      </c>
      <c r="D777" t="s">
        <v>8941</v>
      </c>
      <c r="E777" t="s">
        <v>8917</v>
      </c>
      <c r="F777" t="s">
        <v>8917</v>
      </c>
      <c r="G777" t="s">
        <v>8918</v>
      </c>
      <c r="H777" t="s">
        <v>8942</v>
      </c>
      <c r="I777" s="3">
        <v>42878</v>
      </c>
      <c r="J777" t="s">
        <v>8943</v>
      </c>
      <c r="K777" t="s">
        <v>8917</v>
      </c>
      <c r="L777" t="s">
        <v>8928</v>
      </c>
      <c r="M777" t="s">
        <v>8944</v>
      </c>
      <c r="N777" t="s">
        <v>8930</v>
      </c>
      <c r="O777" t="s">
        <v>8918</v>
      </c>
      <c r="P777">
        <v>100</v>
      </c>
      <c r="Q777" t="s">
        <v>10204</v>
      </c>
      <c r="R777" t="s">
        <v>8946</v>
      </c>
      <c r="S777" t="s">
        <v>8947</v>
      </c>
      <c r="T777" t="s">
        <v>8948</v>
      </c>
      <c r="U777" t="s">
        <v>8935</v>
      </c>
      <c r="V777">
        <v>1</v>
      </c>
      <c r="W777" t="s">
        <v>6367</v>
      </c>
      <c r="X777" t="s">
        <v>8918</v>
      </c>
      <c r="Y777" s="3">
        <v>43452</v>
      </c>
      <c r="Z777" t="s">
        <v>8936</v>
      </c>
      <c r="AA777">
        <v>0</v>
      </c>
      <c r="AB777">
        <v>99.9</v>
      </c>
      <c r="AC777" t="s">
        <v>8937</v>
      </c>
      <c r="AD777">
        <v>0</v>
      </c>
      <c r="AE777" s="3">
        <v>43452</v>
      </c>
      <c r="AF777" t="s">
        <v>8938</v>
      </c>
      <c r="AG777">
        <v>0</v>
      </c>
      <c r="AJ777" t="s">
        <v>10205</v>
      </c>
      <c r="AK777">
        <v>90.71</v>
      </c>
      <c r="AL777" t="s">
        <v>8919</v>
      </c>
      <c r="AM777" t="s">
        <v>9276</v>
      </c>
      <c r="AN777" t="s">
        <v>9276</v>
      </c>
      <c r="AO777">
        <v>1</v>
      </c>
    </row>
    <row r="778" spans="1:41" x14ac:dyDescent="0.2">
      <c r="A778" t="s">
        <v>6368</v>
      </c>
      <c r="B778" t="s">
        <v>8877</v>
      </c>
      <c r="C778" t="s">
        <v>8924</v>
      </c>
      <c r="D778" t="s">
        <v>8941</v>
      </c>
      <c r="E778" t="s">
        <v>8917</v>
      </c>
      <c r="F778" t="s">
        <v>8917</v>
      </c>
      <c r="G778" t="s">
        <v>8918</v>
      </c>
      <c r="H778" t="s">
        <v>8942</v>
      </c>
      <c r="I778" s="3">
        <v>42878</v>
      </c>
      <c r="J778" t="s">
        <v>8943</v>
      </c>
      <c r="K778" t="s">
        <v>8917</v>
      </c>
      <c r="L778" t="s">
        <v>8928</v>
      </c>
      <c r="M778" t="s">
        <v>8944</v>
      </c>
      <c r="N778" t="s">
        <v>8930</v>
      </c>
      <c r="O778" t="s">
        <v>8918</v>
      </c>
      <c r="P778">
        <v>100</v>
      </c>
      <c r="Q778" t="s">
        <v>10206</v>
      </c>
      <c r="R778" t="s">
        <v>8946</v>
      </c>
      <c r="S778" t="s">
        <v>8947</v>
      </c>
      <c r="T778" t="s">
        <v>8948</v>
      </c>
      <c r="U778" t="s">
        <v>8935</v>
      </c>
      <c r="V778">
        <v>1</v>
      </c>
      <c r="W778" t="s">
        <v>6368</v>
      </c>
      <c r="X778" t="s">
        <v>8918</v>
      </c>
      <c r="Y778" s="3">
        <v>43452</v>
      </c>
      <c r="Z778" t="s">
        <v>8936</v>
      </c>
      <c r="AA778">
        <v>0</v>
      </c>
      <c r="AB778">
        <v>99.9</v>
      </c>
      <c r="AC778" t="s">
        <v>8937</v>
      </c>
      <c r="AD778">
        <v>0</v>
      </c>
      <c r="AE778" s="3">
        <v>43452</v>
      </c>
      <c r="AF778" t="s">
        <v>8938</v>
      </c>
      <c r="AG778">
        <v>0</v>
      </c>
      <c r="AJ778" t="s">
        <v>10207</v>
      </c>
      <c r="AK778">
        <v>90.71</v>
      </c>
      <c r="AL778" t="s">
        <v>8919</v>
      </c>
      <c r="AM778" t="s">
        <v>9276</v>
      </c>
      <c r="AN778" t="s">
        <v>9276</v>
      </c>
      <c r="AO778">
        <v>1</v>
      </c>
    </row>
    <row r="779" spans="1:41" x14ac:dyDescent="0.2">
      <c r="A779" t="s">
        <v>6369</v>
      </c>
      <c r="B779" t="s">
        <v>8877</v>
      </c>
      <c r="C779" t="s">
        <v>8924</v>
      </c>
      <c r="D779" t="s">
        <v>8941</v>
      </c>
      <c r="E779" t="s">
        <v>8917</v>
      </c>
      <c r="F779" t="s">
        <v>8917</v>
      </c>
      <c r="G779" t="s">
        <v>8918</v>
      </c>
      <c r="H779" t="s">
        <v>8942</v>
      </c>
      <c r="I779" s="3">
        <v>42878</v>
      </c>
      <c r="J779" t="s">
        <v>8943</v>
      </c>
      <c r="K779" t="s">
        <v>8917</v>
      </c>
      <c r="L779" t="s">
        <v>8928</v>
      </c>
      <c r="M779" t="s">
        <v>8944</v>
      </c>
      <c r="N779" t="s">
        <v>8930</v>
      </c>
      <c r="O779" t="s">
        <v>8918</v>
      </c>
      <c r="P779">
        <v>100</v>
      </c>
      <c r="Q779" t="s">
        <v>10208</v>
      </c>
      <c r="R779" t="s">
        <v>8946</v>
      </c>
      <c r="S779" t="s">
        <v>8947</v>
      </c>
      <c r="T779" t="s">
        <v>8948</v>
      </c>
      <c r="U779" t="s">
        <v>8935</v>
      </c>
      <c r="V779">
        <v>1</v>
      </c>
      <c r="W779" t="s">
        <v>6369</v>
      </c>
      <c r="X779" t="s">
        <v>8918</v>
      </c>
      <c r="Y779" s="3">
        <v>43452</v>
      </c>
      <c r="Z779" t="s">
        <v>8936</v>
      </c>
      <c r="AA779">
        <v>0</v>
      </c>
      <c r="AB779">
        <v>99.9</v>
      </c>
      <c r="AC779" t="s">
        <v>8937</v>
      </c>
      <c r="AD779">
        <v>0</v>
      </c>
      <c r="AE779" s="3">
        <v>43452</v>
      </c>
      <c r="AF779" t="s">
        <v>8938</v>
      </c>
      <c r="AG779">
        <v>0</v>
      </c>
      <c r="AJ779" t="s">
        <v>10209</v>
      </c>
      <c r="AK779">
        <v>90.68</v>
      </c>
      <c r="AL779" t="s">
        <v>8919</v>
      </c>
      <c r="AM779" t="s">
        <v>9276</v>
      </c>
      <c r="AN779" t="s">
        <v>9276</v>
      </c>
      <c r="AO779">
        <v>1</v>
      </c>
    </row>
    <row r="780" spans="1:41" x14ac:dyDescent="0.2">
      <c r="A780" t="s">
        <v>6370</v>
      </c>
      <c r="B780" t="s">
        <v>8877</v>
      </c>
      <c r="C780" t="s">
        <v>8924</v>
      </c>
      <c r="D780" t="s">
        <v>8941</v>
      </c>
      <c r="E780" t="s">
        <v>8917</v>
      </c>
      <c r="F780" t="s">
        <v>8917</v>
      </c>
      <c r="G780" t="s">
        <v>8918</v>
      </c>
      <c r="H780" t="s">
        <v>8942</v>
      </c>
      <c r="I780" s="3">
        <v>42878</v>
      </c>
      <c r="J780" t="s">
        <v>8943</v>
      </c>
      <c r="K780" t="s">
        <v>8917</v>
      </c>
      <c r="L780" t="s">
        <v>8928</v>
      </c>
      <c r="M780" t="s">
        <v>8944</v>
      </c>
      <c r="N780" t="s">
        <v>8930</v>
      </c>
      <c r="O780" t="s">
        <v>8918</v>
      </c>
      <c r="P780">
        <v>100</v>
      </c>
      <c r="Q780" t="s">
        <v>10210</v>
      </c>
      <c r="R780" t="s">
        <v>8946</v>
      </c>
      <c r="S780" t="s">
        <v>8947</v>
      </c>
      <c r="T780" t="s">
        <v>8948</v>
      </c>
      <c r="U780" t="s">
        <v>8935</v>
      </c>
      <c r="V780">
        <v>1</v>
      </c>
      <c r="W780" t="s">
        <v>6370</v>
      </c>
      <c r="X780" t="s">
        <v>8918</v>
      </c>
      <c r="Y780" s="3">
        <v>43452</v>
      </c>
      <c r="Z780" t="s">
        <v>8936</v>
      </c>
      <c r="AA780">
        <v>0</v>
      </c>
      <c r="AB780">
        <v>99.9</v>
      </c>
      <c r="AC780" t="s">
        <v>8937</v>
      </c>
      <c r="AD780">
        <v>0</v>
      </c>
      <c r="AE780" s="3">
        <v>43452</v>
      </c>
      <c r="AF780" t="s">
        <v>8938</v>
      </c>
      <c r="AG780">
        <v>0</v>
      </c>
      <c r="AJ780" t="s">
        <v>10211</v>
      </c>
      <c r="AK780">
        <v>90.71</v>
      </c>
      <c r="AL780" t="s">
        <v>8919</v>
      </c>
      <c r="AM780" t="s">
        <v>9276</v>
      </c>
      <c r="AN780" t="s">
        <v>9276</v>
      </c>
      <c r="AO780">
        <v>1</v>
      </c>
    </row>
    <row r="781" spans="1:41" x14ac:dyDescent="0.2">
      <c r="A781" t="s">
        <v>6371</v>
      </c>
      <c r="B781" t="s">
        <v>8877</v>
      </c>
      <c r="C781" t="s">
        <v>8924</v>
      </c>
      <c r="D781" t="s">
        <v>8941</v>
      </c>
      <c r="E781" t="s">
        <v>8917</v>
      </c>
      <c r="F781" t="s">
        <v>8917</v>
      </c>
      <c r="G781" t="s">
        <v>8918</v>
      </c>
      <c r="H781" t="s">
        <v>8942</v>
      </c>
      <c r="I781" s="3">
        <v>42878</v>
      </c>
      <c r="J781" t="s">
        <v>8943</v>
      </c>
      <c r="K781" t="s">
        <v>8917</v>
      </c>
      <c r="L781" t="s">
        <v>8928</v>
      </c>
      <c r="M781" t="s">
        <v>8944</v>
      </c>
      <c r="N781" t="s">
        <v>8930</v>
      </c>
      <c r="O781" t="s">
        <v>8918</v>
      </c>
      <c r="P781">
        <v>100</v>
      </c>
      <c r="Q781" t="s">
        <v>10212</v>
      </c>
      <c r="R781" t="s">
        <v>8946</v>
      </c>
      <c r="S781" t="s">
        <v>8947</v>
      </c>
      <c r="T781" t="s">
        <v>8948</v>
      </c>
      <c r="U781" t="s">
        <v>8935</v>
      </c>
      <c r="V781">
        <v>1</v>
      </c>
      <c r="W781" t="s">
        <v>6371</v>
      </c>
      <c r="X781" t="s">
        <v>8918</v>
      </c>
      <c r="Y781" s="3">
        <v>43452</v>
      </c>
      <c r="Z781" t="s">
        <v>8936</v>
      </c>
      <c r="AA781">
        <v>0</v>
      </c>
      <c r="AB781">
        <v>99.9</v>
      </c>
      <c r="AC781" t="s">
        <v>8937</v>
      </c>
      <c r="AD781">
        <v>0</v>
      </c>
      <c r="AE781" s="3">
        <v>43452</v>
      </c>
      <c r="AF781" t="s">
        <v>8938</v>
      </c>
      <c r="AG781">
        <v>0</v>
      </c>
      <c r="AJ781" t="s">
        <v>10213</v>
      </c>
      <c r="AK781">
        <v>90.68</v>
      </c>
      <c r="AL781" t="s">
        <v>8919</v>
      </c>
      <c r="AM781" t="s">
        <v>9276</v>
      </c>
      <c r="AN781" t="s">
        <v>9276</v>
      </c>
      <c r="AO781">
        <v>1</v>
      </c>
    </row>
    <row r="782" spans="1:41" x14ac:dyDescent="0.2">
      <c r="A782" t="s">
        <v>6372</v>
      </c>
      <c r="B782" t="s">
        <v>8877</v>
      </c>
      <c r="C782" t="s">
        <v>8924</v>
      </c>
      <c r="D782" t="s">
        <v>8941</v>
      </c>
      <c r="E782" t="s">
        <v>8917</v>
      </c>
      <c r="F782" t="s">
        <v>8917</v>
      </c>
      <c r="G782" t="s">
        <v>8918</v>
      </c>
      <c r="H782" t="s">
        <v>8942</v>
      </c>
      <c r="I782" s="3">
        <v>42878</v>
      </c>
      <c r="J782" t="s">
        <v>8943</v>
      </c>
      <c r="K782" t="s">
        <v>8917</v>
      </c>
      <c r="L782" t="s">
        <v>8928</v>
      </c>
      <c r="M782" t="s">
        <v>8944</v>
      </c>
      <c r="N782" t="s">
        <v>8930</v>
      </c>
      <c r="O782" t="s">
        <v>8918</v>
      </c>
      <c r="P782">
        <v>100</v>
      </c>
      <c r="Q782" t="s">
        <v>10214</v>
      </c>
      <c r="R782" t="s">
        <v>8946</v>
      </c>
      <c r="S782" t="s">
        <v>8947</v>
      </c>
      <c r="T782" t="s">
        <v>8948</v>
      </c>
      <c r="U782" t="s">
        <v>8935</v>
      </c>
      <c r="V782">
        <v>1</v>
      </c>
      <c r="W782" t="s">
        <v>6372</v>
      </c>
      <c r="X782" t="s">
        <v>8918</v>
      </c>
      <c r="Y782" s="3">
        <v>43452</v>
      </c>
      <c r="Z782" t="s">
        <v>8936</v>
      </c>
      <c r="AA782">
        <v>0</v>
      </c>
      <c r="AB782">
        <v>99.9</v>
      </c>
      <c r="AC782" t="s">
        <v>8937</v>
      </c>
      <c r="AD782">
        <v>0</v>
      </c>
      <c r="AE782" s="3">
        <v>43452</v>
      </c>
      <c r="AF782" t="s">
        <v>8938</v>
      </c>
      <c r="AG782">
        <v>0</v>
      </c>
      <c r="AJ782" t="s">
        <v>10215</v>
      </c>
      <c r="AK782">
        <v>90.68</v>
      </c>
      <c r="AL782" t="s">
        <v>8919</v>
      </c>
      <c r="AM782" t="s">
        <v>9276</v>
      </c>
      <c r="AN782" t="s">
        <v>9276</v>
      </c>
      <c r="AO782">
        <v>1</v>
      </c>
    </row>
    <row r="783" spans="1:41" x14ac:dyDescent="0.2">
      <c r="A783" t="s">
        <v>6373</v>
      </c>
      <c r="B783" t="s">
        <v>8877</v>
      </c>
      <c r="C783" t="s">
        <v>8924</v>
      </c>
      <c r="D783" t="s">
        <v>8941</v>
      </c>
      <c r="E783" t="s">
        <v>8917</v>
      </c>
      <c r="F783" t="s">
        <v>8917</v>
      </c>
      <c r="G783" t="s">
        <v>8918</v>
      </c>
      <c r="H783" t="s">
        <v>9069</v>
      </c>
      <c r="I783" s="3">
        <v>42482</v>
      </c>
      <c r="J783" t="s">
        <v>8943</v>
      </c>
      <c r="K783" t="s">
        <v>8917</v>
      </c>
      <c r="L783" t="s">
        <v>8928</v>
      </c>
      <c r="M783" t="s">
        <v>8944</v>
      </c>
      <c r="N783" t="s">
        <v>8930</v>
      </c>
      <c r="O783" t="s">
        <v>8918</v>
      </c>
      <c r="P783">
        <v>100</v>
      </c>
      <c r="Q783" t="s">
        <v>10216</v>
      </c>
      <c r="R783" t="s">
        <v>8946</v>
      </c>
      <c r="S783" t="s">
        <v>8947</v>
      </c>
      <c r="T783" t="s">
        <v>8948</v>
      </c>
      <c r="U783" t="s">
        <v>8935</v>
      </c>
      <c r="V783">
        <v>1</v>
      </c>
      <c r="W783" t="s">
        <v>6373</v>
      </c>
      <c r="X783" t="s">
        <v>8918</v>
      </c>
      <c r="Y783" s="3">
        <v>43452</v>
      </c>
      <c r="Z783" t="s">
        <v>8936</v>
      </c>
      <c r="AA783">
        <v>0</v>
      </c>
      <c r="AB783">
        <v>99.9</v>
      </c>
      <c r="AC783" t="s">
        <v>8937</v>
      </c>
      <c r="AD783">
        <v>0</v>
      </c>
      <c r="AE783" s="3">
        <v>43452</v>
      </c>
      <c r="AF783" t="s">
        <v>8938</v>
      </c>
      <c r="AG783">
        <v>0</v>
      </c>
      <c r="AJ783" t="s">
        <v>10217</v>
      </c>
      <c r="AK783">
        <v>233.33</v>
      </c>
      <c r="AL783" t="s">
        <v>8919</v>
      </c>
      <c r="AM783" t="s">
        <v>8940</v>
      </c>
      <c r="AN783" t="s">
        <v>8940</v>
      </c>
      <c r="AO783">
        <v>1</v>
      </c>
    </row>
    <row r="784" spans="1:41" x14ac:dyDescent="0.2">
      <c r="A784" t="s">
        <v>6374</v>
      </c>
      <c r="B784" t="s">
        <v>8877</v>
      </c>
      <c r="C784" t="s">
        <v>8924</v>
      </c>
      <c r="D784" t="s">
        <v>8941</v>
      </c>
      <c r="E784" t="s">
        <v>8917</v>
      </c>
      <c r="F784" t="s">
        <v>8917</v>
      </c>
      <c r="G784" t="s">
        <v>8918</v>
      </c>
      <c r="H784" t="s">
        <v>8942</v>
      </c>
      <c r="I784" s="3">
        <v>42482</v>
      </c>
      <c r="J784" t="s">
        <v>8943</v>
      </c>
      <c r="K784" t="s">
        <v>8917</v>
      </c>
      <c r="L784" t="s">
        <v>8928</v>
      </c>
      <c r="M784" t="s">
        <v>8944</v>
      </c>
      <c r="N784" t="s">
        <v>8930</v>
      </c>
      <c r="O784" t="s">
        <v>8918</v>
      </c>
      <c r="P784">
        <v>100</v>
      </c>
      <c r="Q784" t="s">
        <v>10218</v>
      </c>
      <c r="R784" t="s">
        <v>8946</v>
      </c>
      <c r="S784" t="s">
        <v>8947</v>
      </c>
      <c r="T784" t="s">
        <v>8948</v>
      </c>
      <c r="U784" t="s">
        <v>8935</v>
      </c>
      <c r="V784">
        <v>1</v>
      </c>
      <c r="W784" t="s">
        <v>6374</v>
      </c>
      <c r="X784" t="s">
        <v>8918</v>
      </c>
      <c r="Y784" s="3">
        <v>43452</v>
      </c>
      <c r="Z784" t="s">
        <v>8936</v>
      </c>
      <c r="AA784">
        <v>0</v>
      </c>
      <c r="AB784">
        <v>99.9</v>
      </c>
      <c r="AC784" t="s">
        <v>8937</v>
      </c>
      <c r="AD784">
        <v>0</v>
      </c>
      <c r="AE784" s="3">
        <v>43452</v>
      </c>
      <c r="AF784" t="s">
        <v>8938</v>
      </c>
      <c r="AG784">
        <v>0</v>
      </c>
      <c r="AJ784" t="s">
        <v>10219</v>
      </c>
      <c r="AK784">
        <v>248.16</v>
      </c>
      <c r="AL784" t="s">
        <v>8919</v>
      </c>
      <c r="AM784" t="s">
        <v>8940</v>
      </c>
      <c r="AN784" t="s">
        <v>8940</v>
      </c>
      <c r="AO784">
        <v>1</v>
      </c>
    </row>
    <row r="785" spans="1:41" x14ac:dyDescent="0.2">
      <c r="A785" t="s">
        <v>524</v>
      </c>
      <c r="B785" t="s">
        <v>8876</v>
      </c>
      <c r="C785" t="s">
        <v>8924</v>
      </c>
      <c r="D785" t="s">
        <v>8925</v>
      </c>
      <c r="E785" t="s">
        <v>8917</v>
      </c>
      <c r="F785" t="s">
        <v>8917</v>
      </c>
      <c r="G785" t="s">
        <v>8918</v>
      </c>
      <c r="H785" t="s">
        <v>8993</v>
      </c>
      <c r="I785" s="3">
        <v>42488</v>
      </c>
      <c r="J785" t="s">
        <v>8927</v>
      </c>
      <c r="K785" t="s">
        <v>8917</v>
      </c>
      <c r="L785" t="s">
        <v>8928</v>
      </c>
      <c r="M785" t="s">
        <v>8929</v>
      </c>
      <c r="N785" t="s">
        <v>8930</v>
      </c>
      <c r="O785" t="s">
        <v>8918</v>
      </c>
      <c r="P785">
        <v>100</v>
      </c>
      <c r="Q785" t="s">
        <v>10220</v>
      </c>
      <c r="R785" t="s">
        <v>8932</v>
      </c>
      <c r="S785" t="s">
        <v>8933</v>
      </c>
      <c r="T785" t="s">
        <v>8934</v>
      </c>
      <c r="U785" t="s">
        <v>8956</v>
      </c>
      <c r="V785">
        <v>0</v>
      </c>
      <c r="W785" t="s">
        <v>524</v>
      </c>
      <c r="X785" t="s">
        <v>8918</v>
      </c>
      <c r="Y785" s="3">
        <v>42488</v>
      </c>
      <c r="Z785" t="s">
        <v>8936</v>
      </c>
      <c r="AA785">
        <v>0</v>
      </c>
      <c r="AB785">
        <v>99.9</v>
      </c>
      <c r="AC785" t="s">
        <v>8937</v>
      </c>
      <c r="AD785">
        <v>0</v>
      </c>
      <c r="AE785" s="3">
        <v>43446</v>
      </c>
      <c r="AF785" t="s">
        <v>8938</v>
      </c>
      <c r="AG785">
        <v>0</v>
      </c>
      <c r="AH785" s="3">
        <v>42705</v>
      </c>
      <c r="AI785" s="3">
        <v>43616</v>
      </c>
      <c r="AJ785" t="s">
        <v>10221</v>
      </c>
      <c r="AK785">
        <v>127.09</v>
      </c>
      <c r="AL785" t="s">
        <v>8919</v>
      </c>
      <c r="AM785" t="s">
        <v>9276</v>
      </c>
      <c r="AN785" t="s">
        <v>9276</v>
      </c>
      <c r="AO785">
        <v>90</v>
      </c>
    </row>
    <row r="786" spans="1:41" x14ac:dyDescent="0.2">
      <c r="A786" t="s">
        <v>915</v>
      </c>
      <c r="B786" t="s">
        <v>8876</v>
      </c>
      <c r="C786" t="s">
        <v>8924</v>
      </c>
      <c r="D786" t="s">
        <v>9277</v>
      </c>
      <c r="E786" t="s">
        <v>8917</v>
      </c>
      <c r="F786" t="s">
        <v>8917</v>
      </c>
      <c r="G786" t="s">
        <v>8918</v>
      </c>
      <c r="H786" t="s">
        <v>8952</v>
      </c>
      <c r="I786" s="3">
        <v>42879</v>
      </c>
      <c r="J786" t="s">
        <v>8927</v>
      </c>
      <c r="K786" t="s">
        <v>8917</v>
      </c>
      <c r="L786" t="s">
        <v>8928</v>
      </c>
      <c r="M786" t="s">
        <v>9278</v>
      </c>
      <c r="N786" t="s">
        <v>8930</v>
      </c>
      <c r="O786" t="s">
        <v>8918</v>
      </c>
      <c r="P786">
        <v>100</v>
      </c>
      <c r="Q786" t="s">
        <v>10222</v>
      </c>
      <c r="R786" t="s">
        <v>8932</v>
      </c>
      <c r="S786" t="s">
        <v>8933</v>
      </c>
      <c r="T786" t="s">
        <v>8934</v>
      </c>
      <c r="U786" t="s">
        <v>8956</v>
      </c>
      <c r="V786">
        <v>0</v>
      </c>
      <c r="W786" t="s">
        <v>915</v>
      </c>
      <c r="X786" t="s">
        <v>8918</v>
      </c>
      <c r="Y786" s="3">
        <v>42879</v>
      </c>
      <c r="Z786" t="s">
        <v>8936</v>
      </c>
      <c r="AA786">
        <v>0</v>
      </c>
      <c r="AB786">
        <v>99.9</v>
      </c>
      <c r="AC786" t="s">
        <v>8937</v>
      </c>
      <c r="AD786">
        <v>0</v>
      </c>
      <c r="AE786" s="3">
        <v>43446</v>
      </c>
      <c r="AF786" t="s">
        <v>8938</v>
      </c>
      <c r="AG786">
        <v>0</v>
      </c>
      <c r="AH786" s="3">
        <v>42979</v>
      </c>
      <c r="AI786" s="3">
        <v>43434</v>
      </c>
      <c r="AJ786" t="s">
        <v>10221</v>
      </c>
      <c r="AK786">
        <v>112.64</v>
      </c>
      <c r="AL786" t="s">
        <v>8919</v>
      </c>
      <c r="AM786" t="s">
        <v>9276</v>
      </c>
      <c r="AN786" t="s">
        <v>9276</v>
      </c>
      <c r="AO786">
        <v>90</v>
      </c>
    </row>
    <row r="787" spans="1:41" x14ac:dyDescent="0.2">
      <c r="A787" t="s">
        <v>525</v>
      </c>
      <c r="B787" t="s">
        <v>8876</v>
      </c>
      <c r="C787" t="s">
        <v>8924</v>
      </c>
      <c r="D787" t="s">
        <v>8925</v>
      </c>
      <c r="E787" t="s">
        <v>8917</v>
      </c>
      <c r="F787" t="s">
        <v>8917</v>
      </c>
      <c r="G787" t="s">
        <v>8918</v>
      </c>
      <c r="H787" t="s">
        <v>8942</v>
      </c>
      <c r="I787" s="3">
        <v>42488</v>
      </c>
      <c r="J787" t="s">
        <v>8927</v>
      </c>
      <c r="K787" t="s">
        <v>8917</v>
      </c>
      <c r="L787" t="s">
        <v>8928</v>
      </c>
      <c r="M787" t="s">
        <v>8929</v>
      </c>
      <c r="N787" t="s">
        <v>8930</v>
      </c>
      <c r="O787" t="s">
        <v>8918</v>
      </c>
      <c r="P787">
        <v>100</v>
      </c>
      <c r="Q787" t="s">
        <v>10223</v>
      </c>
      <c r="R787" t="s">
        <v>8932</v>
      </c>
      <c r="S787" t="s">
        <v>8933</v>
      </c>
      <c r="T787" t="s">
        <v>8934</v>
      </c>
      <c r="U787" t="s">
        <v>8956</v>
      </c>
      <c r="V787">
        <v>0</v>
      </c>
      <c r="W787" t="s">
        <v>525</v>
      </c>
      <c r="X787" t="s">
        <v>8918</v>
      </c>
      <c r="Y787" s="3">
        <v>42488</v>
      </c>
      <c r="Z787" t="s">
        <v>8936</v>
      </c>
      <c r="AA787">
        <v>0</v>
      </c>
      <c r="AB787">
        <v>99.9</v>
      </c>
      <c r="AC787" t="s">
        <v>8937</v>
      </c>
      <c r="AD787">
        <v>0</v>
      </c>
      <c r="AE787" s="3">
        <v>43446</v>
      </c>
      <c r="AF787" t="s">
        <v>8938</v>
      </c>
      <c r="AG787">
        <v>0</v>
      </c>
      <c r="AH787" s="3">
        <v>42705</v>
      </c>
      <c r="AI787" s="3">
        <v>43434</v>
      </c>
      <c r="AJ787" t="s">
        <v>10224</v>
      </c>
      <c r="AK787">
        <v>139.83000000000001</v>
      </c>
      <c r="AL787" t="s">
        <v>8919</v>
      </c>
      <c r="AM787" t="s">
        <v>9276</v>
      </c>
      <c r="AN787" t="s">
        <v>9276</v>
      </c>
      <c r="AO787">
        <v>90</v>
      </c>
    </row>
    <row r="788" spans="1:41" x14ac:dyDescent="0.2">
      <c r="A788" t="s">
        <v>916</v>
      </c>
      <c r="B788" t="s">
        <v>8876</v>
      </c>
      <c r="C788" t="s">
        <v>8924</v>
      </c>
      <c r="D788" t="s">
        <v>9277</v>
      </c>
      <c r="E788" t="s">
        <v>8917</v>
      </c>
      <c r="F788" t="s">
        <v>8917</v>
      </c>
      <c r="G788" t="s">
        <v>8918</v>
      </c>
      <c r="H788" t="s">
        <v>8952</v>
      </c>
      <c r="I788" s="3">
        <v>42879</v>
      </c>
      <c r="J788" t="s">
        <v>8927</v>
      </c>
      <c r="K788" t="s">
        <v>8917</v>
      </c>
      <c r="L788" t="s">
        <v>8928</v>
      </c>
      <c r="M788" t="s">
        <v>9278</v>
      </c>
      <c r="N788" t="s">
        <v>8930</v>
      </c>
      <c r="O788" t="s">
        <v>8918</v>
      </c>
      <c r="P788">
        <v>100</v>
      </c>
      <c r="Q788" t="s">
        <v>10225</v>
      </c>
      <c r="R788" t="s">
        <v>8932</v>
      </c>
      <c r="S788" t="s">
        <v>8933</v>
      </c>
      <c r="T788" t="s">
        <v>8934</v>
      </c>
      <c r="U788" t="s">
        <v>8956</v>
      </c>
      <c r="V788">
        <v>0</v>
      </c>
      <c r="W788" t="s">
        <v>916</v>
      </c>
      <c r="X788" t="s">
        <v>8918</v>
      </c>
      <c r="Y788" s="3">
        <v>42879</v>
      </c>
      <c r="Z788" t="s">
        <v>8936</v>
      </c>
      <c r="AA788">
        <v>0</v>
      </c>
      <c r="AB788">
        <v>99.9</v>
      </c>
      <c r="AC788" t="s">
        <v>8937</v>
      </c>
      <c r="AD788">
        <v>0</v>
      </c>
      <c r="AE788" s="3">
        <v>43446</v>
      </c>
      <c r="AF788" t="s">
        <v>8938</v>
      </c>
      <c r="AG788">
        <v>0</v>
      </c>
      <c r="AH788" s="3">
        <v>42979</v>
      </c>
      <c r="AI788" s="3">
        <v>43174</v>
      </c>
      <c r="AJ788" t="s">
        <v>10224</v>
      </c>
      <c r="AK788">
        <v>112.64</v>
      </c>
      <c r="AL788" t="s">
        <v>8919</v>
      </c>
      <c r="AM788" t="s">
        <v>9276</v>
      </c>
      <c r="AN788" t="s">
        <v>9276</v>
      </c>
      <c r="AO788">
        <v>90</v>
      </c>
    </row>
    <row r="789" spans="1:41" x14ac:dyDescent="0.2">
      <c r="A789" t="s">
        <v>526</v>
      </c>
      <c r="B789" t="s">
        <v>8876</v>
      </c>
      <c r="C789" t="s">
        <v>8924</v>
      </c>
      <c r="D789" t="s">
        <v>8925</v>
      </c>
      <c r="E789" t="s">
        <v>8917</v>
      </c>
      <c r="F789" t="s">
        <v>8917</v>
      </c>
      <c r="G789" t="s">
        <v>8918</v>
      </c>
      <c r="H789" t="s">
        <v>8993</v>
      </c>
      <c r="I789" s="3">
        <v>42488</v>
      </c>
      <c r="J789" t="s">
        <v>8927</v>
      </c>
      <c r="K789" t="s">
        <v>8917</v>
      </c>
      <c r="L789" t="s">
        <v>8928</v>
      </c>
      <c r="M789" t="s">
        <v>8929</v>
      </c>
      <c r="N789" t="s">
        <v>8930</v>
      </c>
      <c r="O789" t="s">
        <v>8918</v>
      </c>
      <c r="P789">
        <v>100</v>
      </c>
      <c r="Q789" t="s">
        <v>10226</v>
      </c>
      <c r="R789" t="s">
        <v>8932</v>
      </c>
      <c r="S789" t="s">
        <v>8933</v>
      </c>
      <c r="T789" t="s">
        <v>8934</v>
      </c>
      <c r="U789" t="s">
        <v>8956</v>
      </c>
      <c r="V789">
        <v>0</v>
      </c>
      <c r="W789" t="s">
        <v>526</v>
      </c>
      <c r="X789" t="s">
        <v>8918</v>
      </c>
      <c r="Y789" s="3">
        <v>42488</v>
      </c>
      <c r="Z789" t="s">
        <v>8936</v>
      </c>
      <c r="AA789">
        <v>0</v>
      </c>
      <c r="AB789">
        <v>99.9</v>
      </c>
      <c r="AC789" t="s">
        <v>8937</v>
      </c>
      <c r="AD789">
        <v>0</v>
      </c>
      <c r="AE789" s="3">
        <v>43446</v>
      </c>
      <c r="AF789" t="s">
        <v>8938</v>
      </c>
      <c r="AG789">
        <v>0</v>
      </c>
      <c r="AH789" s="3">
        <v>42705</v>
      </c>
      <c r="AI789" s="3">
        <v>43434</v>
      </c>
      <c r="AJ789" t="s">
        <v>10227</v>
      </c>
      <c r="AK789">
        <v>138.08000000000001</v>
      </c>
      <c r="AL789" t="s">
        <v>8919</v>
      </c>
      <c r="AM789" t="s">
        <v>9276</v>
      </c>
      <c r="AN789" t="s">
        <v>9276</v>
      </c>
      <c r="AO789">
        <v>90</v>
      </c>
    </row>
    <row r="790" spans="1:41" x14ac:dyDescent="0.2">
      <c r="A790" t="s">
        <v>917</v>
      </c>
      <c r="B790" t="s">
        <v>8876</v>
      </c>
      <c r="C790" t="s">
        <v>8924</v>
      </c>
      <c r="D790" t="s">
        <v>9277</v>
      </c>
      <c r="E790" t="s">
        <v>8917</v>
      </c>
      <c r="F790" t="s">
        <v>8917</v>
      </c>
      <c r="G790" t="s">
        <v>8918</v>
      </c>
      <c r="H790" t="s">
        <v>8952</v>
      </c>
      <c r="I790" s="3">
        <v>42879</v>
      </c>
      <c r="J790" t="s">
        <v>8927</v>
      </c>
      <c r="K790" t="s">
        <v>8917</v>
      </c>
      <c r="L790" t="s">
        <v>8928</v>
      </c>
      <c r="M790" t="s">
        <v>9278</v>
      </c>
      <c r="N790" t="s">
        <v>8930</v>
      </c>
      <c r="O790" t="s">
        <v>8918</v>
      </c>
      <c r="P790">
        <v>100</v>
      </c>
      <c r="Q790" t="s">
        <v>10228</v>
      </c>
      <c r="R790" t="s">
        <v>8932</v>
      </c>
      <c r="S790" t="s">
        <v>8933</v>
      </c>
      <c r="T790" t="s">
        <v>8934</v>
      </c>
      <c r="U790" t="s">
        <v>8956</v>
      </c>
      <c r="V790">
        <v>0</v>
      </c>
      <c r="W790" t="s">
        <v>917</v>
      </c>
      <c r="X790" t="s">
        <v>8918</v>
      </c>
      <c r="Y790" s="3">
        <v>42879</v>
      </c>
      <c r="Z790" t="s">
        <v>8936</v>
      </c>
      <c r="AA790">
        <v>0</v>
      </c>
      <c r="AB790">
        <v>99.9</v>
      </c>
      <c r="AC790" t="s">
        <v>8937</v>
      </c>
      <c r="AD790">
        <v>0</v>
      </c>
      <c r="AE790" s="3">
        <v>43446</v>
      </c>
      <c r="AF790" t="s">
        <v>8938</v>
      </c>
      <c r="AG790">
        <v>0</v>
      </c>
      <c r="AH790" s="3">
        <v>42979</v>
      </c>
      <c r="AI790" s="3">
        <v>43434</v>
      </c>
      <c r="AJ790" t="s">
        <v>10227</v>
      </c>
      <c r="AK790">
        <v>112.64</v>
      </c>
      <c r="AL790" t="s">
        <v>8919</v>
      </c>
      <c r="AM790" t="s">
        <v>9276</v>
      </c>
      <c r="AN790" t="s">
        <v>9276</v>
      </c>
      <c r="AO790">
        <v>90</v>
      </c>
    </row>
    <row r="791" spans="1:41" x14ac:dyDescent="0.2">
      <c r="A791" t="s">
        <v>4879</v>
      </c>
      <c r="B791" t="s">
        <v>8876</v>
      </c>
      <c r="C791" t="s">
        <v>8924</v>
      </c>
      <c r="D791" t="s">
        <v>8975</v>
      </c>
      <c r="E791" t="s">
        <v>8917</v>
      </c>
      <c r="F791" t="s">
        <v>8917</v>
      </c>
      <c r="G791" t="s">
        <v>8918</v>
      </c>
      <c r="H791" t="s">
        <v>8952</v>
      </c>
      <c r="I791" s="3">
        <v>43443</v>
      </c>
      <c r="J791" t="s">
        <v>8927</v>
      </c>
      <c r="K791" t="s">
        <v>8917</v>
      </c>
      <c r="L791" t="s">
        <v>8928</v>
      </c>
      <c r="M791" t="s">
        <v>8976</v>
      </c>
      <c r="N791" t="s">
        <v>8930</v>
      </c>
      <c r="O791" t="s">
        <v>8918</v>
      </c>
      <c r="P791">
        <v>100</v>
      </c>
      <c r="Q791" t="s">
        <v>10229</v>
      </c>
      <c r="R791" t="s">
        <v>8932</v>
      </c>
      <c r="S791" t="s">
        <v>8933</v>
      </c>
      <c r="T791" t="s">
        <v>8934</v>
      </c>
      <c r="U791" t="s">
        <v>8956</v>
      </c>
      <c r="V791">
        <v>0</v>
      </c>
      <c r="W791" t="s">
        <v>4879</v>
      </c>
      <c r="X791" t="s">
        <v>8918</v>
      </c>
      <c r="Y791" s="3">
        <v>43443</v>
      </c>
      <c r="Z791" t="s">
        <v>8936</v>
      </c>
      <c r="AA791">
        <v>0</v>
      </c>
      <c r="AB791">
        <v>99.9</v>
      </c>
      <c r="AC791" t="s">
        <v>8937</v>
      </c>
      <c r="AD791">
        <v>0</v>
      </c>
      <c r="AE791" s="3">
        <v>43443</v>
      </c>
      <c r="AF791" t="s">
        <v>8938</v>
      </c>
      <c r="AG791">
        <v>0</v>
      </c>
      <c r="AJ791" t="s">
        <v>9090</v>
      </c>
      <c r="AK791">
        <v>40.36</v>
      </c>
      <c r="AL791" t="s">
        <v>8919</v>
      </c>
      <c r="AM791" t="s">
        <v>8969</v>
      </c>
      <c r="AN791" t="s">
        <v>8969</v>
      </c>
      <c r="AO791">
        <v>1560</v>
      </c>
    </row>
    <row r="792" spans="1:41" x14ac:dyDescent="0.2">
      <c r="A792" t="s">
        <v>7983</v>
      </c>
      <c r="B792" t="s">
        <v>8876</v>
      </c>
      <c r="C792" t="s">
        <v>8924</v>
      </c>
      <c r="D792" t="s">
        <v>8975</v>
      </c>
      <c r="E792" t="s">
        <v>8917</v>
      </c>
      <c r="F792" t="s">
        <v>8917</v>
      </c>
      <c r="G792" t="s">
        <v>8918</v>
      </c>
      <c r="H792" t="s">
        <v>9069</v>
      </c>
      <c r="I792" s="3">
        <v>43549</v>
      </c>
      <c r="J792" t="s">
        <v>8953</v>
      </c>
      <c r="K792" t="s">
        <v>8917</v>
      </c>
      <c r="L792" t="s">
        <v>8928</v>
      </c>
      <c r="M792" t="s">
        <v>8976</v>
      </c>
      <c r="N792" t="s">
        <v>8930</v>
      </c>
      <c r="O792" t="s">
        <v>8918</v>
      </c>
      <c r="P792">
        <v>100</v>
      </c>
      <c r="Q792" t="s">
        <v>10230</v>
      </c>
      <c r="R792" t="s">
        <v>8932</v>
      </c>
      <c r="S792" t="s">
        <v>8933</v>
      </c>
      <c r="T792" t="s">
        <v>8934</v>
      </c>
      <c r="U792" t="s">
        <v>8935</v>
      </c>
      <c r="V792">
        <v>5</v>
      </c>
      <c r="W792" t="s">
        <v>7983</v>
      </c>
      <c r="X792" t="s">
        <v>8918</v>
      </c>
      <c r="Y792" s="3">
        <v>43549</v>
      </c>
      <c r="Z792" t="s">
        <v>8936</v>
      </c>
      <c r="AA792">
        <v>0</v>
      </c>
      <c r="AB792">
        <v>99.9</v>
      </c>
      <c r="AC792" t="s">
        <v>8937</v>
      </c>
      <c r="AD792">
        <v>0</v>
      </c>
      <c r="AE792" s="3">
        <v>43613</v>
      </c>
      <c r="AF792" t="s">
        <v>8938</v>
      </c>
      <c r="AG792">
        <v>0</v>
      </c>
      <c r="AJ792" t="s">
        <v>9090</v>
      </c>
      <c r="AK792">
        <v>43.07</v>
      </c>
      <c r="AL792" t="s">
        <v>8919</v>
      </c>
      <c r="AM792" t="s">
        <v>8969</v>
      </c>
      <c r="AN792" t="s">
        <v>8969</v>
      </c>
      <c r="AO792">
        <v>1560</v>
      </c>
    </row>
    <row r="793" spans="1:41" x14ac:dyDescent="0.2">
      <c r="A793" t="s">
        <v>7983</v>
      </c>
      <c r="B793" t="s">
        <v>8877</v>
      </c>
      <c r="C793" t="s">
        <v>8924</v>
      </c>
      <c r="D793" t="s">
        <v>8941</v>
      </c>
      <c r="E793" t="s">
        <v>8917</v>
      </c>
      <c r="F793" t="s">
        <v>8917</v>
      </c>
      <c r="G793" t="s">
        <v>8918</v>
      </c>
      <c r="H793" t="s">
        <v>8926</v>
      </c>
      <c r="I793" s="3">
        <v>43549</v>
      </c>
      <c r="J793" t="s">
        <v>8943</v>
      </c>
      <c r="K793" t="s">
        <v>8917</v>
      </c>
      <c r="L793" t="s">
        <v>8928</v>
      </c>
      <c r="M793" t="s">
        <v>8944</v>
      </c>
      <c r="N793" t="s">
        <v>8930</v>
      </c>
      <c r="O793" t="s">
        <v>8918</v>
      </c>
      <c r="P793">
        <v>100</v>
      </c>
      <c r="Q793" t="s">
        <v>10231</v>
      </c>
      <c r="R793" t="s">
        <v>8946</v>
      </c>
      <c r="S793" t="s">
        <v>8947</v>
      </c>
      <c r="T793" t="s">
        <v>8948</v>
      </c>
      <c r="U793" t="s">
        <v>8935</v>
      </c>
      <c r="V793">
        <v>1</v>
      </c>
      <c r="W793" t="s">
        <v>7983</v>
      </c>
      <c r="X793" t="s">
        <v>8918</v>
      </c>
      <c r="Y793" s="3">
        <v>43648</v>
      </c>
      <c r="Z793" t="s">
        <v>8936</v>
      </c>
      <c r="AA793">
        <v>0</v>
      </c>
      <c r="AB793">
        <v>99.9</v>
      </c>
      <c r="AC793" t="s">
        <v>8937</v>
      </c>
      <c r="AD793">
        <v>0</v>
      </c>
      <c r="AE793" s="3">
        <v>43648</v>
      </c>
      <c r="AF793" t="s">
        <v>8938</v>
      </c>
      <c r="AG793">
        <v>0</v>
      </c>
      <c r="AJ793" t="s">
        <v>9090</v>
      </c>
      <c r="AK793">
        <v>42.69</v>
      </c>
      <c r="AL793" t="s">
        <v>8919</v>
      </c>
      <c r="AM793" t="s">
        <v>8969</v>
      </c>
      <c r="AN793" t="s">
        <v>8969</v>
      </c>
      <c r="AO793">
        <v>1</v>
      </c>
    </row>
    <row r="794" spans="1:41" x14ac:dyDescent="0.2">
      <c r="A794" t="s">
        <v>5889</v>
      </c>
      <c r="B794" t="s">
        <v>8877</v>
      </c>
      <c r="C794" t="s">
        <v>8924</v>
      </c>
      <c r="D794" t="s">
        <v>8941</v>
      </c>
      <c r="E794" t="s">
        <v>8917</v>
      </c>
      <c r="F794" t="s">
        <v>8917</v>
      </c>
      <c r="G794" t="s">
        <v>8918</v>
      </c>
      <c r="H794" t="s">
        <v>8926</v>
      </c>
      <c r="I794" s="3">
        <v>42509</v>
      </c>
      <c r="J794" t="s">
        <v>8943</v>
      </c>
      <c r="K794" t="s">
        <v>8917</v>
      </c>
      <c r="L794" t="s">
        <v>8928</v>
      </c>
      <c r="M794" t="s">
        <v>8944</v>
      </c>
      <c r="N794" t="s">
        <v>8930</v>
      </c>
      <c r="O794" t="s">
        <v>8918</v>
      </c>
      <c r="P794">
        <v>100</v>
      </c>
      <c r="Q794" t="s">
        <v>10232</v>
      </c>
      <c r="R794" t="s">
        <v>8946</v>
      </c>
      <c r="S794" t="s">
        <v>8947</v>
      </c>
      <c r="T794" t="s">
        <v>8948</v>
      </c>
      <c r="U794" t="s">
        <v>8935</v>
      </c>
      <c r="V794">
        <v>1</v>
      </c>
      <c r="W794" t="s">
        <v>5889</v>
      </c>
      <c r="X794" t="s">
        <v>8918</v>
      </c>
      <c r="Y794" s="3">
        <v>43452</v>
      </c>
      <c r="Z794" t="s">
        <v>8936</v>
      </c>
      <c r="AA794">
        <v>0</v>
      </c>
      <c r="AB794">
        <v>99.9</v>
      </c>
      <c r="AC794" t="s">
        <v>8937</v>
      </c>
      <c r="AD794">
        <v>0</v>
      </c>
      <c r="AE794" s="3">
        <v>43452</v>
      </c>
      <c r="AF794" t="s">
        <v>8938</v>
      </c>
      <c r="AG794">
        <v>0</v>
      </c>
      <c r="AJ794" t="s">
        <v>10233</v>
      </c>
      <c r="AK794">
        <v>120.51</v>
      </c>
      <c r="AL794" t="s">
        <v>8919</v>
      </c>
      <c r="AM794" t="s">
        <v>8958</v>
      </c>
      <c r="AN794" t="s">
        <v>8958</v>
      </c>
      <c r="AO794">
        <v>1</v>
      </c>
    </row>
    <row r="795" spans="1:41" x14ac:dyDescent="0.2">
      <c r="A795" t="s">
        <v>5890</v>
      </c>
      <c r="B795" t="s">
        <v>8877</v>
      </c>
      <c r="C795" t="s">
        <v>8924</v>
      </c>
      <c r="D795" t="s">
        <v>8941</v>
      </c>
      <c r="E795" t="s">
        <v>8917</v>
      </c>
      <c r="F795" t="s">
        <v>8917</v>
      </c>
      <c r="G795" t="s">
        <v>8918</v>
      </c>
      <c r="H795" t="s">
        <v>8942</v>
      </c>
      <c r="I795" s="3">
        <v>42509</v>
      </c>
      <c r="J795" t="s">
        <v>8943</v>
      </c>
      <c r="K795" t="s">
        <v>8917</v>
      </c>
      <c r="L795" t="s">
        <v>8928</v>
      </c>
      <c r="M795" t="s">
        <v>8944</v>
      </c>
      <c r="N795" t="s">
        <v>8930</v>
      </c>
      <c r="O795" t="s">
        <v>8918</v>
      </c>
      <c r="P795">
        <v>100</v>
      </c>
      <c r="Q795" t="s">
        <v>10234</v>
      </c>
      <c r="R795" t="s">
        <v>8946</v>
      </c>
      <c r="S795" t="s">
        <v>8947</v>
      </c>
      <c r="T795" t="s">
        <v>8948</v>
      </c>
      <c r="U795" t="s">
        <v>8935</v>
      </c>
      <c r="V795">
        <v>1</v>
      </c>
      <c r="W795" t="s">
        <v>5890</v>
      </c>
      <c r="X795" t="s">
        <v>8918</v>
      </c>
      <c r="Y795" s="3">
        <v>43452</v>
      </c>
      <c r="Z795" t="s">
        <v>8936</v>
      </c>
      <c r="AA795">
        <v>0</v>
      </c>
      <c r="AB795">
        <v>99.9</v>
      </c>
      <c r="AC795" t="s">
        <v>8937</v>
      </c>
      <c r="AD795">
        <v>0</v>
      </c>
      <c r="AE795" s="3">
        <v>43452</v>
      </c>
      <c r="AF795" t="s">
        <v>8938</v>
      </c>
      <c r="AG795">
        <v>0</v>
      </c>
      <c r="AJ795" t="s">
        <v>10235</v>
      </c>
      <c r="AK795">
        <v>142.36000000000001</v>
      </c>
      <c r="AL795" t="s">
        <v>8919</v>
      </c>
      <c r="AM795" t="s">
        <v>8958</v>
      </c>
      <c r="AN795" t="s">
        <v>8958</v>
      </c>
      <c r="AO795">
        <v>1</v>
      </c>
    </row>
    <row r="796" spans="1:41" x14ac:dyDescent="0.2">
      <c r="A796" t="s">
        <v>4880</v>
      </c>
      <c r="B796" t="s">
        <v>8876</v>
      </c>
      <c r="C796" t="s">
        <v>8924</v>
      </c>
      <c r="D796" t="s">
        <v>8975</v>
      </c>
      <c r="E796" t="s">
        <v>8917</v>
      </c>
      <c r="F796" t="s">
        <v>8917</v>
      </c>
      <c r="G796" t="s">
        <v>8918</v>
      </c>
      <c r="H796" t="s">
        <v>8952</v>
      </c>
      <c r="I796" s="3">
        <v>43443</v>
      </c>
      <c r="J796" t="s">
        <v>8927</v>
      </c>
      <c r="K796" t="s">
        <v>8917</v>
      </c>
      <c r="L796" t="s">
        <v>8928</v>
      </c>
      <c r="M796" t="s">
        <v>8976</v>
      </c>
      <c r="N796" t="s">
        <v>8930</v>
      </c>
      <c r="O796" t="s">
        <v>8918</v>
      </c>
      <c r="P796">
        <v>100</v>
      </c>
      <c r="Q796" t="s">
        <v>10236</v>
      </c>
      <c r="R796" t="s">
        <v>8932</v>
      </c>
      <c r="S796" t="s">
        <v>8933</v>
      </c>
      <c r="T796" t="s">
        <v>8934</v>
      </c>
      <c r="U796" t="s">
        <v>8956</v>
      </c>
      <c r="V796">
        <v>0</v>
      </c>
      <c r="W796" t="s">
        <v>4880</v>
      </c>
      <c r="X796" t="s">
        <v>8918</v>
      </c>
      <c r="Y796" s="3">
        <v>43443</v>
      </c>
      <c r="Z796" t="s">
        <v>8936</v>
      </c>
      <c r="AA796">
        <v>0</v>
      </c>
      <c r="AB796">
        <v>99.9</v>
      </c>
      <c r="AC796" t="s">
        <v>8937</v>
      </c>
      <c r="AD796">
        <v>0</v>
      </c>
      <c r="AE796" s="3">
        <v>43443</v>
      </c>
      <c r="AF796" t="s">
        <v>8938</v>
      </c>
      <c r="AG796">
        <v>0</v>
      </c>
      <c r="AH796" s="3">
        <v>43495</v>
      </c>
      <c r="AI796" s="3">
        <v>2929245</v>
      </c>
      <c r="AJ796" t="s">
        <v>9981</v>
      </c>
      <c r="AK796">
        <v>42.94</v>
      </c>
      <c r="AL796" t="s">
        <v>8919</v>
      </c>
      <c r="AM796" t="s">
        <v>8969</v>
      </c>
      <c r="AN796" t="s">
        <v>8969</v>
      </c>
      <c r="AO796">
        <v>1560</v>
      </c>
    </row>
    <row r="797" spans="1:41" x14ac:dyDescent="0.2">
      <c r="A797" t="s">
        <v>4880</v>
      </c>
      <c r="B797" t="s">
        <v>8877</v>
      </c>
      <c r="C797" t="s">
        <v>8924</v>
      </c>
      <c r="D797" t="s">
        <v>8941</v>
      </c>
      <c r="E797" t="s">
        <v>8917</v>
      </c>
      <c r="F797" t="s">
        <v>8917</v>
      </c>
      <c r="G797" t="s">
        <v>8918</v>
      </c>
      <c r="H797" t="s">
        <v>8926</v>
      </c>
      <c r="I797" s="3">
        <v>43443</v>
      </c>
      <c r="J797" t="s">
        <v>8943</v>
      </c>
      <c r="K797" t="s">
        <v>8917</v>
      </c>
      <c r="L797" t="s">
        <v>8928</v>
      </c>
      <c r="M797" t="s">
        <v>8944</v>
      </c>
      <c r="N797" t="s">
        <v>8930</v>
      </c>
      <c r="O797" t="s">
        <v>8918</v>
      </c>
      <c r="P797">
        <v>100</v>
      </c>
      <c r="Q797" t="s">
        <v>10237</v>
      </c>
      <c r="R797" t="s">
        <v>8946</v>
      </c>
      <c r="S797" t="s">
        <v>8947</v>
      </c>
      <c r="T797" t="s">
        <v>8948</v>
      </c>
      <c r="U797" t="s">
        <v>8935</v>
      </c>
      <c r="V797">
        <v>1</v>
      </c>
      <c r="W797" t="s">
        <v>4880</v>
      </c>
      <c r="X797" t="s">
        <v>8918</v>
      </c>
      <c r="Y797" s="3">
        <v>43627</v>
      </c>
      <c r="Z797" t="s">
        <v>8936</v>
      </c>
      <c r="AA797">
        <v>0</v>
      </c>
      <c r="AB797">
        <v>99.9</v>
      </c>
      <c r="AC797" t="s">
        <v>8937</v>
      </c>
      <c r="AD797">
        <v>0</v>
      </c>
      <c r="AE797" s="3">
        <v>43627</v>
      </c>
      <c r="AF797" t="s">
        <v>8938</v>
      </c>
      <c r="AG797">
        <v>0</v>
      </c>
      <c r="AJ797" t="s">
        <v>9981</v>
      </c>
      <c r="AK797">
        <v>42.94</v>
      </c>
      <c r="AL797" t="s">
        <v>8919</v>
      </c>
      <c r="AM797" t="s">
        <v>8969</v>
      </c>
      <c r="AN797" t="s">
        <v>8969</v>
      </c>
      <c r="AO797">
        <v>1</v>
      </c>
    </row>
    <row r="798" spans="1:41" x14ac:dyDescent="0.2">
      <c r="A798" t="s">
        <v>7126</v>
      </c>
      <c r="B798" t="s">
        <v>8876</v>
      </c>
      <c r="C798" t="s">
        <v>8924</v>
      </c>
      <c r="D798" t="s">
        <v>8975</v>
      </c>
      <c r="E798" t="s">
        <v>8917</v>
      </c>
      <c r="F798" t="s">
        <v>8917</v>
      </c>
      <c r="G798" t="s">
        <v>8918</v>
      </c>
      <c r="H798" t="s">
        <v>8952</v>
      </c>
      <c r="I798" s="3">
        <v>43443</v>
      </c>
      <c r="J798" t="s">
        <v>8927</v>
      </c>
      <c r="K798" t="s">
        <v>8917</v>
      </c>
      <c r="L798" t="s">
        <v>8928</v>
      </c>
      <c r="M798" t="s">
        <v>8976</v>
      </c>
      <c r="N798" t="s">
        <v>8930</v>
      </c>
      <c r="O798" t="s">
        <v>8918</v>
      </c>
      <c r="P798">
        <v>100</v>
      </c>
      <c r="Q798" t="s">
        <v>10238</v>
      </c>
      <c r="R798" t="s">
        <v>8932</v>
      </c>
      <c r="S798" t="s">
        <v>8933</v>
      </c>
      <c r="T798" t="s">
        <v>8934</v>
      </c>
      <c r="U798" t="s">
        <v>8956</v>
      </c>
      <c r="V798">
        <v>0</v>
      </c>
      <c r="W798" t="s">
        <v>7126</v>
      </c>
      <c r="X798" t="s">
        <v>8918</v>
      </c>
      <c r="Y798" s="3">
        <v>43469</v>
      </c>
      <c r="Z798" t="s">
        <v>8936</v>
      </c>
      <c r="AA798">
        <v>0</v>
      </c>
      <c r="AB798">
        <v>99.9</v>
      </c>
      <c r="AC798" t="s">
        <v>8937</v>
      </c>
      <c r="AD798">
        <v>0</v>
      </c>
      <c r="AE798" s="3">
        <v>43469</v>
      </c>
      <c r="AF798" t="s">
        <v>8938</v>
      </c>
      <c r="AG798">
        <v>0</v>
      </c>
      <c r="AJ798" t="s">
        <v>10239</v>
      </c>
      <c r="AK798">
        <v>52.3</v>
      </c>
      <c r="AL798" t="s">
        <v>8919</v>
      </c>
      <c r="AM798" t="s">
        <v>8969</v>
      </c>
      <c r="AN798" t="s">
        <v>8969</v>
      </c>
      <c r="AO798">
        <v>1560</v>
      </c>
    </row>
    <row r="799" spans="1:41" x14ac:dyDescent="0.2">
      <c r="A799" t="s">
        <v>7113</v>
      </c>
      <c r="B799" t="s">
        <v>8876</v>
      </c>
      <c r="C799" t="s">
        <v>8924</v>
      </c>
      <c r="D799" t="s">
        <v>8975</v>
      </c>
      <c r="E799" t="s">
        <v>8917</v>
      </c>
      <c r="F799" t="s">
        <v>8917</v>
      </c>
      <c r="G799" t="s">
        <v>8918</v>
      </c>
      <c r="H799" t="s">
        <v>8952</v>
      </c>
      <c r="I799" s="3">
        <v>43443</v>
      </c>
      <c r="J799" t="s">
        <v>8927</v>
      </c>
      <c r="K799" t="s">
        <v>8917</v>
      </c>
      <c r="L799" t="s">
        <v>8928</v>
      </c>
      <c r="M799" t="s">
        <v>8976</v>
      </c>
      <c r="N799" t="s">
        <v>8930</v>
      </c>
      <c r="O799" t="s">
        <v>8918</v>
      </c>
      <c r="P799">
        <v>100</v>
      </c>
      <c r="Q799" t="s">
        <v>10240</v>
      </c>
      <c r="R799" t="s">
        <v>8932</v>
      </c>
      <c r="S799" t="s">
        <v>8933</v>
      </c>
      <c r="T799" t="s">
        <v>8934</v>
      </c>
      <c r="U799" t="s">
        <v>8956</v>
      </c>
      <c r="V799">
        <v>0</v>
      </c>
      <c r="W799" t="s">
        <v>7113</v>
      </c>
      <c r="X799" t="s">
        <v>8918</v>
      </c>
      <c r="Y799" s="3">
        <v>43460</v>
      </c>
      <c r="Z799" t="s">
        <v>8936</v>
      </c>
      <c r="AA799">
        <v>0</v>
      </c>
      <c r="AB799">
        <v>99.9</v>
      </c>
      <c r="AC799" t="s">
        <v>8937</v>
      </c>
      <c r="AD799">
        <v>0</v>
      </c>
      <c r="AE799" s="3">
        <v>43469</v>
      </c>
      <c r="AF799" t="s">
        <v>8938</v>
      </c>
      <c r="AG799">
        <v>0</v>
      </c>
      <c r="AH799" s="3">
        <v>43495</v>
      </c>
      <c r="AI799" s="3">
        <v>2929245</v>
      </c>
      <c r="AJ799" t="s">
        <v>10241</v>
      </c>
      <c r="AK799">
        <v>40.21</v>
      </c>
      <c r="AL799" t="s">
        <v>8919</v>
      </c>
      <c r="AM799" t="s">
        <v>8969</v>
      </c>
      <c r="AN799" t="s">
        <v>8969</v>
      </c>
      <c r="AO799">
        <v>1560</v>
      </c>
    </row>
    <row r="800" spans="1:41" x14ac:dyDescent="0.2">
      <c r="A800" t="s">
        <v>7113</v>
      </c>
      <c r="B800" t="s">
        <v>8877</v>
      </c>
      <c r="C800" t="s">
        <v>8924</v>
      </c>
      <c r="D800" t="s">
        <v>8941</v>
      </c>
      <c r="E800" t="s">
        <v>8917</v>
      </c>
      <c r="F800" t="s">
        <v>8917</v>
      </c>
      <c r="G800" t="s">
        <v>8918</v>
      </c>
      <c r="H800" t="s">
        <v>8926</v>
      </c>
      <c r="I800" s="3">
        <v>43443</v>
      </c>
      <c r="J800" t="s">
        <v>8943</v>
      </c>
      <c r="K800" t="s">
        <v>8917</v>
      </c>
      <c r="L800" t="s">
        <v>8928</v>
      </c>
      <c r="M800" t="s">
        <v>8944</v>
      </c>
      <c r="N800" t="s">
        <v>8930</v>
      </c>
      <c r="O800" t="s">
        <v>8918</v>
      </c>
      <c r="P800">
        <v>100</v>
      </c>
      <c r="Q800" t="s">
        <v>10242</v>
      </c>
      <c r="R800" t="s">
        <v>8946</v>
      </c>
      <c r="S800" t="s">
        <v>8947</v>
      </c>
      <c r="T800" t="s">
        <v>8948</v>
      </c>
      <c r="U800" t="s">
        <v>8935</v>
      </c>
      <c r="V800">
        <v>1</v>
      </c>
      <c r="W800" t="s">
        <v>7113</v>
      </c>
      <c r="X800" t="s">
        <v>8918</v>
      </c>
      <c r="Y800" s="3">
        <v>43627</v>
      </c>
      <c r="Z800" t="s">
        <v>8936</v>
      </c>
      <c r="AA800">
        <v>0</v>
      </c>
      <c r="AB800">
        <v>99.9</v>
      </c>
      <c r="AC800" t="s">
        <v>8937</v>
      </c>
      <c r="AD800">
        <v>0</v>
      </c>
      <c r="AE800" s="3">
        <v>43627</v>
      </c>
      <c r="AF800" t="s">
        <v>8938</v>
      </c>
      <c r="AG800">
        <v>0</v>
      </c>
      <c r="AJ800" t="s">
        <v>10241</v>
      </c>
      <c r="AK800">
        <v>40.21</v>
      </c>
      <c r="AL800" t="s">
        <v>8919</v>
      </c>
      <c r="AM800" t="s">
        <v>8969</v>
      </c>
      <c r="AN800" t="s">
        <v>8969</v>
      </c>
      <c r="AO800">
        <v>1</v>
      </c>
    </row>
    <row r="801" spans="1:41" x14ac:dyDescent="0.2">
      <c r="A801" t="s">
        <v>7172</v>
      </c>
      <c r="B801" t="s">
        <v>8877</v>
      </c>
      <c r="C801" t="s">
        <v>8924</v>
      </c>
      <c r="D801" t="s">
        <v>8941</v>
      </c>
      <c r="E801" t="s">
        <v>8917</v>
      </c>
      <c r="F801" t="s">
        <v>8917</v>
      </c>
      <c r="G801" t="s">
        <v>8918</v>
      </c>
      <c r="H801" t="s">
        <v>8926</v>
      </c>
      <c r="I801" s="3">
        <v>43229</v>
      </c>
      <c r="J801" t="s">
        <v>8943</v>
      </c>
      <c r="K801" t="s">
        <v>8917</v>
      </c>
      <c r="L801" t="s">
        <v>8928</v>
      </c>
      <c r="M801" t="s">
        <v>8944</v>
      </c>
      <c r="N801" t="s">
        <v>8930</v>
      </c>
      <c r="O801" t="s">
        <v>8918</v>
      </c>
      <c r="P801">
        <v>100</v>
      </c>
      <c r="Q801" t="s">
        <v>10243</v>
      </c>
      <c r="R801" t="s">
        <v>8946</v>
      </c>
      <c r="S801" t="s">
        <v>8947</v>
      </c>
      <c r="T801" t="s">
        <v>8948</v>
      </c>
      <c r="U801" t="s">
        <v>8935</v>
      </c>
      <c r="V801">
        <v>1</v>
      </c>
      <c r="W801" t="s">
        <v>7172</v>
      </c>
      <c r="X801" t="s">
        <v>8918</v>
      </c>
      <c r="Y801" s="3">
        <v>43469</v>
      </c>
      <c r="Z801" t="s">
        <v>8936</v>
      </c>
      <c r="AA801">
        <v>0</v>
      </c>
      <c r="AB801">
        <v>99.9</v>
      </c>
      <c r="AC801" t="s">
        <v>8937</v>
      </c>
      <c r="AD801">
        <v>0</v>
      </c>
      <c r="AE801" s="3">
        <v>43469</v>
      </c>
      <c r="AF801" t="s">
        <v>8938</v>
      </c>
      <c r="AG801">
        <v>0</v>
      </c>
      <c r="AJ801" t="s">
        <v>10244</v>
      </c>
      <c r="AK801">
        <v>84.74</v>
      </c>
      <c r="AL801" t="s">
        <v>8919</v>
      </c>
      <c r="AM801" t="s">
        <v>8940</v>
      </c>
      <c r="AN801" t="s">
        <v>8940</v>
      </c>
      <c r="AO801">
        <v>1</v>
      </c>
    </row>
    <row r="802" spans="1:41" x14ac:dyDescent="0.2">
      <c r="A802" t="s">
        <v>7203</v>
      </c>
      <c r="B802" t="s">
        <v>8877</v>
      </c>
      <c r="C802" t="s">
        <v>8924</v>
      </c>
      <c r="D802" t="s">
        <v>8941</v>
      </c>
      <c r="E802" t="s">
        <v>8917</v>
      </c>
      <c r="F802" t="s">
        <v>8917</v>
      </c>
      <c r="G802" t="s">
        <v>8918</v>
      </c>
      <c r="H802" t="s">
        <v>8926</v>
      </c>
      <c r="I802" s="3">
        <v>42520</v>
      </c>
      <c r="J802" t="s">
        <v>8943</v>
      </c>
      <c r="K802" t="s">
        <v>8917</v>
      </c>
      <c r="L802" t="s">
        <v>8928</v>
      </c>
      <c r="M802" t="s">
        <v>8944</v>
      </c>
      <c r="N802" t="s">
        <v>8930</v>
      </c>
      <c r="O802" t="s">
        <v>8918</v>
      </c>
      <c r="P802">
        <v>100</v>
      </c>
      <c r="Q802" t="s">
        <v>10245</v>
      </c>
      <c r="R802" t="s">
        <v>8946</v>
      </c>
      <c r="S802" t="s">
        <v>8947</v>
      </c>
      <c r="T802" t="s">
        <v>8948</v>
      </c>
      <c r="U802" t="s">
        <v>8935</v>
      </c>
      <c r="V802">
        <v>1</v>
      </c>
      <c r="W802" t="s">
        <v>7203</v>
      </c>
      <c r="X802" t="s">
        <v>8918</v>
      </c>
      <c r="Y802" s="3">
        <v>43474</v>
      </c>
      <c r="Z802" t="s">
        <v>8936</v>
      </c>
      <c r="AA802">
        <v>0</v>
      </c>
      <c r="AB802">
        <v>99.9</v>
      </c>
      <c r="AC802" t="s">
        <v>8937</v>
      </c>
      <c r="AD802">
        <v>0</v>
      </c>
      <c r="AE802" s="3">
        <v>43474</v>
      </c>
      <c r="AF802" t="s">
        <v>8938</v>
      </c>
      <c r="AG802">
        <v>0</v>
      </c>
      <c r="AJ802" t="s">
        <v>10246</v>
      </c>
      <c r="AK802">
        <v>91.91</v>
      </c>
      <c r="AL802" t="s">
        <v>8919</v>
      </c>
      <c r="AM802" t="s">
        <v>8969</v>
      </c>
      <c r="AN802" t="s">
        <v>8969</v>
      </c>
      <c r="AO802">
        <v>1</v>
      </c>
    </row>
    <row r="803" spans="1:41" x14ac:dyDescent="0.2">
      <c r="A803" t="s">
        <v>5606</v>
      </c>
      <c r="B803" t="s">
        <v>8877</v>
      </c>
      <c r="C803" t="s">
        <v>8924</v>
      </c>
      <c r="D803" t="s">
        <v>8941</v>
      </c>
      <c r="E803" t="s">
        <v>8917</v>
      </c>
      <c r="F803" t="s">
        <v>8917</v>
      </c>
      <c r="G803" t="s">
        <v>8918</v>
      </c>
      <c r="H803" t="s">
        <v>9069</v>
      </c>
      <c r="I803" s="3">
        <v>43081</v>
      </c>
      <c r="J803" t="s">
        <v>8943</v>
      </c>
      <c r="K803" t="s">
        <v>8917</v>
      </c>
      <c r="L803" t="s">
        <v>8928</v>
      </c>
      <c r="M803" t="s">
        <v>8944</v>
      </c>
      <c r="N803" t="s">
        <v>8930</v>
      </c>
      <c r="O803" t="s">
        <v>8918</v>
      </c>
      <c r="P803">
        <v>100</v>
      </c>
      <c r="Q803" t="s">
        <v>10247</v>
      </c>
      <c r="R803" t="s">
        <v>8946</v>
      </c>
      <c r="S803" t="s">
        <v>8947</v>
      </c>
      <c r="T803" t="s">
        <v>8948</v>
      </c>
      <c r="U803" t="s">
        <v>8935</v>
      </c>
      <c r="V803">
        <v>1</v>
      </c>
      <c r="W803" t="s">
        <v>5606</v>
      </c>
      <c r="X803" t="s">
        <v>8918</v>
      </c>
      <c r="Y803" s="3">
        <v>43452</v>
      </c>
      <c r="Z803" t="s">
        <v>8936</v>
      </c>
      <c r="AA803">
        <v>0</v>
      </c>
      <c r="AB803">
        <v>99.9</v>
      </c>
      <c r="AC803" t="s">
        <v>8937</v>
      </c>
      <c r="AD803">
        <v>0</v>
      </c>
      <c r="AE803" s="3">
        <v>43452</v>
      </c>
      <c r="AF803" t="s">
        <v>8938</v>
      </c>
      <c r="AG803">
        <v>0</v>
      </c>
      <c r="AJ803" t="s">
        <v>10246</v>
      </c>
      <c r="AK803">
        <v>72.959999999999994</v>
      </c>
      <c r="AL803" t="s">
        <v>8919</v>
      </c>
      <c r="AM803" t="s">
        <v>8969</v>
      </c>
      <c r="AN803" t="s">
        <v>8969</v>
      </c>
      <c r="AO803">
        <v>1</v>
      </c>
    </row>
    <row r="804" spans="1:41" x14ac:dyDescent="0.2">
      <c r="A804" t="s">
        <v>5607</v>
      </c>
      <c r="B804" t="s">
        <v>8877</v>
      </c>
      <c r="C804" t="s">
        <v>8924</v>
      </c>
      <c r="D804" t="s">
        <v>8941</v>
      </c>
      <c r="E804" t="s">
        <v>8917</v>
      </c>
      <c r="F804" t="s">
        <v>8917</v>
      </c>
      <c r="G804" t="s">
        <v>8918</v>
      </c>
      <c r="H804" t="s">
        <v>8926</v>
      </c>
      <c r="I804" s="3">
        <v>43258</v>
      </c>
      <c r="J804" t="s">
        <v>8943</v>
      </c>
      <c r="K804" t="s">
        <v>8917</v>
      </c>
      <c r="L804" t="s">
        <v>8928</v>
      </c>
      <c r="M804" t="s">
        <v>8944</v>
      </c>
      <c r="N804" t="s">
        <v>8930</v>
      </c>
      <c r="O804" t="s">
        <v>8918</v>
      </c>
      <c r="P804">
        <v>100</v>
      </c>
      <c r="Q804" t="s">
        <v>10248</v>
      </c>
      <c r="R804" t="s">
        <v>8946</v>
      </c>
      <c r="S804" t="s">
        <v>8947</v>
      </c>
      <c r="T804" t="s">
        <v>8948</v>
      </c>
      <c r="U804" t="s">
        <v>8935</v>
      </c>
      <c r="V804">
        <v>2</v>
      </c>
      <c r="W804" t="s">
        <v>5607</v>
      </c>
      <c r="X804" t="s">
        <v>8918</v>
      </c>
      <c r="Y804" s="3">
        <v>43452</v>
      </c>
      <c r="Z804" t="s">
        <v>8936</v>
      </c>
      <c r="AA804">
        <v>0</v>
      </c>
      <c r="AB804">
        <v>99.9</v>
      </c>
      <c r="AC804" t="s">
        <v>8937</v>
      </c>
      <c r="AD804">
        <v>0</v>
      </c>
      <c r="AE804" s="3">
        <v>43452</v>
      </c>
      <c r="AF804" t="s">
        <v>8938</v>
      </c>
      <c r="AG804">
        <v>0</v>
      </c>
      <c r="AH804" s="3">
        <v>43346</v>
      </c>
      <c r="AI804" s="3">
        <v>2958465</v>
      </c>
      <c r="AJ804" t="s">
        <v>10249</v>
      </c>
      <c r="AK804">
        <v>65.94</v>
      </c>
      <c r="AL804" t="s">
        <v>8919</v>
      </c>
      <c r="AM804" t="s">
        <v>8958</v>
      </c>
      <c r="AN804" t="s">
        <v>8958</v>
      </c>
      <c r="AO804">
        <v>1</v>
      </c>
    </row>
    <row r="805" spans="1:41" x14ac:dyDescent="0.2">
      <c r="A805" t="s">
        <v>5607</v>
      </c>
      <c r="B805" t="s">
        <v>8877</v>
      </c>
      <c r="C805" t="s">
        <v>8924</v>
      </c>
      <c r="D805" t="s">
        <v>8941</v>
      </c>
      <c r="E805" t="s">
        <v>8917</v>
      </c>
      <c r="F805" t="s">
        <v>8917</v>
      </c>
      <c r="G805" t="s">
        <v>8918</v>
      </c>
      <c r="H805" t="s">
        <v>8926</v>
      </c>
      <c r="I805" s="3">
        <v>43258</v>
      </c>
      <c r="J805" t="s">
        <v>8943</v>
      </c>
      <c r="K805" t="s">
        <v>8917</v>
      </c>
      <c r="L805" t="s">
        <v>8928</v>
      </c>
      <c r="M805" t="s">
        <v>8944</v>
      </c>
      <c r="N805" t="s">
        <v>8930</v>
      </c>
      <c r="O805" t="s">
        <v>8918</v>
      </c>
      <c r="P805">
        <v>100</v>
      </c>
      <c r="Q805" t="s">
        <v>10250</v>
      </c>
      <c r="R805" t="s">
        <v>8946</v>
      </c>
      <c r="S805" t="s">
        <v>8947</v>
      </c>
      <c r="T805" t="s">
        <v>8948</v>
      </c>
      <c r="U805" t="s">
        <v>8935</v>
      </c>
      <c r="V805">
        <v>1</v>
      </c>
      <c r="W805" t="s">
        <v>5607</v>
      </c>
      <c r="X805" t="s">
        <v>8918</v>
      </c>
      <c r="Y805" s="3">
        <v>43474</v>
      </c>
      <c r="Z805" t="s">
        <v>8936</v>
      </c>
      <c r="AA805">
        <v>0</v>
      </c>
      <c r="AB805">
        <v>99.9</v>
      </c>
      <c r="AC805" t="s">
        <v>8937</v>
      </c>
      <c r="AD805">
        <v>0</v>
      </c>
      <c r="AE805" s="3">
        <v>43474</v>
      </c>
      <c r="AF805" t="s">
        <v>8938</v>
      </c>
      <c r="AG805">
        <v>0</v>
      </c>
      <c r="AJ805" t="s">
        <v>10249</v>
      </c>
      <c r="AK805">
        <v>65.94</v>
      </c>
      <c r="AL805" t="s">
        <v>8919</v>
      </c>
      <c r="AM805" t="s">
        <v>8958</v>
      </c>
      <c r="AN805" t="s">
        <v>8958</v>
      </c>
      <c r="AO805">
        <v>1</v>
      </c>
    </row>
    <row r="806" spans="1:41" x14ac:dyDescent="0.2">
      <c r="A806" t="s">
        <v>5608</v>
      </c>
      <c r="B806" t="s">
        <v>8877</v>
      </c>
      <c r="C806" t="s">
        <v>8924</v>
      </c>
      <c r="D806" t="s">
        <v>8941</v>
      </c>
      <c r="E806" t="s">
        <v>8917</v>
      </c>
      <c r="F806" t="s">
        <v>8917</v>
      </c>
      <c r="G806" t="s">
        <v>8918</v>
      </c>
      <c r="H806" t="s">
        <v>8926</v>
      </c>
      <c r="I806" s="3">
        <v>42520</v>
      </c>
      <c r="J806" t="s">
        <v>8943</v>
      </c>
      <c r="K806" t="s">
        <v>8917</v>
      </c>
      <c r="L806" t="s">
        <v>8928</v>
      </c>
      <c r="M806" t="s">
        <v>8944</v>
      </c>
      <c r="N806" t="s">
        <v>8930</v>
      </c>
      <c r="O806" t="s">
        <v>8918</v>
      </c>
      <c r="P806">
        <v>100</v>
      </c>
      <c r="Q806" t="s">
        <v>10251</v>
      </c>
      <c r="R806" t="s">
        <v>8946</v>
      </c>
      <c r="S806" t="s">
        <v>8947</v>
      </c>
      <c r="T806" t="s">
        <v>8948</v>
      </c>
      <c r="U806" t="s">
        <v>8935</v>
      </c>
      <c r="V806">
        <v>1</v>
      </c>
      <c r="W806" t="s">
        <v>5608</v>
      </c>
      <c r="X806" t="s">
        <v>8918</v>
      </c>
      <c r="Y806" s="3">
        <v>43452</v>
      </c>
      <c r="Z806" t="s">
        <v>8936</v>
      </c>
      <c r="AA806">
        <v>0</v>
      </c>
      <c r="AB806">
        <v>99.9</v>
      </c>
      <c r="AC806" t="s">
        <v>8937</v>
      </c>
      <c r="AD806">
        <v>0</v>
      </c>
      <c r="AE806" s="3">
        <v>43452</v>
      </c>
      <c r="AF806" t="s">
        <v>8938</v>
      </c>
      <c r="AG806">
        <v>0</v>
      </c>
      <c r="AJ806" t="s">
        <v>10252</v>
      </c>
      <c r="AK806">
        <v>73.14</v>
      </c>
      <c r="AL806" t="s">
        <v>8919</v>
      </c>
      <c r="AM806" t="s">
        <v>9974</v>
      </c>
      <c r="AN806" t="s">
        <v>9974</v>
      </c>
      <c r="AO806">
        <v>1</v>
      </c>
    </row>
    <row r="807" spans="1:41" x14ac:dyDescent="0.2">
      <c r="A807" t="s">
        <v>7202</v>
      </c>
      <c r="B807" t="s">
        <v>8877</v>
      </c>
      <c r="C807" t="s">
        <v>8924</v>
      </c>
      <c r="D807" t="s">
        <v>8941</v>
      </c>
      <c r="E807" t="s">
        <v>8917</v>
      </c>
      <c r="F807" t="s">
        <v>8917</v>
      </c>
      <c r="G807" t="s">
        <v>8918</v>
      </c>
      <c r="H807" t="s">
        <v>8926</v>
      </c>
      <c r="I807" s="3">
        <v>43229</v>
      </c>
      <c r="J807" t="s">
        <v>8943</v>
      </c>
      <c r="K807" t="s">
        <v>8917</v>
      </c>
      <c r="L807" t="s">
        <v>8928</v>
      </c>
      <c r="M807" t="s">
        <v>8944</v>
      </c>
      <c r="N807" t="s">
        <v>8930</v>
      </c>
      <c r="O807" t="s">
        <v>8918</v>
      </c>
      <c r="P807">
        <v>100</v>
      </c>
      <c r="Q807" t="s">
        <v>10253</v>
      </c>
      <c r="R807" t="s">
        <v>8946</v>
      </c>
      <c r="S807" t="s">
        <v>8947</v>
      </c>
      <c r="T807" t="s">
        <v>8948</v>
      </c>
      <c r="U807" t="s">
        <v>8935</v>
      </c>
      <c r="V807">
        <v>1</v>
      </c>
      <c r="W807" t="s">
        <v>7202</v>
      </c>
      <c r="X807" t="s">
        <v>8918</v>
      </c>
      <c r="Y807" s="3">
        <v>43474</v>
      </c>
      <c r="Z807" t="s">
        <v>8936</v>
      </c>
      <c r="AA807">
        <v>0</v>
      </c>
      <c r="AB807">
        <v>99.9</v>
      </c>
      <c r="AC807" t="s">
        <v>8937</v>
      </c>
      <c r="AD807">
        <v>0</v>
      </c>
      <c r="AE807" s="3">
        <v>43474</v>
      </c>
      <c r="AF807" t="s">
        <v>8938</v>
      </c>
      <c r="AG807">
        <v>0</v>
      </c>
      <c r="AJ807" t="s">
        <v>10252</v>
      </c>
      <c r="AK807">
        <v>85.96</v>
      </c>
      <c r="AL807" t="s">
        <v>8919</v>
      </c>
      <c r="AM807" t="s">
        <v>8940</v>
      </c>
      <c r="AN807" t="s">
        <v>8940</v>
      </c>
      <c r="AO807">
        <v>1</v>
      </c>
    </row>
    <row r="808" spans="1:41" x14ac:dyDescent="0.2">
      <c r="A808" t="s">
        <v>7204</v>
      </c>
      <c r="B808" t="s">
        <v>8877</v>
      </c>
      <c r="C808" t="s">
        <v>8924</v>
      </c>
      <c r="D808" t="s">
        <v>8941</v>
      </c>
      <c r="E808" t="s">
        <v>8917</v>
      </c>
      <c r="F808" t="s">
        <v>8917</v>
      </c>
      <c r="G808" t="s">
        <v>8918</v>
      </c>
      <c r="H808" t="s">
        <v>8926</v>
      </c>
      <c r="I808" s="3">
        <v>42520</v>
      </c>
      <c r="J808" t="s">
        <v>8943</v>
      </c>
      <c r="K808" t="s">
        <v>8917</v>
      </c>
      <c r="L808" t="s">
        <v>8928</v>
      </c>
      <c r="M808" t="s">
        <v>8944</v>
      </c>
      <c r="N808" t="s">
        <v>8930</v>
      </c>
      <c r="O808" t="s">
        <v>8918</v>
      </c>
      <c r="P808">
        <v>100</v>
      </c>
      <c r="Q808" t="s">
        <v>10254</v>
      </c>
      <c r="R808" t="s">
        <v>8946</v>
      </c>
      <c r="S808" t="s">
        <v>8947</v>
      </c>
      <c r="T808" t="s">
        <v>8948</v>
      </c>
      <c r="U808" t="s">
        <v>8935</v>
      </c>
      <c r="V808">
        <v>1</v>
      </c>
      <c r="W808" t="s">
        <v>7204</v>
      </c>
      <c r="X808" t="s">
        <v>8918</v>
      </c>
      <c r="Y808" s="3">
        <v>43474</v>
      </c>
      <c r="Z808" t="s">
        <v>8936</v>
      </c>
      <c r="AA808">
        <v>0</v>
      </c>
      <c r="AB808">
        <v>99.9</v>
      </c>
      <c r="AC808" t="s">
        <v>8937</v>
      </c>
      <c r="AD808">
        <v>0</v>
      </c>
      <c r="AE808" s="3">
        <v>43474</v>
      </c>
      <c r="AF808" t="s">
        <v>8938</v>
      </c>
      <c r="AG808">
        <v>0</v>
      </c>
      <c r="AJ808" t="s">
        <v>10255</v>
      </c>
      <c r="AK808">
        <v>90.99</v>
      </c>
      <c r="AL808" t="s">
        <v>8919</v>
      </c>
      <c r="AM808" t="s">
        <v>8969</v>
      </c>
      <c r="AN808" t="s">
        <v>8969</v>
      </c>
      <c r="AO808">
        <v>1</v>
      </c>
    </row>
    <row r="809" spans="1:41" x14ac:dyDescent="0.2">
      <c r="A809" t="s">
        <v>5609</v>
      </c>
      <c r="B809" t="s">
        <v>8877</v>
      </c>
      <c r="C809" t="s">
        <v>8924</v>
      </c>
      <c r="D809" t="s">
        <v>8941</v>
      </c>
      <c r="E809" t="s">
        <v>8917</v>
      </c>
      <c r="F809" t="s">
        <v>8917</v>
      </c>
      <c r="G809" t="s">
        <v>8918</v>
      </c>
      <c r="H809" t="s">
        <v>9069</v>
      </c>
      <c r="I809" s="3">
        <v>43081</v>
      </c>
      <c r="J809" t="s">
        <v>8943</v>
      </c>
      <c r="K809" t="s">
        <v>8917</v>
      </c>
      <c r="L809" t="s">
        <v>8928</v>
      </c>
      <c r="M809" t="s">
        <v>8944</v>
      </c>
      <c r="N809" t="s">
        <v>8930</v>
      </c>
      <c r="O809" t="s">
        <v>8918</v>
      </c>
      <c r="P809">
        <v>100</v>
      </c>
      <c r="Q809" t="s">
        <v>10256</v>
      </c>
      <c r="R809" t="s">
        <v>8946</v>
      </c>
      <c r="S809" t="s">
        <v>8947</v>
      </c>
      <c r="T809" t="s">
        <v>8948</v>
      </c>
      <c r="U809" t="s">
        <v>8935</v>
      </c>
      <c r="V809">
        <v>1</v>
      </c>
      <c r="W809" t="s">
        <v>5609</v>
      </c>
      <c r="X809" t="s">
        <v>8918</v>
      </c>
      <c r="Y809" s="3">
        <v>43452</v>
      </c>
      <c r="Z809" t="s">
        <v>8936</v>
      </c>
      <c r="AA809">
        <v>0</v>
      </c>
      <c r="AB809">
        <v>99.9</v>
      </c>
      <c r="AC809" t="s">
        <v>8937</v>
      </c>
      <c r="AD809">
        <v>0</v>
      </c>
      <c r="AE809" s="3">
        <v>43452</v>
      </c>
      <c r="AF809" t="s">
        <v>8938</v>
      </c>
      <c r="AG809">
        <v>0</v>
      </c>
      <c r="AJ809" t="s">
        <v>10255</v>
      </c>
      <c r="AK809">
        <v>73.66</v>
      </c>
      <c r="AL809" t="s">
        <v>8919</v>
      </c>
      <c r="AM809" t="s">
        <v>8969</v>
      </c>
      <c r="AN809" t="s">
        <v>8969</v>
      </c>
      <c r="AO809">
        <v>1</v>
      </c>
    </row>
    <row r="810" spans="1:41" x14ac:dyDescent="0.2">
      <c r="A810" t="s">
        <v>7256</v>
      </c>
      <c r="B810" t="s">
        <v>8877</v>
      </c>
      <c r="C810" t="s">
        <v>8924</v>
      </c>
      <c r="D810" t="s">
        <v>8941</v>
      </c>
      <c r="E810" t="s">
        <v>8917</v>
      </c>
      <c r="F810" t="s">
        <v>8917</v>
      </c>
      <c r="G810" t="s">
        <v>8918</v>
      </c>
      <c r="H810" t="s">
        <v>8926</v>
      </c>
      <c r="I810" s="3">
        <v>42947</v>
      </c>
      <c r="J810" t="s">
        <v>8943</v>
      </c>
      <c r="K810" t="s">
        <v>8917</v>
      </c>
      <c r="L810" t="s">
        <v>8928</v>
      </c>
      <c r="M810" t="s">
        <v>8944</v>
      </c>
      <c r="N810" t="s">
        <v>8930</v>
      </c>
      <c r="O810" t="s">
        <v>8918</v>
      </c>
      <c r="P810">
        <v>100</v>
      </c>
      <c r="Q810" t="s">
        <v>10257</v>
      </c>
      <c r="R810" t="s">
        <v>8946</v>
      </c>
      <c r="S810" t="s">
        <v>8947</v>
      </c>
      <c r="T810" t="s">
        <v>8948</v>
      </c>
      <c r="U810" t="s">
        <v>8935</v>
      </c>
      <c r="V810">
        <v>1</v>
      </c>
      <c r="W810" t="s">
        <v>7256</v>
      </c>
      <c r="X810" t="s">
        <v>8918</v>
      </c>
      <c r="Y810" s="3">
        <v>43474</v>
      </c>
      <c r="Z810" t="s">
        <v>8936</v>
      </c>
      <c r="AA810">
        <v>0</v>
      </c>
      <c r="AB810">
        <v>99.9</v>
      </c>
      <c r="AC810" t="s">
        <v>8937</v>
      </c>
      <c r="AD810">
        <v>0</v>
      </c>
      <c r="AE810" s="3">
        <v>43474</v>
      </c>
      <c r="AF810" t="s">
        <v>8938</v>
      </c>
      <c r="AG810">
        <v>0</v>
      </c>
      <c r="AJ810" t="s">
        <v>10258</v>
      </c>
      <c r="AK810">
        <v>57.53</v>
      </c>
      <c r="AL810" t="s">
        <v>8919</v>
      </c>
      <c r="AM810" t="s">
        <v>8958</v>
      </c>
      <c r="AN810" t="s">
        <v>8958</v>
      </c>
      <c r="AO810">
        <v>1</v>
      </c>
    </row>
    <row r="811" spans="1:41" x14ac:dyDescent="0.2">
      <c r="A811" t="s">
        <v>5610</v>
      </c>
      <c r="B811" t="s">
        <v>8877</v>
      </c>
      <c r="C811" t="s">
        <v>8924</v>
      </c>
      <c r="D811" t="s">
        <v>8941</v>
      </c>
      <c r="E811" t="s">
        <v>8917</v>
      </c>
      <c r="F811" t="s">
        <v>8917</v>
      </c>
      <c r="G811" t="s">
        <v>8918</v>
      </c>
      <c r="H811" t="s">
        <v>8926</v>
      </c>
      <c r="I811" s="3">
        <v>43258</v>
      </c>
      <c r="J811" t="s">
        <v>8943</v>
      </c>
      <c r="K811" t="s">
        <v>8917</v>
      </c>
      <c r="L811" t="s">
        <v>8928</v>
      </c>
      <c r="M811" t="s">
        <v>8944</v>
      </c>
      <c r="N811" t="s">
        <v>8930</v>
      </c>
      <c r="O811" t="s">
        <v>8918</v>
      </c>
      <c r="P811">
        <v>100</v>
      </c>
      <c r="Q811" t="s">
        <v>10259</v>
      </c>
      <c r="R811" t="s">
        <v>8946</v>
      </c>
      <c r="S811" t="s">
        <v>8947</v>
      </c>
      <c r="T811" t="s">
        <v>8948</v>
      </c>
      <c r="U811" t="s">
        <v>8935</v>
      </c>
      <c r="V811">
        <v>1</v>
      </c>
      <c r="W811" t="s">
        <v>5610</v>
      </c>
      <c r="X811" t="s">
        <v>8918</v>
      </c>
      <c r="Y811" s="3">
        <v>43452</v>
      </c>
      <c r="Z811" t="s">
        <v>8936</v>
      </c>
      <c r="AA811">
        <v>0</v>
      </c>
      <c r="AB811">
        <v>99.9</v>
      </c>
      <c r="AC811" t="s">
        <v>8937</v>
      </c>
      <c r="AD811">
        <v>0</v>
      </c>
      <c r="AE811" s="3">
        <v>43452</v>
      </c>
      <c r="AF811" t="s">
        <v>8938</v>
      </c>
      <c r="AG811">
        <v>0</v>
      </c>
      <c r="AJ811" t="s">
        <v>10258</v>
      </c>
      <c r="AK811">
        <v>59.07</v>
      </c>
      <c r="AL811" t="s">
        <v>8919</v>
      </c>
      <c r="AM811" t="s">
        <v>8958</v>
      </c>
      <c r="AN811" t="s">
        <v>8958</v>
      </c>
      <c r="AO811">
        <v>1</v>
      </c>
    </row>
    <row r="812" spans="1:41" x14ac:dyDescent="0.2">
      <c r="A812" t="s">
        <v>5611</v>
      </c>
      <c r="B812" t="s">
        <v>8877</v>
      </c>
      <c r="C812" t="s">
        <v>8924</v>
      </c>
      <c r="D812" t="s">
        <v>8941</v>
      </c>
      <c r="E812" t="s">
        <v>8917</v>
      </c>
      <c r="F812" t="s">
        <v>8917</v>
      </c>
      <c r="G812" t="s">
        <v>8918</v>
      </c>
      <c r="H812" t="s">
        <v>8926</v>
      </c>
      <c r="I812" s="3">
        <v>42520</v>
      </c>
      <c r="J812" t="s">
        <v>8943</v>
      </c>
      <c r="K812" t="s">
        <v>8917</v>
      </c>
      <c r="L812" t="s">
        <v>8928</v>
      </c>
      <c r="M812" t="s">
        <v>8944</v>
      </c>
      <c r="N812" t="s">
        <v>8930</v>
      </c>
      <c r="O812" t="s">
        <v>8918</v>
      </c>
      <c r="P812">
        <v>100</v>
      </c>
      <c r="Q812" t="s">
        <v>10260</v>
      </c>
      <c r="R812" t="s">
        <v>8946</v>
      </c>
      <c r="S812" t="s">
        <v>8947</v>
      </c>
      <c r="T812" t="s">
        <v>8948</v>
      </c>
      <c r="U812" t="s">
        <v>8935</v>
      </c>
      <c r="V812">
        <v>1</v>
      </c>
      <c r="W812" t="s">
        <v>5611</v>
      </c>
      <c r="X812" t="s">
        <v>8918</v>
      </c>
      <c r="Y812" s="3">
        <v>43452</v>
      </c>
      <c r="Z812" t="s">
        <v>8936</v>
      </c>
      <c r="AA812">
        <v>0</v>
      </c>
      <c r="AB812">
        <v>99.9</v>
      </c>
      <c r="AC812" t="s">
        <v>8937</v>
      </c>
      <c r="AD812">
        <v>0</v>
      </c>
      <c r="AE812" s="3">
        <v>43452</v>
      </c>
      <c r="AF812" t="s">
        <v>8938</v>
      </c>
      <c r="AG812">
        <v>0</v>
      </c>
      <c r="AJ812" t="s">
        <v>10261</v>
      </c>
      <c r="AK812">
        <v>76.38</v>
      </c>
      <c r="AL812" t="s">
        <v>8919</v>
      </c>
      <c r="AM812" t="s">
        <v>9974</v>
      </c>
      <c r="AN812" t="s">
        <v>9974</v>
      </c>
      <c r="AO812">
        <v>1</v>
      </c>
    </row>
    <row r="813" spans="1:41" x14ac:dyDescent="0.2">
      <c r="A813" t="s">
        <v>7349</v>
      </c>
      <c r="B813" t="s">
        <v>8877</v>
      </c>
      <c r="C813" t="s">
        <v>8924</v>
      </c>
      <c r="D813" t="s">
        <v>8941</v>
      </c>
      <c r="E813" t="s">
        <v>8917</v>
      </c>
      <c r="F813" t="s">
        <v>8917</v>
      </c>
      <c r="G813" t="s">
        <v>8918</v>
      </c>
      <c r="H813" t="s">
        <v>8926</v>
      </c>
      <c r="I813" s="3">
        <v>43229</v>
      </c>
      <c r="J813" t="s">
        <v>8943</v>
      </c>
      <c r="K813" t="s">
        <v>8917</v>
      </c>
      <c r="L813" t="s">
        <v>8928</v>
      </c>
      <c r="M813" t="s">
        <v>8944</v>
      </c>
      <c r="N813" t="s">
        <v>8930</v>
      </c>
      <c r="O813" t="s">
        <v>8918</v>
      </c>
      <c r="P813">
        <v>100</v>
      </c>
      <c r="Q813" t="s">
        <v>10262</v>
      </c>
      <c r="R813" t="s">
        <v>8946</v>
      </c>
      <c r="S813" t="s">
        <v>8947</v>
      </c>
      <c r="T813" t="s">
        <v>8948</v>
      </c>
      <c r="U813" t="s">
        <v>8935</v>
      </c>
      <c r="V813">
        <v>1</v>
      </c>
      <c r="W813" t="s">
        <v>7349</v>
      </c>
      <c r="X813" t="s">
        <v>8918</v>
      </c>
      <c r="Y813" s="3">
        <v>43495</v>
      </c>
      <c r="Z813" t="s">
        <v>8936</v>
      </c>
      <c r="AA813">
        <v>0</v>
      </c>
      <c r="AB813">
        <v>99.9</v>
      </c>
      <c r="AC813" t="s">
        <v>8937</v>
      </c>
      <c r="AD813">
        <v>0</v>
      </c>
      <c r="AE813" s="3">
        <v>43495</v>
      </c>
      <c r="AF813" t="s">
        <v>8938</v>
      </c>
      <c r="AG813">
        <v>0</v>
      </c>
      <c r="AH813" s="3">
        <v>43344</v>
      </c>
      <c r="AI813" s="3">
        <v>2958465</v>
      </c>
      <c r="AJ813" t="s">
        <v>10261</v>
      </c>
      <c r="AK813">
        <v>85.05</v>
      </c>
      <c r="AL813" t="s">
        <v>8919</v>
      </c>
      <c r="AM813" t="s">
        <v>8940</v>
      </c>
      <c r="AN813" t="s">
        <v>8940</v>
      </c>
      <c r="AO813">
        <v>1</v>
      </c>
    </row>
    <row r="814" spans="1:41" x14ac:dyDescent="0.2">
      <c r="A814" t="s">
        <v>7349</v>
      </c>
      <c r="B814" t="s">
        <v>8877</v>
      </c>
      <c r="C814" t="s">
        <v>8924</v>
      </c>
      <c r="D814" t="s">
        <v>8941</v>
      </c>
      <c r="E814" t="s">
        <v>8917</v>
      </c>
      <c r="F814" t="s">
        <v>8917</v>
      </c>
      <c r="G814" t="s">
        <v>8918</v>
      </c>
      <c r="H814" t="s">
        <v>8926</v>
      </c>
      <c r="I814" s="3">
        <v>43229</v>
      </c>
      <c r="J814" t="s">
        <v>8943</v>
      </c>
      <c r="K814" t="s">
        <v>8917</v>
      </c>
      <c r="L814" t="s">
        <v>8928</v>
      </c>
      <c r="M814" t="s">
        <v>8944</v>
      </c>
      <c r="N814" t="s">
        <v>8930</v>
      </c>
      <c r="O814" t="s">
        <v>8918</v>
      </c>
      <c r="P814">
        <v>100</v>
      </c>
      <c r="Q814" t="s">
        <v>10263</v>
      </c>
      <c r="R814" t="s">
        <v>8946</v>
      </c>
      <c r="S814" t="s">
        <v>8947</v>
      </c>
      <c r="T814" t="s">
        <v>8948</v>
      </c>
      <c r="U814" t="s">
        <v>8935</v>
      </c>
      <c r="V814">
        <v>1</v>
      </c>
      <c r="W814" t="s">
        <v>7349</v>
      </c>
      <c r="X814" t="s">
        <v>8918</v>
      </c>
      <c r="Y814" s="3">
        <v>43496</v>
      </c>
      <c r="Z814" t="s">
        <v>8936</v>
      </c>
      <c r="AA814">
        <v>0</v>
      </c>
      <c r="AB814">
        <v>99.9</v>
      </c>
      <c r="AC814" t="s">
        <v>8937</v>
      </c>
      <c r="AD814">
        <v>0</v>
      </c>
      <c r="AE814" s="3">
        <v>43496</v>
      </c>
      <c r="AF814" t="s">
        <v>8938</v>
      </c>
      <c r="AG814">
        <v>0</v>
      </c>
      <c r="AH814" s="3">
        <v>43344</v>
      </c>
      <c r="AI814" s="3">
        <v>2958465</v>
      </c>
      <c r="AJ814" t="s">
        <v>10261</v>
      </c>
      <c r="AK814">
        <v>85.05</v>
      </c>
      <c r="AL814" t="s">
        <v>8919</v>
      </c>
      <c r="AM814" t="s">
        <v>8940</v>
      </c>
      <c r="AN814" t="s">
        <v>8940</v>
      </c>
      <c r="AO814">
        <v>1</v>
      </c>
    </row>
    <row r="815" spans="1:41" x14ac:dyDescent="0.2">
      <c r="A815" t="s">
        <v>7205</v>
      </c>
      <c r="B815" t="s">
        <v>8877</v>
      </c>
      <c r="C815" t="s">
        <v>8924</v>
      </c>
      <c r="D815" t="s">
        <v>8941</v>
      </c>
      <c r="E815" t="s">
        <v>8917</v>
      </c>
      <c r="F815" t="s">
        <v>8917</v>
      </c>
      <c r="G815" t="s">
        <v>8918</v>
      </c>
      <c r="H815" t="s">
        <v>8926</v>
      </c>
      <c r="I815" s="3">
        <v>42520</v>
      </c>
      <c r="J815" t="s">
        <v>8943</v>
      </c>
      <c r="K815" t="s">
        <v>8917</v>
      </c>
      <c r="L815" t="s">
        <v>8928</v>
      </c>
      <c r="M815" t="s">
        <v>8944</v>
      </c>
      <c r="N815" t="s">
        <v>8930</v>
      </c>
      <c r="O815" t="s">
        <v>8918</v>
      </c>
      <c r="P815">
        <v>100</v>
      </c>
      <c r="Q815" t="s">
        <v>10264</v>
      </c>
      <c r="R815" t="s">
        <v>8946</v>
      </c>
      <c r="S815" t="s">
        <v>8947</v>
      </c>
      <c r="T815" t="s">
        <v>8948</v>
      </c>
      <c r="U815" t="s">
        <v>8935</v>
      </c>
      <c r="V815">
        <v>1</v>
      </c>
      <c r="W815" t="s">
        <v>7205</v>
      </c>
      <c r="X815" t="s">
        <v>8918</v>
      </c>
      <c r="Y815" s="3">
        <v>43474</v>
      </c>
      <c r="Z815" t="s">
        <v>8936</v>
      </c>
      <c r="AA815">
        <v>0</v>
      </c>
      <c r="AB815">
        <v>99.9</v>
      </c>
      <c r="AC815" t="s">
        <v>8937</v>
      </c>
      <c r="AD815">
        <v>0</v>
      </c>
      <c r="AE815" s="3">
        <v>43474</v>
      </c>
      <c r="AF815" t="s">
        <v>8938</v>
      </c>
      <c r="AG815">
        <v>0</v>
      </c>
      <c r="AJ815" t="s">
        <v>10265</v>
      </c>
      <c r="AK815">
        <v>91.17</v>
      </c>
      <c r="AL815" t="s">
        <v>8919</v>
      </c>
      <c r="AM815" t="s">
        <v>8969</v>
      </c>
      <c r="AN815" t="s">
        <v>8969</v>
      </c>
      <c r="AO815">
        <v>1</v>
      </c>
    </row>
    <row r="816" spans="1:41" x14ac:dyDescent="0.2">
      <c r="A816" t="s">
        <v>5612</v>
      </c>
      <c r="B816" t="s">
        <v>8877</v>
      </c>
      <c r="C816" t="s">
        <v>8924</v>
      </c>
      <c r="D816" t="s">
        <v>8941</v>
      </c>
      <c r="E816" t="s">
        <v>8917</v>
      </c>
      <c r="F816" t="s">
        <v>8917</v>
      </c>
      <c r="G816" t="s">
        <v>8918</v>
      </c>
      <c r="H816" t="s">
        <v>9069</v>
      </c>
      <c r="I816" s="3">
        <v>43081</v>
      </c>
      <c r="J816" t="s">
        <v>8943</v>
      </c>
      <c r="K816" t="s">
        <v>8917</v>
      </c>
      <c r="L816" t="s">
        <v>8928</v>
      </c>
      <c r="M816" t="s">
        <v>8944</v>
      </c>
      <c r="N816" t="s">
        <v>8930</v>
      </c>
      <c r="O816" t="s">
        <v>8918</v>
      </c>
      <c r="P816">
        <v>100</v>
      </c>
      <c r="Q816" t="s">
        <v>10266</v>
      </c>
      <c r="R816" t="s">
        <v>8946</v>
      </c>
      <c r="S816" t="s">
        <v>8947</v>
      </c>
      <c r="T816" t="s">
        <v>8948</v>
      </c>
      <c r="U816" t="s">
        <v>8935</v>
      </c>
      <c r="V816">
        <v>1</v>
      </c>
      <c r="W816" t="s">
        <v>5612</v>
      </c>
      <c r="X816" t="s">
        <v>8918</v>
      </c>
      <c r="Y816" s="3">
        <v>43452</v>
      </c>
      <c r="Z816" t="s">
        <v>8936</v>
      </c>
      <c r="AA816">
        <v>0</v>
      </c>
      <c r="AB816">
        <v>99.9</v>
      </c>
      <c r="AC816" t="s">
        <v>8937</v>
      </c>
      <c r="AD816">
        <v>0</v>
      </c>
      <c r="AE816" s="3">
        <v>43452</v>
      </c>
      <c r="AF816" t="s">
        <v>8938</v>
      </c>
      <c r="AG816">
        <v>0</v>
      </c>
      <c r="AJ816" t="s">
        <v>10265</v>
      </c>
      <c r="AK816">
        <v>74.510000000000005</v>
      </c>
      <c r="AL816" t="s">
        <v>8919</v>
      </c>
      <c r="AM816" t="s">
        <v>8969</v>
      </c>
      <c r="AN816" t="s">
        <v>8969</v>
      </c>
      <c r="AO816">
        <v>1</v>
      </c>
    </row>
    <row r="817" spans="1:41" x14ac:dyDescent="0.2">
      <c r="A817" t="s">
        <v>5613</v>
      </c>
      <c r="B817" t="s">
        <v>8877</v>
      </c>
      <c r="C817" t="s">
        <v>8924</v>
      </c>
      <c r="D817" t="s">
        <v>8941</v>
      </c>
      <c r="E817" t="s">
        <v>8917</v>
      </c>
      <c r="F817" t="s">
        <v>8917</v>
      </c>
      <c r="G817" t="s">
        <v>8918</v>
      </c>
      <c r="H817" t="s">
        <v>8926</v>
      </c>
      <c r="I817" s="3">
        <v>42947</v>
      </c>
      <c r="J817" t="s">
        <v>8943</v>
      </c>
      <c r="K817" t="s">
        <v>8917</v>
      </c>
      <c r="L817" t="s">
        <v>8928</v>
      </c>
      <c r="M817" t="s">
        <v>8944</v>
      </c>
      <c r="N817" t="s">
        <v>8930</v>
      </c>
      <c r="O817" t="s">
        <v>8918</v>
      </c>
      <c r="P817">
        <v>100</v>
      </c>
      <c r="Q817" t="s">
        <v>10267</v>
      </c>
      <c r="R817" t="s">
        <v>8946</v>
      </c>
      <c r="S817" t="s">
        <v>8947</v>
      </c>
      <c r="T817" t="s">
        <v>8948</v>
      </c>
      <c r="U817" t="s">
        <v>8935</v>
      </c>
      <c r="V817">
        <v>1</v>
      </c>
      <c r="W817" t="s">
        <v>5613</v>
      </c>
      <c r="X817" t="s">
        <v>8918</v>
      </c>
      <c r="Y817" s="3">
        <v>43452</v>
      </c>
      <c r="Z817" t="s">
        <v>8936</v>
      </c>
      <c r="AA817">
        <v>0</v>
      </c>
      <c r="AB817">
        <v>99.9</v>
      </c>
      <c r="AC817" t="s">
        <v>8937</v>
      </c>
      <c r="AD817">
        <v>0</v>
      </c>
      <c r="AE817" s="3">
        <v>43452</v>
      </c>
      <c r="AF817" t="s">
        <v>8938</v>
      </c>
      <c r="AG817">
        <v>0</v>
      </c>
      <c r="AJ817" t="s">
        <v>10268</v>
      </c>
      <c r="AK817">
        <v>61.21</v>
      </c>
      <c r="AL817" t="s">
        <v>8919</v>
      </c>
      <c r="AM817" t="s">
        <v>8958</v>
      </c>
      <c r="AN817" t="s">
        <v>8958</v>
      </c>
      <c r="AO817">
        <v>1</v>
      </c>
    </row>
    <row r="818" spans="1:41" x14ac:dyDescent="0.2">
      <c r="A818" t="s">
        <v>8659</v>
      </c>
      <c r="B818" t="s">
        <v>8877</v>
      </c>
      <c r="C818" t="s">
        <v>8924</v>
      </c>
      <c r="D818" t="s">
        <v>8941</v>
      </c>
      <c r="E818" t="s">
        <v>8917</v>
      </c>
      <c r="F818" t="s">
        <v>8917</v>
      </c>
      <c r="G818" t="s">
        <v>8918</v>
      </c>
      <c r="H818" t="s">
        <v>8926</v>
      </c>
      <c r="I818" s="3">
        <v>43258</v>
      </c>
      <c r="J818" t="s">
        <v>8943</v>
      </c>
      <c r="K818" t="s">
        <v>8917</v>
      </c>
      <c r="L818" t="s">
        <v>8928</v>
      </c>
      <c r="M818" t="s">
        <v>8944</v>
      </c>
      <c r="N818" t="s">
        <v>8930</v>
      </c>
      <c r="O818" t="s">
        <v>8918</v>
      </c>
      <c r="P818">
        <v>100</v>
      </c>
      <c r="Q818" t="s">
        <v>10269</v>
      </c>
      <c r="R818" t="s">
        <v>8946</v>
      </c>
      <c r="S818" t="s">
        <v>8947</v>
      </c>
      <c r="T818" t="s">
        <v>8948</v>
      </c>
      <c r="U818" t="s">
        <v>8935</v>
      </c>
      <c r="V818">
        <v>1</v>
      </c>
      <c r="W818" t="s">
        <v>8659</v>
      </c>
      <c r="X818" t="s">
        <v>8918</v>
      </c>
      <c r="Y818" s="3">
        <v>43643</v>
      </c>
      <c r="Z818" t="s">
        <v>8936</v>
      </c>
      <c r="AA818">
        <v>0</v>
      </c>
      <c r="AB818">
        <v>99.9</v>
      </c>
      <c r="AC818" t="s">
        <v>8937</v>
      </c>
      <c r="AD818">
        <v>0</v>
      </c>
      <c r="AE818" s="3">
        <v>43643</v>
      </c>
      <c r="AF818" t="s">
        <v>8938</v>
      </c>
      <c r="AG818">
        <v>0</v>
      </c>
      <c r="AJ818" t="s">
        <v>10268</v>
      </c>
      <c r="AK818">
        <v>60.35</v>
      </c>
      <c r="AL818" t="s">
        <v>8919</v>
      </c>
      <c r="AM818" t="s">
        <v>8958</v>
      </c>
      <c r="AN818" t="s">
        <v>8958</v>
      </c>
      <c r="AO818">
        <v>1</v>
      </c>
    </row>
    <row r="819" spans="1:41" x14ac:dyDescent="0.2">
      <c r="A819" t="s">
        <v>5614</v>
      </c>
      <c r="B819" t="s">
        <v>8877</v>
      </c>
      <c r="C819" t="s">
        <v>8924</v>
      </c>
      <c r="D819" t="s">
        <v>8941</v>
      </c>
      <c r="E819" t="s">
        <v>8917</v>
      </c>
      <c r="F819" t="s">
        <v>8917</v>
      </c>
      <c r="G819" t="s">
        <v>8918</v>
      </c>
      <c r="H819" t="s">
        <v>8926</v>
      </c>
      <c r="I819" s="3">
        <v>42541</v>
      </c>
      <c r="J819" t="s">
        <v>8943</v>
      </c>
      <c r="K819" t="s">
        <v>8917</v>
      </c>
      <c r="L819" t="s">
        <v>8928</v>
      </c>
      <c r="M819" t="s">
        <v>8944</v>
      </c>
      <c r="N819" t="s">
        <v>8930</v>
      </c>
      <c r="O819" t="s">
        <v>8918</v>
      </c>
      <c r="P819">
        <v>100</v>
      </c>
      <c r="Q819" t="s">
        <v>10270</v>
      </c>
      <c r="R819" t="s">
        <v>8946</v>
      </c>
      <c r="S819" t="s">
        <v>8947</v>
      </c>
      <c r="T819" t="s">
        <v>8948</v>
      </c>
      <c r="U819" t="s">
        <v>8935</v>
      </c>
      <c r="V819">
        <v>1</v>
      </c>
      <c r="W819" t="s">
        <v>5614</v>
      </c>
      <c r="X819" t="s">
        <v>8918</v>
      </c>
      <c r="Y819" s="3">
        <v>43452</v>
      </c>
      <c r="Z819" t="s">
        <v>8936</v>
      </c>
      <c r="AA819">
        <v>0</v>
      </c>
      <c r="AB819">
        <v>99.9</v>
      </c>
      <c r="AC819" t="s">
        <v>8937</v>
      </c>
      <c r="AD819">
        <v>0</v>
      </c>
      <c r="AE819" s="3">
        <v>43452</v>
      </c>
      <c r="AF819" t="s">
        <v>8938</v>
      </c>
      <c r="AG819">
        <v>0</v>
      </c>
      <c r="AJ819" t="s">
        <v>10271</v>
      </c>
      <c r="AK819">
        <v>109.91</v>
      </c>
      <c r="AL819" t="s">
        <v>8919</v>
      </c>
      <c r="AM819" t="s">
        <v>8958</v>
      </c>
      <c r="AN819" t="s">
        <v>8958</v>
      </c>
      <c r="AO819">
        <v>1</v>
      </c>
    </row>
    <row r="820" spans="1:41" x14ac:dyDescent="0.2">
      <c r="A820" t="s">
        <v>7324</v>
      </c>
      <c r="B820" t="s">
        <v>8877</v>
      </c>
      <c r="C820" t="s">
        <v>8924</v>
      </c>
      <c r="D820" t="s">
        <v>8941</v>
      </c>
      <c r="E820" t="s">
        <v>8917</v>
      </c>
      <c r="F820" t="s">
        <v>8917</v>
      </c>
      <c r="G820" t="s">
        <v>8918</v>
      </c>
      <c r="H820" t="s">
        <v>8926</v>
      </c>
      <c r="I820" s="3">
        <v>43277</v>
      </c>
      <c r="J820" t="s">
        <v>8943</v>
      </c>
      <c r="K820" t="s">
        <v>8917</v>
      </c>
      <c r="L820" t="s">
        <v>8928</v>
      </c>
      <c r="M820" t="s">
        <v>8944</v>
      </c>
      <c r="N820" t="s">
        <v>8930</v>
      </c>
      <c r="O820" t="s">
        <v>8918</v>
      </c>
      <c r="P820">
        <v>100</v>
      </c>
      <c r="Q820" t="s">
        <v>10272</v>
      </c>
      <c r="R820" t="s">
        <v>8946</v>
      </c>
      <c r="S820" t="s">
        <v>8947</v>
      </c>
      <c r="T820" t="s">
        <v>8948</v>
      </c>
      <c r="U820" t="s">
        <v>8935</v>
      </c>
      <c r="V820">
        <v>1</v>
      </c>
      <c r="W820" t="s">
        <v>7324</v>
      </c>
      <c r="X820" t="s">
        <v>8918</v>
      </c>
      <c r="Y820" s="3">
        <v>43488</v>
      </c>
      <c r="Z820" t="s">
        <v>8936</v>
      </c>
      <c r="AA820">
        <v>0</v>
      </c>
      <c r="AB820">
        <v>99.9</v>
      </c>
      <c r="AC820" t="s">
        <v>8937</v>
      </c>
      <c r="AD820">
        <v>0</v>
      </c>
      <c r="AE820" s="3">
        <v>43488</v>
      </c>
      <c r="AF820" t="s">
        <v>8938</v>
      </c>
      <c r="AG820">
        <v>0</v>
      </c>
      <c r="AJ820" t="s">
        <v>10271</v>
      </c>
      <c r="AK820">
        <v>117.39</v>
      </c>
      <c r="AL820" t="s">
        <v>8919</v>
      </c>
      <c r="AM820" t="s">
        <v>8958</v>
      </c>
      <c r="AN820" t="s">
        <v>8958</v>
      </c>
      <c r="AO820">
        <v>1</v>
      </c>
    </row>
    <row r="821" spans="1:41" x14ac:dyDescent="0.2">
      <c r="A821" t="s">
        <v>5891</v>
      </c>
      <c r="B821" t="s">
        <v>8877</v>
      </c>
      <c r="C821" t="s">
        <v>8924</v>
      </c>
      <c r="D821" t="s">
        <v>8941</v>
      </c>
      <c r="E821" t="s">
        <v>8917</v>
      </c>
      <c r="F821" t="s">
        <v>8917</v>
      </c>
      <c r="G821" t="s">
        <v>8918</v>
      </c>
      <c r="H821" t="s">
        <v>8926</v>
      </c>
      <c r="I821" s="3">
        <v>42509</v>
      </c>
      <c r="J821" t="s">
        <v>8943</v>
      </c>
      <c r="K821" t="s">
        <v>8917</v>
      </c>
      <c r="L821" t="s">
        <v>8928</v>
      </c>
      <c r="M821" t="s">
        <v>8944</v>
      </c>
      <c r="N821" t="s">
        <v>8930</v>
      </c>
      <c r="O821" t="s">
        <v>8918</v>
      </c>
      <c r="P821">
        <v>100</v>
      </c>
      <c r="Q821" t="s">
        <v>10273</v>
      </c>
      <c r="R821" t="s">
        <v>8946</v>
      </c>
      <c r="S821" t="s">
        <v>8947</v>
      </c>
      <c r="T821" t="s">
        <v>8948</v>
      </c>
      <c r="U821" t="s">
        <v>8935</v>
      </c>
      <c r="V821">
        <v>1</v>
      </c>
      <c r="W821" t="s">
        <v>5891</v>
      </c>
      <c r="X821" t="s">
        <v>8918</v>
      </c>
      <c r="Y821" s="3">
        <v>43452</v>
      </c>
      <c r="Z821" t="s">
        <v>8936</v>
      </c>
      <c r="AA821">
        <v>0</v>
      </c>
      <c r="AB821">
        <v>99.9</v>
      </c>
      <c r="AC821" t="s">
        <v>8937</v>
      </c>
      <c r="AD821">
        <v>0</v>
      </c>
      <c r="AE821" s="3">
        <v>43452</v>
      </c>
      <c r="AF821" t="s">
        <v>8938</v>
      </c>
      <c r="AG821">
        <v>0</v>
      </c>
      <c r="AJ821" t="s">
        <v>10274</v>
      </c>
      <c r="AK821">
        <v>112.08</v>
      </c>
      <c r="AL821" t="s">
        <v>8919</v>
      </c>
      <c r="AM821" t="s">
        <v>8969</v>
      </c>
      <c r="AN821" t="s">
        <v>8969</v>
      </c>
      <c r="AO821">
        <v>1</v>
      </c>
    </row>
    <row r="822" spans="1:41" x14ac:dyDescent="0.2">
      <c r="A822" t="s">
        <v>5615</v>
      </c>
      <c r="B822" t="s">
        <v>8877</v>
      </c>
      <c r="C822" t="s">
        <v>8924</v>
      </c>
      <c r="D822" t="s">
        <v>8941</v>
      </c>
      <c r="E822" t="s">
        <v>8917</v>
      </c>
      <c r="F822" t="s">
        <v>8917</v>
      </c>
      <c r="G822" t="s">
        <v>8918</v>
      </c>
      <c r="H822" t="s">
        <v>8926</v>
      </c>
      <c r="I822" s="3">
        <v>42887</v>
      </c>
      <c r="J822" t="s">
        <v>8943</v>
      </c>
      <c r="K822" t="s">
        <v>8917</v>
      </c>
      <c r="L822" t="s">
        <v>8928</v>
      </c>
      <c r="M822" t="s">
        <v>8944</v>
      </c>
      <c r="N822" t="s">
        <v>8930</v>
      </c>
      <c r="O822" t="s">
        <v>8918</v>
      </c>
      <c r="P822">
        <v>100</v>
      </c>
      <c r="Q822" t="s">
        <v>10275</v>
      </c>
      <c r="R822" t="s">
        <v>8946</v>
      </c>
      <c r="S822" t="s">
        <v>8947</v>
      </c>
      <c r="T822" t="s">
        <v>8948</v>
      </c>
      <c r="U822" t="s">
        <v>8935</v>
      </c>
      <c r="V822">
        <v>1</v>
      </c>
      <c r="W822" t="s">
        <v>5615</v>
      </c>
      <c r="X822" t="s">
        <v>8918</v>
      </c>
      <c r="Y822" s="3">
        <v>43452</v>
      </c>
      <c r="Z822" t="s">
        <v>8936</v>
      </c>
      <c r="AA822">
        <v>0</v>
      </c>
      <c r="AB822">
        <v>99.9</v>
      </c>
      <c r="AC822" t="s">
        <v>8937</v>
      </c>
      <c r="AD822">
        <v>0</v>
      </c>
      <c r="AE822" s="3">
        <v>43452</v>
      </c>
      <c r="AF822" t="s">
        <v>8938</v>
      </c>
      <c r="AG822">
        <v>0</v>
      </c>
      <c r="AJ822" t="s">
        <v>10276</v>
      </c>
      <c r="AK822">
        <v>60.71</v>
      </c>
      <c r="AL822" t="s">
        <v>8919</v>
      </c>
      <c r="AM822" t="s">
        <v>8970</v>
      </c>
      <c r="AN822" t="s">
        <v>8970</v>
      </c>
      <c r="AO822">
        <v>1</v>
      </c>
    </row>
    <row r="823" spans="1:41" x14ac:dyDescent="0.2">
      <c r="A823" t="s">
        <v>7660</v>
      </c>
      <c r="B823" t="s">
        <v>8877</v>
      </c>
      <c r="C823" t="s">
        <v>8924</v>
      </c>
      <c r="D823" t="s">
        <v>8941</v>
      </c>
      <c r="E823" t="s">
        <v>8917</v>
      </c>
      <c r="F823" t="s">
        <v>8917</v>
      </c>
      <c r="G823" t="s">
        <v>8918</v>
      </c>
      <c r="H823" t="s">
        <v>8926</v>
      </c>
      <c r="I823" s="3">
        <v>43216</v>
      </c>
      <c r="J823" t="s">
        <v>8943</v>
      </c>
      <c r="K823" t="s">
        <v>8917</v>
      </c>
      <c r="L823" t="s">
        <v>8928</v>
      </c>
      <c r="M823" t="s">
        <v>8944</v>
      </c>
      <c r="N823" t="s">
        <v>8930</v>
      </c>
      <c r="O823" t="s">
        <v>8918</v>
      </c>
      <c r="P823">
        <v>100</v>
      </c>
      <c r="Q823" t="s">
        <v>10277</v>
      </c>
      <c r="R823" t="s">
        <v>8946</v>
      </c>
      <c r="S823" t="s">
        <v>8947</v>
      </c>
      <c r="T823" t="s">
        <v>8948</v>
      </c>
      <c r="U823" t="s">
        <v>8935</v>
      </c>
      <c r="V823">
        <v>1</v>
      </c>
      <c r="W823" t="s">
        <v>7660</v>
      </c>
      <c r="X823" t="s">
        <v>8918</v>
      </c>
      <c r="Y823" s="3">
        <v>43511</v>
      </c>
      <c r="Z823" t="s">
        <v>8936</v>
      </c>
      <c r="AA823">
        <v>0</v>
      </c>
      <c r="AB823">
        <v>99.9</v>
      </c>
      <c r="AC823" t="s">
        <v>8937</v>
      </c>
      <c r="AD823">
        <v>0</v>
      </c>
      <c r="AE823" s="3">
        <v>43511</v>
      </c>
      <c r="AF823" t="s">
        <v>8938</v>
      </c>
      <c r="AG823">
        <v>0</v>
      </c>
      <c r="AJ823" t="s">
        <v>10276</v>
      </c>
      <c r="AK823">
        <v>60.71</v>
      </c>
      <c r="AL823" t="s">
        <v>8919</v>
      </c>
      <c r="AM823" t="s">
        <v>8970</v>
      </c>
      <c r="AN823" t="s">
        <v>8970</v>
      </c>
      <c r="AO823">
        <v>1</v>
      </c>
    </row>
    <row r="824" spans="1:41" x14ac:dyDescent="0.2">
      <c r="A824" t="s">
        <v>5616</v>
      </c>
      <c r="B824" t="s">
        <v>8877</v>
      </c>
      <c r="C824" t="s">
        <v>8924</v>
      </c>
      <c r="D824" t="s">
        <v>8941</v>
      </c>
      <c r="E824" t="s">
        <v>8917</v>
      </c>
      <c r="F824" t="s">
        <v>8917</v>
      </c>
      <c r="G824" t="s">
        <v>8918</v>
      </c>
      <c r="H824" t="s">
        <v>8926</v>
      </c>
      <c r="I824" s="3">
        <v>42887</v>
      </c>
      <c r="J824" t="s">
        <v>8943</v>
      </c>
      <c r="K824" t="s">
        <v>8917</v>
      </c>
      <c r="L824" t="s">
        <v>8928</v>
      </c>
      <c r="M824" t="s">
        <v>8944</v>
      </c>
      <c r="N824" t="s">
        <v>8930</v>
      </c>
      <c r="O824" t="s">
        <v>8918</v>
      </c>
      <c r="P824">
        <v>100</v>
      </c>
      <c r="Q824" t="s">
        <v>10278</v>
      </c>
      <c r="R824" t="s">
        <v>8946</v>
      </c>
      <c r="S824" t="s">
        <v>8947</v>
      </c>
      <c r="T824" t="s">
        <v>8948</v>
      </c>
      <c r="U824" t="s">
        <v>8935</v>
      </c>
      <c r="V824">
        <v>1</v>
      </c>
      <c r="W824" t="s">
        <v>5616</v>
      </c>
      <c r="X824" t="s">
        <v>8918</v>
      </c>
      <c r="Y824" s="3">
        <v>43452</v>
      </c>
      <c r="Z824" t="s">
        <v>8936</v>
      </c>
      <c r="AA824">
        <v>0</v>
      </c>
      <c r="AB824">
        <v>99.9</v>
      </c>
      <c r="AC824" t="s">
        <v>8937</v>
      </c>
      <c r="AD824">
        <v>0</v>
      </c>
      <c r="AE824" s="3">
        <v>43452</v>
      </c>
      <c r="AF824" t="s">
        <v>8938</v>
      </c>
      <c r="AG824">
        <v>0</v>
      </c>
      <c r="AJ824" t="s">
        <v>10279</v>
      </c>
      <c r="AK824">
        <v>60.37</v>
      </c>
      <c r="AL824" t="s">
        <v>8919</v>
      </c>
      <c r="AM824" t="s">
        <v>8970</v>
      </c>
      <c r="AN824" t="s">
        <v>8970</v>
      </c>
      <c r="AO824">
        <v>1</v>
      </c>
    </row>
    <row r="825" spans="1:41" x14ac:dyDescent="0.2">
      <c r="A825" t="s">
        <v>7916</v>
      </c>
      <c r="B825" t="s">
        <v>8877</v>
      </c>
      <c r="C825" t="s">
        <v>8924</v>
      </c>
      <c r="D825" t="s">
        <v>8941</v>
      </c>
      <c r="E825" t="s">
        <v>8917</v>
      </c>
      <c r="F825" t="s">
        <v>8917</v>
      </c>
      <c r="G825" t="s">
        <v>8918</v>
      </c>
      <c r="H825" t="s">
        <v>8926</v>
      </c>
      <c r="I825" s="3">
        <v>43216</v>
      </c>
      <c r="J825" t="s">
        <v>8943</v>
      </c>
      <c r="K825" t="s">
        <v>8917</v>
      </c>
      <c r="L825" t="s">
        <v>8928</v>
      </c>
      <c r="M825" t="s">
        <v>8944</v>
      </c>
      <c r="N825" t="s">
        <v>8930</v>
      </c>
      <c r="O825" t="s">
        <v>8918</v>
      </c>
      <c r="P825">
        <v>100</v>
      </c>
      <c r="Q825" t="s">
        <v>10280</v>
      </c>
      <c r="R825" t="s">
        <v>8946</v>
      </c>
      <c r="S825" t="s">
        <v>8947</v>
      </c>
      <c r="T825" t="s">
        <v>8948</v>
      </c>
      <c r="U825" t="s">
        <v>8935</v>
      </c>
      <c r="V825">
        <v>1</v>
      </c>
      <c r="W825" t="s">
        <v>7916</v>
      </c>
      <c r="X825" t="s">
        <v>8918</v>
      </c>
      <c r="Y825" s="3">
        <v>43545</v>
      </c>
      <c r="Z825" t="s">
        <v>8936</v>
      </c>
      <c r="AA825">
        <v>0</v>
      </c>
      <c r="AB825">
        <v>99.9</v>
      </c>
      <c r="AC825" t="s">
        <v>8937</v>
      </c>
      <c r="AD825">
        <v>0</v>
      </c>
      <c r="AE825" s="3">
        <v>43545</v>
      </c>
      <c r="AF825" t="s">
        <v>8938</v>
      </c>
      <c r="AG825">
        <v>0</v>
      </c>
      <c r="AJ825" t="s">
        <v>10279</v>
      </c>
      <c r="AK825">
        <v>60.37</v>
      </c>
      <c r="AL825" t="s">
        <v>8919</v>
      </c>
      <c r="AM825" t="s">
        <v>8970</v>
      </c>
      <c r="AN825" t="s">
        <v>8970</v>
      </c>
      <c r="AO825">
        <v>1</v>
      </c>
    </row>
    <row r="826" spans="1:41" x14ac:dyDescent="0.2">
      <c r="A826" t="s">
        <v>6375</v>
      </c>
      <c r="B826" t="s">
        <v>8877</v>
      </c>
      <c r="C826" t="s">
        <v>8924</v>
      </c>
      <c r="D826" t="s">
        <v>8941</v>
      </c>
      <c r="E826" t="s">
        <v>8917</v>
      </c>
      <c r="F826" t="s">
        <v>8917</v>
      </c>
      <c r="G826" t="s">
        <v>8918</v>
      </c>
      <c r="H826" t="s">
        <v>8926</v>
      </c>
      <c r="I826" s="3">
        <v>42647</v>
      </c>
      <c r="J826" t="s">
        <v>8943</v>
      </c>
      <c r="K826" t="s">
        <v>8917</v>
      </c>
      <c r="L826" t="s">
        <v>8928</v>
      </c>
      <c r="M826" t="s">
        <v>8944</v>
      </c>
      <c r="N826" t="s">
        <v>8930</v>
      </c>
      <c r="O826" t="s">
        <v>8918</v>
      </c>
      <c r="P826">
        <v>100</v>
      </c>
      <c r="Q826" t="s">
        <v>10281</v>
      </c>
      <c r="R826" t="s">
        <v>8946</v>
      </c>
      <c r="S826" t="s">
        <v>8947</v>
      </c>
      <c r="T826" t="s">
        <v>8948</v>
      </c>
      <c r="U826" t="s">
        <v>8935</v>
      </c>
      <c r="V826">
        <v>1</v>
      </c>
      <c r="W826" t="s">
        <v>6375</v>
      </c>
      <c r="X826" t="s">
        <v>8918</v>
      </c>
      <c r="Y826" s="3">
        <v>43452</v>
      </c>
      <c r="Z826" t="s">
        <v>8936</v>
      </c>
      <c r="AA826">
        <v>0</v>
      </c>
      <c r="AB826">
        <v>99.9</v>
      </c>
      <c r="AC826" t="s">
        <v>8937</v>
      </c>
      <c r="AD826">
        <v>0</v>
      </c>
      <c r="AE826" s="3">
        <v>43452</v>
      </c>
      <c r="AF826" t="s">
        <v>8938</v>
      </c>
      <c r="AG826">
        <v>0</v>
      </c>
      <c r="AJ826" t="s">
        <v>10282</v>
      </c>
      <c r="AK826">
        <v>73.89</v>
      </c>
      <c r="AL826" t="s">
        <v>8919</v>
      </c>
      <c r="AM826" t="s">
        <v>8969</v>
      </c>
      <c r="AN826" t="s">
        <v>8969</v>
      </c>
      <c r="AO826">
        <v>1</v>
      </c>
    </row>
    <row r="827" spans="1:41" x14ac:dyDescent="0.2">
      <c r="A827" t="s">
        <v>669</v>
      </c>
      <c r="B827" t="s">
        <v>8876</v>
      </c>
      <c r="C827" t="s">
        <v>8924</v>
      </c>
      <c r="D827" t="s">
        <v>9196</v>
      </c>
      <c r="E827" t="s">
        <v>8917</v>
      </c>
      <c r="F827" t="s">
        <v>8917</v>
      </c>
      <c r="G827" t="s">
        <v>8918</v>
      </c>
      <c r="H827" t="s">
        <v>8926</v>
      </c>
      <c r="I827" s="3">
        <v>42653</v>
      </c>
      <c r="J827" t="s">
        <v>8927</v>
      </c>
      <c r="K827" t="s">
        <v>8917</v>
      </c>
      <c r="L827" t="s">
        <v>8928</v>
      </c>
      <c r="M827" t="s">
        <v>9197</v>
      </c>
      <c r="N827" t="s">
        <v>8930</v>
      </c>
      <c r="O827" t="s">
        <v>8918</v>
      </c>
      <c r="P827">
        <v>100</v>
      </c>
      <c r="Q827" t="s">
        <v>10283</v>
      </c>
      <c r="R827" t="s">
        <v>8932</v>
      </c>
      <c r="S827" t="s">
        <v>8933</v>
      </c>
      <c r="T827" t="s">
        <v>8934</v>
      </c>
      <c r="U827" t="s">
        <v>8935</v>
      </c>
      <c r="V827">
        <v>0</v>
      </c>
      <c r="W827" t="s">
        <v>669</v>
      </c>
      <c r="X827" t="s">
        <v>8918</v>
      </c>
      <c r="Y827" s="3">
        <v>42653</v>
      </c>
      <c r="Z827" t="s">
        <v>8936</v>
      </c>
      <c r="AA827">
        <v>0</v>
      </c>
      <c r="AB827">
        <v>99.9</v>
      </c>
      <c r="AC827" t="s">
        <v>8937</v>
      </c>
      <c r="AD827">
        <v>0</v>
      </c>
      <c r="AE827" s="3">
        <v>43446</v>
      </c>
      <c r="AF827" t="s">
        <v>8938</v>
      </c>
      <c r="AG827">
        <v>0</v>
      </c>
      <c r="AJ827" t="s">
        <v>10284</v>
      </c>
      <c r="AK827">
        <v>77.349999999999994</v>
      </c>
      <c r="AL827" t="s">
        <v>8919</v>
      </c>
      <c r="AM827" t="s">
        <v>8969</v>
      </c>
      <c r="AN827" t="s">
        <v>8969</v>
      </c>
      <c r="AO827">
        <v>180</v>
      </c>
    </row>
    <row r="828" spans="1:41" x14ac:dyDescent="0.2">
      <c r="A828" t="s">
        <v>669</v>
      </c>
      <c r="B828" t="s">
        <v>8877</v>
      </c>
      <c r="C828" t="s">
        <v>8924</v>
      </c>
      <c r="D828" t="s">
        <v>8941</v>
      </c>
      <c r="E828" t="s">
        <v>8917</v>
      </c>
      <c r="F828" t="s">
        <v>8917</v>
      </c>
      <c r="G828" t="s">
        <v>8918</v>
      </c>
      <c r="H828" t="s">
        <v>8942</v>
      </c>
      <c r="I828" s="3">
        <v>42653</v>
      </c>
      <c r="J828" t="s">
        <v>8943</v>
      </c>
      <c r="K828" t="s">
        <v>8917</v>
      </c>
      <c r="L828" t="s">
        <v>8928</v>
      </c>
      <c r="M828" t="s">
        <v>8944</v>
      </c>
      <c r="N828" t="s">
        <v>8930</v>
      </c>
      <c r="O828" t="s">
        <v>8918</v>
      </c>
      <c r="P828">
        <v>100</v>
      </c>
      <c r="Q828" t="s">
        <v>10285</v>
      </c>
      <c r="R828" t="s">
        <v>8946</v>
      </c>
      <c r="S828" t="s">
        <v>8947</v>
      </c>
      <c r="T828" t="s">
        <v>8948</v>
      </c>
      <c r="U828" t="s">
        <v>8935</v>
      </c>
      <c r="V828">
        <v>1</v>
      </c>
      <c r="W828" t="s">
        <v>669</v>
      </c>
      <c r="X828" t="s">
        <v>8918</v>
      </c>
      <c r="Y828" s="3">
        <v>43452</v>
      </c>
      <c r="Z828" t="s">
        <v>8936</v>
      </c>
      <c r="AA828">
        <v>0</v>
      </c>
      <c r="AB828">
        <v>99.9</v>
      </c>
      <c r="AC828" t="s">
        <v>8937</v>
      </c>
      <c r="AD828">
        <v>0</v>
      </c>
      <c r="AE828" s="3">
        <v>43452</v>
      </c>
      <c r="AF828" t="s">
        <v>8938</v>
      </c>
      <c r="AG828">
        <v>0</v>
      </c>
      <c r="AJ828" t="s">
        <v>10284</v>
      </c>
      <c r="AK828">
        <v>77.430000000000007</v>
      </c>
      <c r="AL828" t="s">
        <v>8919</v>
      </c>
      <c r="AM828" t="s">
        <v>8969</v>
      </c>
      <c r="AN828" t="s">
        <v>8969</v>
      </c>
      <c r="AO828">
        <v>1</v>
      </c>
    </row>
    <row r="829" spans="1:41" x14ac:dyDescent="0.2">
      <c r="A829" t="s">
        <v>664</v>
      </c>
      <c r="B829" t="s">
        <v>8876</v>
      </c>
      <c r="C829" t="s">
        <v>8924</v>
      </c>
      <c r="D829" t="s">
        <v>9196</v>
      </c>
      <c r="E829" t="s">
        <v>8917</v>
      </c>
      <c r="F829" t="s">
        <v>8917</v>
      </c>
      <c r="G829" t="s">
        <v>8918</v>
      </c>
      <c r="H829" t="s">
        <v>8926</v>
      </c>
      <c r="I829" s="3">
        <v>42647</v>
      </c>
      <c r="J829" t="s">
        <v>8927</v>
      </c>
      <c r="K829" t="s">
        <v>8917</v>
      </c>
      <c r="L829" t="s">
        <v>8928</v>
      </c>
      <c r="M829" t="s">
        <v>9197</v>
      </c>
      <c r="N829" t="s">
        <v>8930</v>
      </c>
      <c r="O829" t="s">
        <v>8918</v>
      </c>
      <c r="P829">
        <v>100</v>
      </c>
      <c r="Q829" t="s">
        <v>10286</v>
      </c>
      <c r="R829" t="s">
        <v>8932</v>
      </c>
      <c r="S829" t="s">
        <v>8933</v>
      </c>
      <c r="T829" t="s">
        <v>8934</v>
      </c>
      <c r="U829" t="s">
        <v>8935</v>
      </c>
      <c r="V829">
        <v>0</v>
      </c>
      <c r="W829" t="s">
        <v>664</v>
      </c>
      <c r="X829" t="s">
        <v>8918</v>
      </c>
      <c r="Y829" s="3">
        <v>42647</v>
      </c>
      <c r="Z829" t="s">
        <v>8936</v>
      </c>
      <c r="AA829">
        <v>0</v>
      </c>
      <c r="AB829">
        <v>99.9</v>
      </c>
      <c r="AC829" t="s">
        <v>8937</v>
      </c>
      <c r="AD829">
        <v>0</v>
      </c>
      <c r="AE829" s="3">
        <v>43446</v>
      </c>
      <c r="AF829" t="s">
        <v>8938</v>
      </c>
      <c r="AG829">
        <v>0</v>
      </c>
      <c r="AJ829" t="s">
        <v>10287</v>
      </c>
      <c r="AK829">
        <v>73.64</v>
      </c>
      <c r="AL829" t="s">
        <v>8919</v>
      </c>
      <c r="AM829" t="s">
        <v>8969</v>
      </c>
      <c r="AN829" t="s">
        <v>8969</v>
      </c>
      <c r="AO829">
        <v>180</v>
      </c>
    </row>
    <row r="830" spans="1:41" x14ac:dyDescent="0.2">
      <c r="A830" t="s">
        <v>664</v>
      </c>
      <c r="B830" t="s">
        <v>8877</v>
      </c>
      <c r="C830" t="s">
        <v>8924</v>
      </c>
      <c r="D830" t="s">
        <v>8941</v>
      </c>
      <c r="E830" t="s">
        <v>8917</v>
      </c>
      <c r="F830" t="s">
        <v>8917</v>
      </c>
      <c r="G830" t="s">
        <v>8918</v>
      </c>
      <c r="H830" t="s">
        <v>8926</v>
      </c>
      <c r="I830" s="3">
        <v>42647</v>
      </c>
      <c r="J830" t="s">
        <v>8943</v>
      </c>
      <c r="K830" t="s">
        <v>8917</v>
      </c>
      <c r="L830" t="s">
        <v>8928</v>
      </c>
      <c r="M830" t="s">
        <v>8944</v>
      </c>
      <c r="N830" t="s">
        <v>8930</v>
      </c>
      <c r="O830" t="s">
        <v>8918</v>
      </c>
      <c r="P830">
        <v>100</v>
      </c>
      <c r="Q830" t="s">
        <v>10288</v>
      </c>
      <c r="R830" t="s">
        <v>8946</v>
      </c>
      <c r="S830" t="s">
        <v>8947</v>
      </c>
      <c r="T830" t="s">
        <v>8948</v>
      </c>
      <c r="U830" t="s">
        <v>8935</v>
      </c>
      <c r="V830">
        <v>1</v>
      </c>
      <c r="W830" t="s">
        <v>664</v>
      </c>
      <c r="X830" t="s">
        <v>8918</v>
      </c>
      <c r="Y830" s="3">
        <v>43452</v>
      </c>
      <c r="Z830" t="s">
        <v>8936</v>
      </c>
      <c r="AA830">
        <v>0</v>
      </c>
      <c r="AB830">
        <v>99.9</v>
      </c>
      <c r="AC830" t="s">
        <v>8937</v>
      </c>
      <c r="AD830">
        <v>0</v>
      </c>
      <c r="AE830" s="3">
        <v>43452</v>
      </c>
      <c r="AF830" t="s">
        <v>8938</v>
      </c>
      <c r="AG830">
        <v>0</v>
      </c>
      <c r="AJ830" t="s">
        <v>10287</v>
      </c>
      <c r="AK830">
        <v>73.709999999999994</v>
      </c>
      <c r="AL830" t="s">
        <v>8919</v>
      </c>
      <c r="AM830" t="s">
        <v>8969</v>
      </c>
      <c r="AN830" t="s">
        <v>8969</v>
      </c>
      <c r="AO830">
        <v>1</v>
      </c>
    </row>
    <row r="831" spans="1:41" x14ac:dyDescent="0.2">
      <c r="A831" t="s">
        <v>660</v>
      </c>
      <c r="B831" t="s">
        <v>8876</v>
      </c>
      <c r="C831" t="s">
        <v>8924</v>
      </c>
      <c r="D831" t="s">
        <v>9196</v>
      </c>
      <c r="E831" t="s">
        <v>8917</v>
      </c>
      <c r="F831" t="s">
        <v>8917</v>
      </c>
      <c r="G831" t="s">
        <v>8918</v>
      </c>
      <c r="H831" t="s">
        <v>8926</v>
      </c>
      <c r="I831" s="3">
        <v>42647</v>
      </c>
      <c r="J831" t="s">
        <v>8927</v>
      </c>
      <c r="K831" t="s">
        <v>8917</v>
      </c>
      <c r="L831" t="s">
        <v>8928</v>
      </c>
      <c r="M831" t="s">
        <v>9197</v>
      </c>
      <c r="N831" t="s">
        <v>8930</v>
      </c>
      <c r="O831" t="s">
        <v>8918</v>
      </c>
      <c r="P831">
        <v>100</v>
      </c>
      <c r="Q831" t="s">
        <v>10289</v>
      </c>
      <c r="R831" t="s">
        <v>8932</v>
      </c>
      <c r="S831" t="s">
        <v>8933</v>
      </c>
      <c r="T831" t="s">
        <v>8934</v>
      </c>
      <c r="U831" t="s">
        <v>8935</v>
      </c>
      <c r="V831">
        <v>0</v>
      </c>
      <c r="W831" t="s">
        <v>660</v>
      </c>
      <c r="X831" t="s">
        <v>8918</v>
      </c>
      <c r="Y831" s="3">
        <v>42647</v>
      </c>
      <c r="Z831" t="s">
        <v>8936</v>
      </c>
      <c r="AA831">
        <v>0</v>
      </c>
      <c r="AB831">
        <v>99.9</v>
      </c>
      <c r="AC831" t="s">
        <v>8937</v>
      </c>
      <c r="AD831">
        <v>0</v>
      </c>
      <c r="AE831" s="3">
        <v>43446</v>
      </c>
      <c r="AF831" t="s">
        <v>8938</v>
      </c>
      <c r="AG831">
        <v>0</v>
      </c>
      <c r="AJ831" t="s">
        <v>10290</v>
      </c>
      <c r="AK831">
        <v>78.73</v>
      </c>
      <c r="AL831" t="s">
        <v>8919</v>
      </c>
      <c r="AM831" t="s">
        <v>8969</v>
      </c>
      <c r="AN831" t="s">
        <v>8969</v>
      </c>
      <c r="AO831">
        <v>180</v>
      </c>
    </row>
    <row r="832" spans="1:41" x14ac:dyDescent="0.2">
      <c r="A832" t="s">
        <v>660</v>
      </c>
      <c r="B832" t="s">
        <v>8877</v>
      </c>
      <c r="C832" t="s">
        <v>8924</v>
      </c>
      <c r="D832" t="s">
        <v>8941</v>
      </c>
      <c r="E832" t="s">
        <v>8917</v>
      </c>
      <c r="F832" t="s">
        <v>8917</v>
      </c>
      <c r="G832" t="s">
        <v>8918</v>
      </c>
      <c r="H832" t="s">
        <v>8926</v>
      </c>
      <c r="I832" s="3">
        <v>42647</v>
      </c>
      <c r="J832" t="s">
        <v>8943</v>
      </c>
      <c r="K832" t="s">
        <v>8917</v>
      </c>
      <c r="L832" t="s">
        <v>8928</v>
      </c>
      <c r="M832" t="s">
        <v>8944</v>
      </c>
      <c r="N832" t="s">
        <v>8930</v>
      </c>
      <c r="O832" t="s">
        <v>8918</v>
      </c>
      <c r="P832">
        <v>100</v>
      </c>
      <c r="Q832" t="s">
        <v>10291</v>
      </c>
      <c r="R832" t="s">
        <v>8946</v>
      </c>
      <c r="S832" t="s">
        <v>8947</v>
      </c>
      <c r="T832" t="s">
        <v>8948</v>
      </c>
      <c r="U832" t="s">
        <v>8935</v>
      </c>
      <c r="V832">
        <v>1</v>
      </c>
      <c r="W832" t="s">
        <v>660</v>
      </c>
      <c r="X832" t="s">
        <v>8918</v>
      </c>
      <c r="Y832" s="3">
        <v>43452</v>
      </c>
      <c r="Z832" t="s">
        <v>8936</v>
      </c>
      <c r="AA832">
        <v>0</v>
      </c>
      <c r="AB832">
        <v>99.9</v>
      </c>
      <c r="AC832" t="s">
        <v>8937</v>
      </c>
      <c r="AD832">
        <v>0</v>
      </c>
      <c r="AE832" s="3">
        <v>43452</v>
      </c>
      <c r="AF832" t="s">
        <v>8938</v>
      </c>
      <c r="AG832">
        <v>0</v>
      </c>
      <c r="AJ832" t="s">
        <v>10290</v>
      </c>
      <c r="AK832">
        <v>78.81</v>
      </c>
      <c r="AL832" t="s">
        <v>8919</v>
      </c>
      <c r="AM832" t="s">
        <v>8969</v>
      </c>
      <c r="AN832" t="s">
        <v>8969</v>
      </c>
      <c r="AO832">
        <v>1</v>
      </c>
    </row>
    <row r="833" spans="1:41" x14ac:dyDescent="0.2">
      <c r="A833" t="s">
        <v>6376</v>
      </c>
      <c r="B833" t="s">
        <v>8877</v>
      </c>
      <c r="C833" t="s">
        <v>8924</v>
      </c>
      <c r="D833" t="s">
        <v>8941</v>
      </c>
      <c r="E833" t="s">
        <v>8917</v>
      </c>
      <c r="F833" t="s">
        <v>8917</v>
      </c>
      <c r="G833" t="s">
        <v>8918</v>
      </c>
      <c r="H833" t="s">
        <v>8942</v>
      </c>
      <c r="I833" s="3">
        <v>42647</v>
      </c>
      <c r="J833" t="s">
        <v>8943</v>
      </c>
      <c r="K833" t="s">
        <v>8917</v>
      </c>
      <c r="L833" t="s">
        <v>8928</v>
      </c>
      <c r="M833" t="s">
        <v>8944</v>
      </c>
      <c r="N833" t="s">
        <v>8930</v>
      </c>
      <c r="O833" t="s">
        <v>8918</v>
      </c>
      <c r="P833">
        <v>100</v>
      </c>
      <c r="Q833" t="s">
        <v>10292</v>
      </c>
      <c r="R833" t="s">
        <v>8946</v>
      </c>
      <c r="S833" t="s">
        <v>8947</v>
      </c>
      <c r="T833" t="s">
        <v>8948</v>
      </c>
      <c r="U833" t="s">
        <v>8935</v>
      </c>
      <c r="V833">
        <v>1</v>
      </c>
      <c r="W833" t="s">
        <v>6376</v>
      </c>
      <c r="X833" t="s">
        <v>8918</v>
      </c>
      <c r="Y833" s="3">
        <v>43452</v>
      </c>
      <c r="Z833" t="s">
        <v>8936</v>
      </c>
      <c r="AA833">
        <v>0</v>
      </c>
      <c r="AB833">
        <v>99.9</v>
      </c>
      <c r="AC833" t="s">
        <v>8937</v>
      </c>
      <c r="AD833">
        <v>0</v>
      </c>
      <c r="AE833" s="3">
        <v>43452</v>
      </c>
      <c r="AF833" t="s">
        <v>8938</v>
      </c>
      <c r="AG833">
        <v>0</v>
      </c>
      <c r="AJ833" t="s">
        <v>10293</v>
      </c>
      <c r="AK833">
        <v>75.86</v>
      </c>
      <c r="AL833" t="s">
        <v>8919</v>
      </c>
      <c r="AM833" t="s">
        <v>8969</v>
      </c>
      <c r="AN833" t="s">
        <v>8969</v>
      </c>
      <c r="AO833">
        <v>1</v>
      </c>
    </row>
    <row r="834" spans="1:41" x14ac:dyDescent="0.2">
      <c r="A834" t="s">
        <v>663</v>
      </c>
      <c r="B834" t="s">
        <v>8876</v>
      </c>
      <c r="C834" t="s">
        <v>8924</v>
      </c>
      <c r="D834" t="s">
        <v>9196</v>
      </c>
      <c r="E834" t="s">
        <v>8917</v>
      </c>
      <c r="F834" t="s">
        <v>8917</v>
      </c>
      <c r="G834" t="s">
        <v>8918</v>
      </c>
      <c r="H834" t="s">
        <v>8926</v>
      </c>
      <c r="I834" s="3">
        <v>42647</v>
      </c>
      <c r="J834" t="s">
        <v>8927</v>
      </c>
      <c r="K834" t="s">
        <v>8917</v>
      </c>
      <c r="L834" t="s">
        <v>8928</v>
      </c>
      <c r="M834" t="s">
        <v>9197</v>
      </c>
      <c r="N834" t="s">
        <v>8930</v>
      </c>
      <c r="O834" t="s">
        <v>8918</v>
      </c>
      <c r="P834">
        <v>100</v>
      </c>
      <c r="Q834" t="s">
        <v>10294</v>
      </c>
      <c r="R834" t="s">
        <v>8932</v>
      </c>
      <c r="S834" t="s">
        <v>8933</v>
      </c>
      <c r="T834" t="s">
        <v>8934</v>
      </c>
      <c r="U834" t="s">
        <v>8935</v>
      </c>
      <c r="V834">
        <v>0</v>
      </c>
      <c r="W834" t="s">
        <v>663</v>
      </c>
      <c r="X834" t="s">
        <v>8918</v>
      </c>
      <c r="Y834" s="3">
        <v>42647</v>
      </c>
      <c r="Z834" t="s">
        <v>8936</v>
      </c>
      <c r="AA834">
        <v>0</v>
      </c>
      <c r="AB834">
        <v>99.9</v>
      </c>
      <c r="AC834" t="s">
        <v>8937</v>
      </c>
      <c r="AD834">
        <v>0</v>
      </c>
      <c r="AE834" s="3">
        <v>43446</v>
      </c>
      <c r="AF834" t="s">
        <v>8938</v>
      </c>
      <c r="AG834">
        <v>0</v>
      </c>
      <c r="AJ834" t="s">
        <v>10295</v>
      </c>
      <c r="AK834">
        <v>74.510000000000005</v>
      </c>
      <c r="AL834" t="s">
        <v>8919</v>
      </c>
      <c r="AM834" t="s">
        <v>8969</v>
      </c>
      <c r="AN834" t="s">
        <v>8969</v>
      </c>
      <c r="AO834">
        <v>180</v>
      </c>
    </row>
    <row r="835" spans="1:41" x14ac:dyDescent="0.2">
      <c r="A835" t="s">
        <v>663</v>
      </c>
      <c r="B835" t="s">
        <v>8877</v>
      </c>
      <c r="C835" t="s">
        <v>8924</v>
      </c>
      <c r="D835" t="s">
        <v>8941</v>
      </c>
      <c r="E835" t="s">
        <v>8917</v>
      </c>
      <c r="F835" t="s">
        <v>8917</v>
      </c>
      <c r="G835" t="s">
        <v>8918</v>
      </c>
      <c r="H835" t="s">
        <v>8926</v>
      </c>
      <c r="I835" s="3">
        <v>42647</v>
      </c>
      <c r="J835" t="s">
        <v>8943</v>
      </c>
      <c r="K835" t="s">
        <v>8917</v>
      </c>
      <c r="L835" t="s">
        <v>8928</v>
      </c>
      <c r="M835" t="s">
        <v>8944</v>
      </c>
      <c r="N835" t="s">
        <v>8930</v>
      </c>
      <c r="O835" t="s">
        <v>8918</v>
      </c>
      <c r="P835">
        <v>100</v>
      </c>
      <c r="Q835" t="s">
        <v>10296</v>
      </c>
      <c r="R835" t="s">
        <v>8946</v>
      </c>
      <c r="S835" t="s">
        <v>8947</v>
      </c>
      <c r="T835" t="s">
        <v>8948</v>
      </c>
      <c r="U835" t="s">
        <v>8935</v>
      </c>
      <c r="V835">
        <v>1</v>
      </c>
      <c r="W835" t="s">
        <v>663</v>
      </c>
      <c r="X835" t="s">
        <v>8918</v>
      </c>
      <c r="Y835" s="3">
        <v>43452</v>
      </c>
      <c r="Z835" t="s">
        <v>8936</v>
      </c>
      <c r="AA835">
        <v>0</v>
      </c>
      <c r="AB835">
        <v>99.9</v>
      </c>
      <c r="AC835" t="s">
        <v>8937</v>
      </c>
      <c r="AD835">
        <v>0</v>
      </c>
      <c r="AE835" s="3">
        <v>43452</v>
      </c>
      <c r="AF835" t="s">
        <v>8938</v>
      </c>
      <c r="AG835">
        <v>0</v>
      </c>
      <c r="AJ835" t="s">
        <v>10295</v>
      </c>
      <c r="AK835">
        <v>74.58</v>
      </c>
      <c r="AL835" t="s">
        <v>8919</v>
      </c>
      <c r="AM835" t="s">
        <v>8969</v>
      </c>
      <c r="AN835" t="s">
        <v>8969</v>
      </c>
      <c r="AO835">
        <v>1</v>
      </c>
    </row>
    <row r="836" spans="1:41" x14ac:dyDescent="0.2">
      <c r="A836" t="s">
        <v>659</v>
      </c>
      <c r="B836" t="s">
        <v>8876</v>
      </c>
      <c r="C836" t="s">
        <v>8924</v>
      </c>
      <c r="D836" t="s">
        <v>9196</v>
      </c>
      <c r="E836" t="s">
        <v>8917</v>
      </c>
      <c r="F836" t="s">
        <v>8917</v>
      </c>
      <c r="G836" t="s">
        <v>8918</v>
      </c>
      <c r="H836" t="s">
        <v>8926</v>
      </c>
      <c r="I836" s="3">
        <v>42647</v>
      </c>
      <c r="J836" t="s">
        <v>8927</v>
      </c>
      <c r="K836" t="s">
        <v>8917</v>
      </c>
      <c r="L836" t="s">
        <v>8928</v>
      </c>
      <c r="M836" t="s">
        <v>9197</v>
      </c>
      <c r="N836" t="s">
        <v>8930</v>
      </c>
      <c r="O836" t="s">
        <v>8918</v>
      </c>
      <c r="P836">
        <v>100</v>
      </c>
      <c r="Q836" t="s">
        <v>10297</v>
      </c>
      <c r="R836" t="s">
        <v>8932</v>
      </c>
      <c r="S836" t="s">
        <v>8933</v>
      </c>
      <c r="T836" t="s">
        <v>8934</v>
      </c>
      <c r="U836" t="s">
        <v>8935</v>
      </c>
      <c r="V836">
        <v>0</v>
      </c>
      <c r="W836" t="s">
        <v>659</v>
      </c>
      <c r="X836" t="s">
        <v>8918</v>
      </c>
      <c r="Y836" s="3">
        <v>42647</v>
      </c>
      <c r="Z836" t="s">
        <v>8936</v>
      </c>
      <c r="AA836">
        <v>0</v>
      </c>
      <c r="AB836">
        <v>99.9</v>
      </c>
      <c r="AC836" t="s">
        <v>8937</v>
      </c>
      <c r="AD836">
        <v>0</v>
      </c>
      <c r="AE836" s="3">
        <v>43446</v>
      </c>
      <c r="AF836" t="s">
        <v>8938</v>
      </c>
      <c r="AG836">
        <v>0</v>
      </c>
      <c r="AJ836" t="s">
        <v>10298</v>
      </c>
      <c r="AK836">
        <v>74.88</v>
      </c>
      <c r="AL836" t="s">
        <v>8919</v>
      </c>
      <c r="AM836" t="s">
        <v>8969</v>
      </c>
      <c r="AN836" t="s">
        <v>8969</v>
      </c>
      <c r="AO836">
        <v>180</v>
      </c>
    </row>
    <row r="837" spans="1:41" x14ac:dyDescent="0.2">
      <c r="A837" t="s">
        <v>659</v>
      </c>
      <c r="B837" t="s">
        <v>8877</v>
      </c>
      <c r="C837" t="s">
        <v>8924</v>
      </c>
      <c r="D837" t="s">
        <v>8941</v>
      </c>
      <c r="E837" t="s">
        <v>8917</v>
      </c>
      <c r="F837" t="s">
        <v>8917</v>
      </c>
      <c r="G837" t="s">
        <v>8918</v>
      </c>
      <c r="H837" t="s">
        <v>8926</v>
      </c>
      <c r="I837" s="3">
        <v>42647</v>
      </c>
      <c r="J837" t="s">
        <v>8943</v>
      </c>
      <c r="K837" t="s">
        <v>8917</v>
      </c>
      <c r="L837" t="s">
        <v>8928</v>
      </c>
      <c r="M837" t="s">
        <v>8944</v>
      </c>
      <c r="N837" t="s">
        <v>8930</v>
      </c>
      <c r="O837" t="s">
        <v>8918</v>
      </c>
      <c r="P837">
        <v>100</v>
      </c>
      <c r="Q837" t="s">
        <v>10299</v>
      </c>
      <c r="R837" t="s">
        <v>8946</v>
      </c>
      <c r="S837" t="s">
        <v>8947</v>
      </c>
      <c r="T837" t="s">
        <v>8948</v>
      </c>
      <c r="U837" t="s">
        <v>8935</v>
      </c>
      <c r="V837">
        <v>1</v>
      </c>
      <c r="W837" t="s">
        <v>659</v>
      </c>
      <c r="X837" t="s">
        <v>8918</v>
      </c>
      <c r="Y837" s="3">
        <v>43452</v>
      </c>
      <c r="Z837" t="s">
        <v>8936</v>
      </c>
      <c r="AA837">
        <v>0</v>
      </c>
      <c r="AB837">
        <v>99.9</v>
      </c>
      <c r="AC837" t="s">
        <v>8937</v>
      </c>
      <c r="AD837">
        <v>0</v>
      </c>
      <c r="AE837" s="3">
        <v>43452</v>
      </c>
      <c r="AF837" t="s">
        <v>8938</v>
      </c>
      <c r="AG837">
        <v>0</v>
      </c>
      <c r="AJ837" t="s">
        <v>10298</v>
      </c>
      <c r="AK837">
        <v>74.959999999999994</v>
      </c>
      <c r="AL837" t="s">
        <v>8919</v>
      </c>
      <c r="AM837" t="s">
        <v>8969</v>
      </c>
      <c r="AN837" t="s">
        <v>8969</v>
      </c>
      <c r="AO837">
        <v>1</v>
      </c>
    </row>
    <row r="838" spans="1:41" x14ac:dyDescent="0.2">
      <c r="A838" t="s">
        <v>666</v>
      </c>
      <c r="B838" t="s">
        <v>8876</v>
      </c>
      <c r="C838" t="s">
        <v>8924</v>
      </c>
      <c r="D838" t="s">
        <v>9196</v>
      </c>
      <c r="E838" t="s">
        <v>8917</v>
      </c>
      <c r="F838" t="s">
        <v>8917</v>
      </c>
      <c r="G838" t="s">
        <v>8918</v>
      </c>
      <c r="H838" t="s">
        <v>8926</v>
      </c>
      <c r="I838" s="3">
        <v>42650</v>
      </c>
      <c r="J838" t="s">
        <v>8927</v>
      </c>
      <c r="K838" t="s">
        <v>8917</v>
      </c>
      <c r="L838" t="s">
        <v>8928</v>
      </c>
      <c r="M838" t="s">
        <v>9197</v>
      </c>
      <c r="N838" t="s">
        <v>8930</v>
      </c>
      <c r="O838" t="s">
        <v>8918</v>
      </c>
      <c r="P838">
        <v>100</v>
      </c>
      <c r="Q838" t="s">
        <v>10300</v>
      </c>
      <c r="R838" t="s">
        <v>8932</v>
      </c>
      <c r="S838" t="s">
        <v>8933</v>
      </c>
      <c r="T838" t="s">
        <v>8934</v>
      </c>
      <c r="U838" t="s">
        <v>8935</v>
      </c>
      <c r="V838">
        <v>0</v>
      </c>
      <c r="W838" t="s">
        <v>666</v>
      </c>
      <c r="X838" t="s">
        <v>8918</v>
      </c>
      <c r="Y838" s="3">
        <v>42650</v>
      </c>
      <c r="Z838" t="s">
        <v>8936</v>
      </c>
      <c r="AA838">
        <v>0</v>
      </c>
      <c r="AB838">
        <v>99.9</v>
      </c>
      <c r="AC838" t="s">
        <v>8937</v>
      </c>
      <c r="AD838">
        <v>0</v>
      </c>
      <c r="AE838" s="3">
        <v>43446</v>
      </c>
      <c r="AF838" t="s">
        <v>8938</v>
      </c>
      <c r="AG838">
        <v>0</v>
      </c>
      <c r="AJ838" t="s">
        <v>10301</v>
      </c>
      <c r="AK838">
        <v>75.33</v>
      </c>
      <c r="AL838" t="s">
        <v>8919</v>
      </c>
      <c r="AM838" t="s">
        <v>8969</v>
      </c>
      <c r="AN838" t="s">
        <v>8969</v>
      </c>
      <c r="AO838">
        <v>180</v>
      </c>
    </row>
    <row r="839" spans="1:41" x14ac:dyDescent="0.2">
      <c r="A839" t="s">
        <v>666</v>
      </c>
      <c r="B839" t="s">
        <v>8877</v>
      </c>
      <c r="C839" t="s">
        <v>8924</v>
      </c>
      <c r="D839" t="s">
        <v>8941</v>
      </c>
      <c r="E839" t="s">
        <v>8917</v>
      </c>
      <c r="F839" t="s">
        <v>8917</v>
      </c>
      <c r="G839" t="s">
        <v>8918</v>
      </c>
      <c r="H839" t="s">
        <v>8926</v>
      </c>
      <c r="I839" s="3">
        <v>42650</v>
      </c>
      <c r="J839" t="s">
        <v>8943</v>
      </c>
      <c r="K839" t="s">
        <v>8917</v>
      </c>
      <c r="L839" t="s">
        <v>8928</v>
      </c>
      <c r="M839" t="s">
        <v>8944</v>
      </c>
      <c r="N839" t="s">
        <v>8930</v>
      </c>
      <c r="O839" t="s">
        <v>8918</v>
      </c>
      <c r="P839">
        <v>100</v>
      </c>
      <c r="Q839" t="s">
        <v>10302</v>
      </c>
      <c r="R839" t="s">
        <v>8946</v>
      </c>
      <c r="S839" t="s">
        <v>8947</v>
      </c>
      <c r="T839" t="s">
        <v>8948</v>
      </c>
      <c r="U839" t="s">
        <v>8935</v>
      </c>
      <c r="V839">
        <v>1</v>
      </c>
      <c r="W839" t="s">
        <v>666</v>
      </c>
      <c r="X839" t="s">
        <v>8918</v>
      </c>
      <c r="Y839" s="3">
        <v>43452</v>
      </c>
      <c r="Z839" t="s">
        <v>8936</v>
      </c>
      <c r="AA839">
        <v>0</v>
      </c>
      <c r="AB839">
        <v>99.9</v>
      </c>
      <c r="AC839" t="s">
        <v>8937</v>
      </c>
      <c r="AD839">
        <v>0</v>
      </c>
      <c r="AE839" s="3">
        <v>43452</v>
      </c>
      <c r="AF839" t="s">
        <v>8938</v>
      </c>
      <c r="AG839">
        <v>0</v>
      </c>
      <c r="AJ839" t="s">
        <v>10301</v>
      </c>
      <c r="AK839">
        <v>75.41</v>
      </c>
      <c r="AL839" t="s">
        <v>8919</v>
      </c>
      <c r="AM839" t="s">
        <v>8969</v>
      </c>
      <c r="AN839" t="s">
        <v>8969</v>
      </c>
      <c r="AO839">
        <v>1</v>
      </c>
    </row>
    <row r="840" spans="1:41" x14ac:dyDescent="0.2">
      <c r="A840" t="s">
        <v>662</v>
      </c>
      <c r="B840" t="s">
        <v>8876</v>
      </c>
      <c r="C840" t="s">
        <v>8924</v>
      </c>
      <c r="D840" t="s">
        <v>9196</v>
      </c>
      <c r="E840" t="s">
        <v>8917</v>
      </c>
      <c r="F840" t="s">
        <v>8917</v>
      </c>
      <c r="G840" t="s">
        <v>8918</v>
      </c>
      <c r="H840" t="s">
        <v>8926</v>
      </c>
      <c r="I840" s="3">
        <v>42647</v>
      </c>
      <c r="J840" t="s">
        <v>8927</v>
      </c>
      <c r="K840" t="s">
        <v>8917</v>
      </c>
      <c r="L840" t="s">
        <v>8928</v>
      </c>
      <c r="M840" t="s">
        <v>9197</v>
      </c>
      <c r="N840" t="s">
        <v>8930</v>
      </c>
      <c r="O840" t="s">
        <v>8918</v>
      </c>
      <c r="P840">
        <v>100</v>
      </c>
      <c r="Q840" t="s">
        <v>10303</v>
      </c>
      <c r="R840" t="s">
        <v>8932</v>
      </c>
      <c r="S840" t="s">
        <v>8933</v>
      </c>
      <c r="T840" t="s">
        <v>8934</v>
      </c>
      <c r="U840" t="s">
        <v>8935</v>
      </c>
      <c r="V840">
        <v>0</v>
      </c>
      <c r="W840" t="s">
        <v>662</v>
      </c>
      <c r="X840" t="s">
        <v>8918</v>
      </c>
      <c r="Y840" s="3">
        <v>42647</v>
      </c>
      <c r="Z840" t="s">
        <v>8936</v>
      </c>
      <c r="AA840">
        <v>0</v>
      </c>
      <c r="AB840">
        <v>99.9</v>
      </c>
      <c r="AC840" t="s">
        <v>8937</v>
      </c>
      <c r="AD840">
        <v>0</v>
      </c>
      <c r="AE840" s="3">
        <v>43446</v>
      </c>
      <c r="AF840" t="s">
        <v>8938</v>
      </c>
      <c r="AG840">
        <v>0</v>
      </c>
      <c r="AJ840" t="s">
        <v>10304</v>
      </c>
      <c r="AK840">
        <v>75.44</v>
      </c>
      <c r="AL840" t="s">
        <v>8919</v>
      </c>
      <c r="AM840" t="s">
        <v>8969</v>
      </c>
      <c r="AN840" t="s">
        <v>8969</v>
      </c>
      <c r="AO840">
        <v>180</v>
      </c>
    </row>
    <row r="841" spans="1:41" x14ac:dyDescent="0.2">
      <c r="A841" t="s">
        <v>662</v>
      </c>
      <c r="B841" t="s">
        <v>8877</v>
      </c>
      <c r="C841" t="s">
        <v>8924</v>
      </c>
      <c r="D841" t="s">
        <v>8941</v>
      </c>
      <c r="E841" t="s">
        <v>8917</v>
      </c>
      <c r="F841" t="s">
        <v>8917</v>
      </c>
      <c r="G841" t="s">
        <v>8918</v>
      </c>
      <c r="H841" t="s">
        <v>8926</v>
      </c>
      <c r="I841" s="3">
        <v>42647</v>
      </c>
      <c r="J841" t="s">
        <v>8943</v>
      </c>
      <c r="K841" t="s">
        <v>8917</v>
      </c>
      <c r="L841" t="s">
        <v>8928</v>
      </c>
      <c r="M841" t="s">
        <v>8944</v>
      </c>
      <c r="N841" t="s">
        <v>8930</v>
      </c>
      <c r="O841" t="s">
        <v>8918</v>
      </c>
      <c r="P841">
        <v>100</v>
      </c>
      <c r="Q841" t="s">
        <v>10305</v>
      </c>
      <c r="R841" t="s">
        <v>8946</v>
      </c>
      <c r="S841" t="s">
        <v>8947</v>
      </c>
      <c r="T841" t="s">
        <v>8948</v>
      </c>
      <c r="U841" t="s">
        <v>8935</v>
      </c>
      <c r="V841">
        <v>1</v>
      </c>
      <c r="W841" t="s">
        <v>662</v>
      </c>
      <c r="X841" t="s">
        <v>8918</v>
      </c>
      <c r="Y841" s="3">
        <v>43452</v>
      </c>
      <c r="Z841" t="s">
        <v>8936</v>
      </c>
      <c r="AA841">
        <v>0</v>
      </c>
      <c r="AB841">
        <v>99.9</v>
      </c>
      <c r="AC841" t="s">
        <v>8937</v>
      </c>
      <c r="AD841">
        <v>0</v>
      </c>
      <c r="AE841" s="3">
        <v>43452</v>
      </c>
      <c r="AF841" t="s">
        <v>8938</v>
      </c>
      <c r="AG841">
        <v>0</v>
      </c>
      <c r="AJ841" t="s">
        <v>10304</v>
      </c>
      <c r="AK841">
        <v>75.52</v>
      </c>
      <c r="AL841" t="s">
        <v>8919</v>
      </c>
      <c r="AM841" t="s">
        <v>8969</v>
      </c>
      <c r="AN841" t="s">
        <v>8969</v>
      </c>
      <c r="AO841">
        <v>1</v>
      </c>
    </row>
    <row r="842" spans="1:41" x14ac:dyDescent="0.2">
      <c r="A842" t="s">
        <v>658</v>
      </c>
      <c r="B842" t="s">
        <v>8876</v>
      </c>
      <c r="C842" t="s">
        <v>8924</v>
      </c>
      <c r="D842" t="s">
        <v>9196</v>
      </c>
      <c r="E842" t="s">
        <v>8917</v>
      </c>
      <c r="F842" t="s">
        <v>8917</v>
      </c>
      <c r="G842" t="s">
        <v>8918</v>
      </c>
      <c r="H842" t="s">
        <v>8926</v>
      </c>
      <c r="I842" s="3">
        <v>42647</v>
      </c>
      <c r="J842" t="s">
        <v>8927</v>
      </c>
      <c r="K842" t="s">
        <v>8917</v>
      </c>
      <c r="L842" t="s">
        <v>8928</v>
      </c>
      <c r="M842" t="s">
        <v>9197</v>
      </c>
      <c r="N842" t="s">
        <v>8930</v>
      </c>
      <c r="O842" t="s">
        <v>8918</v>
      </c>
      <c r="P842">
        <v>100</v>
      </c>
      <c r="Q842" t="s">
        <v>10306</v>
      </c>
      <c r="R842" t="s">
        <v>8932</v>
      </c>
      <c r="S842" t="s">
        <v>8933</v>
      </c>
      <c r="T842" t="s">
        <v>8934</v>
      </c>
      <c r="U842" t="s">
        <v>8935</v>
      </c>
      <c r="V842">
        <v>0</v>
      </c>
      <c r="W842" t="s">
        <v>658</v>
      </c>
      <c r="X842" t="s">
        <v>8918</v>
      </c>
      <c r="Y842" s="3">
        <v>42647</v>
      </c>
      <c r="Z842" t="s">
        <v>8936</v>
      </c>
      <c r="AA842">
        <v>0</v>
      </c>
      <c r="AB842">
        <v>99.9</v>
      </c>
      <c r="AC842" t="s">
        <v>8937</v>
      </c>
      <c r="AD842">
        <v>0</v>
      </c>
      <c r="AE842" s="3">
        <v>43446</v>
      </c>
      <c r="AF842" t="s">
        <v>8938</v>
      </c>
      <c r="AG842">
        <v>0</v>
      </c>
      <c r="AJ842" t="s">
        <v>10307</v>
      </c>
      <c r="AK842">
        <v>78</v>
      </c>
      <c r="AL842" t="s">
        <v>8919</v>
      </c>
      <c r="AM842" t="s">
        <v>8969</v>
      </c>
      <c r="AN842" t="s">
        <v>8969</v>
      </c>
      <c r="AO842">
        <v>180</v>
      </c>
    </row>
    <row r="843" spans="1:41" x14ac:dyDescent="0.2">
      <c r="A843" t="s">
        <v>658</v>
      </c>
      <c r="B843" t="s">
        <v>8877</v>
      </c>
      <c r="C843" t="s">
        <v>8924</v>
      </c>
      <c r="D843" t="s">
        <v>8941</v>
      </c>
      <c r="E843" t="s">
        <v>8917</v>
      </c>
      <c r="F843" t="s">
        <v>8917</v>
      </c>
      <c r="G843" t="s">
        <v>8918</v>
      </c>
      <c r="H843" t="s">
        <v>8926</v>
      </c>
      <c r="I843" s="3">
        <v>42647</v>
      </c>
      <c r="J843" t="s">
        <v>8943</v>
      </c>
      <c r="K843" t="s">
        <v>8917</v>
      </c>
      <c r="L843" t="s">
        <v>8928</v>
      </c>
      <c r="M843" t="s">
        <v>8944</v>
      </c>
      <c r="N843" t="s">
        <v>8930</v>
      </c>
      <c r="O843" t="s">
        <v>8918</v>
      </c>
      <c r="P843">
        <v>100</v>
      </c>
      <c r="Q843" t="s">
        <v>10308</v>
      </c>
      <c r="R843" t="s">
        <v>8946</v>
      </c>
      <c r="S843" t="s">
        <v>8947</v>
      </c>
      <c r="T843" t="s">
        <v>8948</v>
      </c>
      <c r="U843" t="s">
        <v>8935</v>
      </c>
      <c r="V843">
        <v>1</v>
      </c>
      <c r="W843" t="s">
        <v>658</v>
      </c>
      <c r="X843" t="s">
        <v>8918</v>
      </c>
      <c r="Y843" s="3">
        <v>43452</v>
      </c>
      <c r="Z843" t="s">
        <v>8936</v>
      </c>
      <c r="AA843">
        <v>0</v>
      </c>
      <c r="AB843">
        <v>99.9</v>
      </c>
      <c r="AC843" t="s">
        <v>8937</v>
      </c>
      <c r="AD843">
        <v>0</v>
      </c>
      <c r="AE843" s="3">
        <v>43452</v>
      </c>
      <c r="AF843" t="s">
        <v>8938</v>
      </c>
      <c r="AG843">
        <v>0</v>
      </c>
      <c r="AJ843" t="s">
        <v>10307</v>
      </c>
      <c r="AK843">
        <v>78.08</v>
      </c>
      <c r="AL843" t="s">
        <v>8919</v>
      </c>
      <c r="AM843" t="s">
        <v>8969</v>
      </c>
      <c r="AN843" t="s">
        <v>8969</v>
      </c>
      <c r="AO843">
        <v>1</v>
      </c>
    </row>
    <row r="844" spans="1:41" x14ac:dyDescent="0.2">
      <c r="A844" t="s">
        <v>657</v>
      </c>
      <c r="B844" t="s">
        <v>8876</v>
      </c>
      <c r="C844" t="s">
        <v>8924</v>
      </c>
      <c r="D844" t="s">
        <v>9196</v>
      </c>
      <c r="E844" t="s">
        <v>8917</v>
      </c>
      <c r="F844" t="s">
        <v>8917</v>
      </c>
      <c r="G844" t="s">
        <v>8918</v>
      </c>
      <c r="H844" t="s">
        <v>8926</v>
      </c>
      <c r="I844" s="3">
        <v>42647</v>
      </c>
      <c r="J844" t="s">
        <v>8927</v>
      </c>
      <c r="K844" t="s">
        <v>8917</v>
      </c>
      <c r="L844" t="s">
        <v>8928</v>
      </c>
      <c r="M844" t="s">
        <v>9197</v>
      </c>
      <c r="N844" t="s">
        <v>8930</v>
      </c>
      <c r="O844" t="s">
        <v>8918</v>
      </c>
      <c r="P844">
        <v>100</v>
      </c>
      <c r="Q844" t="s">
        <v>10309</v>
      </c>
      <c r="R844" t="s">
        <v>8932</v>
      </c>
      <c r="S844" t="s">
        <v>8933</v>
      </c>
      <c r="T844" t="s">
        <v>8934</v>
      </c>
      <c r="U844" t="s">
        <v>8935</v>
      </c>
      <c r="V844">
        <v>0</v>
      </c>
      <c r="W844" t="s">
        <v>657</v>
      </c>
      <c r="X844" t="s">
        <v>8918</v>
      </c>
      <c r="Y844" s="3">
        <v>42647</v>
      </c>
      <c r="Z844" t="s">
        <v>8936</v>
      </c>
      <c r="AA844">
        <v>0</v>
      </c>
      <c r="AB844">
        <v>99.9</v>
      </c>
      <c r="AC844" t="s">
        <v>8937</v>
      </c>
      <c r="AD844">
        <v>0</v>
      </c>
      <c r="AE844" s="3">
        <v>43446</v>
      </c>
      <c r="AF844" t="s">
        <v>8938</v>
      </c>
      <c r="AG844">
        <v>0</v>
      </c>
      <c r="AJ844" t="s">
        <v>10310</v>
      </c>
      <c r="AK844">
        <v>74.36</v>
      </c>
      <c r="AL844" t="s">
        <v>8919</v>
      </c>
      <c r="AM844" t="s">
        <v>8969</v>
      </c>
      <c r="AN844" t="s">
        <v>8969</v>
      </c>
      <c r="AO844">
        <v>180</v>
      </c>
    </row>
    <row r="845" spans="1:41" x14ac:dyDescent="0.2">
      <c r="A845" t="s">
        <v>661</v>
      </c>
      <c r="B845" t="s">
        <v>8876</v>
      </c>
      <c r="C845" t="s">
        <v>8924</v>
      </c>
      <c r="D845" t="s">
        <v>9196</v>
      </c>
      <c r="E845" t="s">
        <v>8917</v>
      </c>
      <c r="F845" t="s">
        <v>8917</v>
      </c>
      <c r="G845" t="s">
        <v>8918</v>
      </c>
      <c r="H845" t="s">
        <v>8926</v>
      </c>
      <c r="I845" s="3">
        <v>42647</v>
      </c>
      <c r="J845" t="s">
        <v>8927</v>
      </c>
      <c r="K845" t="s">
        <v>8917</v>
      </c>
      <c r="L845" t="s">
        <v>8928</v>
      </c>
      <c r="M845" t="s">
        <v>9197</v>
      </c>
      <c r="N845" t="s">
        <v>8930</v>
      </c>
      <c r="O845" t="s">
        <v>8918</v>
      </c>
      <c r="P845">
        <v>100</v>
      </c>
      <c r="Q845" t="s">
        <v>10311</v>
      </c>
      <c r="R845" t="s">
        <v>8932</v>
      </c>
      <c r="S845" t="s">
        <v>8933</v>
      </c>
      <c r="T845" t="s">
        <v>8934</v>
      </c>
      <c r="U845" t="s">
        <v>8935</v>
      </c>
      <c r="V845">
        <v>0</v>
      </c>
      <c r="W845" t="s">
        <v>661</v>
      </c>
      <c r="X845" t="s">
        <v>8918</v>
      </c>
      <c r="Y845" s="3">
        <v>42647</v>
      </c>
      <c r="Z845" t="s">
        <v>8936</v>
      </c>
      <c r="AA845">
        <v>0</v>
      </c>
      <c r="AB845">
        <v>99.9</v>
      </c>
      <c r="AC845" t="s">
        <v>8937</v>
      </c>
      <c r="AD845">
        <v>0</v>
      </c>
      <c r="AE845" s="3">
        <v>43446</v>
      </c>
      <c r="AF845" t="s">
        <v>8938</v>
      </c>
      <c r="AG845">
        <v>0</v>
      </c>
      <c r="AJ845" t="s">
        <v>10312</v>
      </c>
      <c r="AK845">
        <v>77.06</v>
      </c>
      <c r="AL845" t="s">
        <v>8919</v>
      </c>
      <c r="AM845" t="s">
        <v>8969</v>
      </c>
      <c r="AN845" t="s">
        <v>8969</v>
      </c>
      <c r="AO845">
        <v>180</v>
      </c>
    </row>
    <row r="846" spans="1:41" x14ac:dyDescent="0.2">
      <c r="A846" t="s">
        <v>661</v>
      </c>
      <c r="B846" t="s">
        <v>8877</v>
      </c>
      <c r="C846" t="s">
        <v>8924</v>
      </c>
      <c r="D846" t="s">
        <v>8941</v>
      </c>
      <c r="E846" t="s">
        <v>8917</v>
      </c>
      <c r="F846" t="s">
        <v>8917</v>
      </c>
      <c r="G846" t="s">
        <v>8918</v>
      </c>
      <c r="H846" t="s">
        <v>8926</v>
      </c>
      <c r="I846" s="3">
        <v>42647</v>
      </c>
      <c r="J846" t="s">
        <v>8943</v>
      </c>
      <c r="K846" t="s">
        <v>8917</v>
      </c>
      <c r="L846" t="s">
        <v>8928</v>
      </c>
      <c r="M846" t="s">
        <v>8944</v>
      </c>
      <c r="N846" t="s">
        <v>8930</v>
      </c>
      <c r="O846" t="s">
        <v>8918</v>
      </c>
      <c r="P846">
        <v>100</v>
      </c>
      <c r="Q846" t="s">
        <v>10313</v>
      </c>
      <c r="R846" t="s">
        <v>8946</v>
      </c>
      <c r="S846" t="s">
        <v>8947</v>
      </c>
      <c r="T846" t="s">
        <v>8948</v>
      </c>
      <c r="U846" t="s">
        <v>8935</v>
      </c>
      <c r="V846">
        <v>1</v>
      </c>
      <c r="W846" t="s">
        <v>661</v>
      </c>
      <c r="X846" t="s">
        <v>8918</v>
      </c>
      <c r="Y846" s="3">
        <v>43452</v>
      </c>
      <c r="Z846" t="s">
        <v>8936</v>
      </c>
      <c r="AA846">
        <v>0</v>
      </c>
      <c r="AB846">
        <v>99.9</v>
      </c>
      <c r="AC846" t="s">
        <v>8937</v>
      </c>
      <c r="AD846">
        <v>0</v>
      </c>
      <c r="AE846" s="3">
        <v>43452</v>
      </c>
      <c r="AF846" t="s">
        <v>8938</v>
      </c>
      <c r="AG846">
        <v>0</v>
      </c>
      <c r="AJ846" t="s">
        <v>10312</v>
      </c>
      <c r="AK846">
        <v>77.14</v>
      </c>
      <c r="AL846" t="s">
        <v>8919</v>
      </c>
      <c r="AM846" t="s">
        <v>8969</v>
      </c>
      <c r="AN846" t="s">
        <v>8969</v>
      </c>
      <c r="AO846">
        <v>1</v>
      </c>
    </row>
    <row r="847" spans="1:41" x14ac:dyDescent="0.2">
      <c r="A847" t="s">
        <v>6377</v>
      </c>
      <c r="B847" t="s">
        <v>8877</v>
      </c>
      <c r="C847" t="s">
        <v>8924</v>
      </c>
      <c r="D847" t="s">
        <v>8941</v>
      </c>
      <c r="E847" t="s">
        <v>8917</v>
      </c>
      <c r="F847" t="s">
        <v>8917</v>
      </c>
      <c r="G847" t="s">
        <v>8918</v>
      </c>
      <c r="H847" t="s">
        <v>8942</v>
      </c>
      <c r="I847" s="3">
        <v>42647</v>
      </c>
      <c r="J847" t="s">
        <v>8943</v>
      </c>
      <c r="K847" t="s">
        <v>8917</v>
      </c>
      <c r="L847" t="s">
        <v>8928</v>
      </c>
      <c r="M847" t="s">
        <v>8944</v>
      </c>
      <c r="N847" t="s">
        <v>8930</v>
      </c>
      <c r="O847" t="s">
        <v>8918</v>
      </c>
      <c r="P847">
        <v>100</v>
      </c>
      <c r="Q847" t="s">
        <v>10314</v>
      </c>
      <c r="R847" t="s">
        <v>8946</v>
      </c>
      <c r="S847" t="s">
        <v>8947</v>
      </c>
      <c r="T847" t="s">
        <v>8948</v>
      </c>
      <c r="U847" t="s">
        <v>8935</v>
      </c>
      <c r="V847">
        <v>1</v>
      </c>
      <c r="W847" t="s">
        <v>6377</v>
      </c>
      <c r="X847" t="s">
        <v>8918</v>
      </c>
      <c r="Y847" s="3">
        <v>43452</v>
      </c>
      <c r="Z847" t="s">
        <v>8936</v>
      </c>
      <c r="AA847">
        <v>0</v>
      </c>
      <c r="AB847">
        <v>99.9</v>
      </c>
      <c r="AC847" t="s">
        <v>8937</v>
      </c>
      <c r="AD847">
        <v>0</v>
      </c>
      <c r="AE847" s="3">
        <v>43452</v>
      </c>
      <c r="AF847" t="s">
        <v>8938</v>
      </c>
      <c r="AG847">
        <v>0</v>
      </c>
      <c r="AJ847" t="s">
        <v>10315</v>
      </c>
      <c r="AK847">
        <v>74.61</v>
      </c>
      <c r="AL847" t="s">
        <v>8919</v>
      </c>
      <c r="AM847" t="s">
        <v>8969</v>
      </c>
      <c r="AN847" t="s">
        <v>8969</v>
      </c>
      <c r="AO847">
        <v>1</v>
      </c>
    </row>
    <row r="848" spans="1:41" x14ac:dyDescent="0.2">
      <c r="A848" t="s">
        <v>6378</v>
      </c>
      <c r="B848" t="s">
        <v>8877</v>
      </c>
      <c r="C848" t="s">
        <v>8924</v>
      </c>
      <c r="D848" t="s">
        <v>8941</v>
      </c>
      <c r="E848" t="s">
        <v>8917</v>
      </c>
      <c r="F848" t="s">
        <v>8917</v>
      </c>
      <c r="G848" t="s">
        <v>8918</v>
      </c>
      <c r="H848" t="s">
        <v>8926</v>
      </c>
      <c r="I848" s="3">
        <v>42647</v>
      </c>
      <c r="J848" t="s">
        <v>8943</v>
      </c>
      <c r="K848" t="s">
        <v>8917</v>
      </c>
      <c r="L848" t="s">
        <v>8928</v>
      </c>
      <c r="M848" t="s">
        <v>8944</v>
      </c>
      <c r="N848" t="s">
        <v>8930</v>
      </c>
      <c r="O848" t="s">
        <v>8918</v>
      </c>
      <c r="P848">
        <v>100</v>
      </c>
      <c r="Q848" t="s">
        <v>10316</v>
      </c>
      <c r="R848" t="s">
        <v>8946</v>
      </c>
      <c r="S848" t="s">
        <v>8947</v>
      </c>
      <c r="T848" t="s">
        <v>8948</v>
      </c>
      <c r="U848" t="s">
        <v>8935</v>
      </c>
      <c r="V848">
        <v>1</v>
      </c>
      <c r="W848" t="s">
        <v>6378</v>
      </c>
      <c r="X848" t="s">
        <v>8918</v>
      </c>
      <c r="Y848" s="3">
        <v>43452</v>
      </c>
      <c r="Z848" t="s">
        <v>8936</v>
      </c>
      <c r="AA848">
        <v>0</v>
      </c>
      <c r="AB848">
        <v>99.9</v>
      </c>
      <c r="AC848" t="s">
        <v>8937</v>
      </c>
      <c r="AD848">
        <v>0</v>
      </c>
      <c r="AE848" s="3">
        <v>43452</v>
      </c>
      <c r="AF848" t="s">
        <v>8938</v>
      </c>
      <c r="AG848">
        <v>0</v>
      </c>
      <c r="AJ848" t="s">
        <v>10317</v>
      </c>
      <c r="AK848">
        <v>75.14</v>
      </c>
      <c r="AL848" t="s">
        <v>8919</v>
      </c>
      <c r="AM848" t="s">
        <v>8969</v>
      </c>
      <c r="AN848" t="s">
        <v>8969</v>
      </c>
      <c r="AO848">
        <v>1</v>
      </c>
    </row>
    <row r="849" spans="1:41" x14ac:dyDescent="0.2">
      <c r="A849" t="s">
        <v>6379</v>
      </c>
      <c r="B849" t="s">
        <v>8877</v>
      </c>
      <c r="C849" t="s">
        <v>8924</v>
      </c>
      <c r="D849" t="s">
        <v>8941</v>
      </c>
      <c r="E849" t="s">
        <v>8917</v>
      </c>
      <c r="F849" t="s">
        <v>8917</v>
      </c>
      <c r="G849" t="s">
        <v>8918</v>
      </c>
      <c r="H849" t="s">
        <v>8942</v>
      </c>
      <c r="I849" s="3">
        <v>42543</v>
      </c>
      <c r="J849" t="s">
        <v>8943</v>
      </c>
      <c r="K849" t="s">
        <v>8917</v>
      </c>
      <c r="L849" t="s">
        <v>8928</v>
      </c>
      <c r="M849" t="s">
        <v>8944</v>
      </c>
      <c r="N849" t="s">
        <v>8930</v>
      </c>
      <c r="O849" t="s">
        <v>8918</v>
      </c>
      <c r="P849">
        <v>100</v>
      </c>
      <c r="Q849" t="s">
        <v>10318</v>
      </c>
      <c r="R849" t="s">
        <v>8946</v>
      </c>
      <c r="S849" t="s">
        <v>8947</v>
      </c>
      <c r="T849" t="s">
        <v>8948</v>
      </c>
      <c r="U849" t="s">
        <v>8935</v>
      </c>
      <c r="V849">
        <v>1</v>
      </c>
      <c r="W849" t="s">
        <v>6379</v>
      </c>
      <c r="X849" t="s">
        <v>8918</v>
      </c>
      <c r="Y849" s="3">
        <v>43452</v>
      </c>
      <c r="Z849" t="s">
        <v>8936</v>
      </c>
      <c r="AA849">
        <v>0</v>
      </c>
      <c r="AB849">
        <v>99.9</v>
      </c>
      <c r="AC849" t="s">
        <v>8937</v>
      </c>
      <c r="AD849">
        <v>0</v>
      </c>
      <c r="AE849" s="3">
        <v>43452</v>
      </c>
      <c r="AF849" t="s">
        <v>8938</v>
      </c>
      <c r="AG849">
        <v>0</v>
      </c>
      <c r="AJ849" t="s">
        <v>10319</v>
      </c>
      <c r="AK849">
        <v>113.21</v>
      </c>
      <c r="AL849" t="s">
        <v>8919</v>
      </c>
      <c r="AM849" t="s">
        <v>8969</v>
      </c>
      <c r="AN849" t="s">
        <v>8969</v>
      </c>
      <c r="AO849">
        <v>1</v>
      </c>
    </row>
    <row r="850" spans="1:41" x14ac:dyDescent="0.2">
      <c r="A850" t="s">
        <v>6380</v>
      </c>
      <c r="B850" t="s">
        <v>8877</v>
      </c>
      <c r="C850" t="s">
        <v>8924</v>
      </c>
      <c r="D850" t="s">
        <v>8941</v>
      </c>
      <c r="E850" t="s">
        <v>8917</v>
      </c>
      <c r="F850" t="s">
        <v>8917</v>
      </c>
      <c r="G850" t="s">
        <v>8918</v>
      </c>
      <c r="H850" t="s">
        <v>8942</v>
      </c>
      <c r="I850" s="3">
        <v>42543</v>
      </c>
      <c r="J850" t="s">
        <v>8943</v>
      </c>
      <c r="K850" t="s">
        <v>8917</v>
      </c>
      <c r="L850" t="s">
        <v>8928</v>
      </c>
      <c r="M850" t="s">
        <v>8944</v>
      </c>
      <c r="N850" t="s">
        <v>8930</v>
      </c>
      <c r="O850" t="s">
        <v>8918</v>
      </c>
      <c r="P850">
        <v>100</v>
      </c>
      <c r="Q850" t="s">
        <v>10320</v>
      </c>
      <c r="R850" t="s">
        <v>8946</v>
      </c>
      <c r="S850" t="s">
        <v>8947</v>
      </c>
      <c r="T850" t="s">
        <v>8948</v>
      </c>
      <c r="U850" t="s">
        <v>8935</v>
      </c>
      <c r="V850">
        <v>1</v>
      </c>
      <c r="W850" t="s">
        <v>6380</v>
      </c>
      <c r="X850" t="s">
        <v>8918</v>
      </c>
      <c r="Y850" s="3">
        <v>43452</v>
      </c>
      <c r="Z850" t="s">
        <v>8936</v>
      </c>
      <c r="AA850">
        <v>0</v>
      </c>
      <c r="AB850">
        <v>99.9</v>
      </c>
      <c r="AC850" t="s">
        <v>8937</v>
      </c>
      <c r="AD850">
        <v>0</v>
      </c>
      <c r="AE850" s="3">
        <v>43452</v>
      </c>
      <c r="AF850" t="s">
        <v>8938</v>
      </c>
      <c r="AG850">
        <v>0</v>
      </c>
      <c r="AJ850" t="s">
        <v>10321</v>
      </c>
      <c r="AK850">
        <v>109.93</v>
      </c>
      <c r="AL850" t="s">
        <v>8919</v>
      </c>
      <c r="AM850" t="s">
        <v>8969</v>
      </c>
      <c r="AN850" t="s">
        <v>8969</v>
      </c>
      <c r="AO850">
        <v>1</v>
      </c>
    </row>
    <row r="851" spans="1:41" x14ac:dyDescent="0.2">
      <c r="A851" t="s">
        <v>6381</v>
      </c>
      <c r="B851" t="s">
        <v>8877</v>
      </c>
      <c r="C851" t="s">
        <v>8924</v>
      </c>
      <c r="D851" t="s">
        <v>8941</v>
      </c>
      <c r="E851" t="s">
        <v>8917</v>
      </c>
      <c r="F851" t="s">
        <v>8917</v>
      </c>
      <c r="G851" t="s">
        <v>8918</v>
      </c>
      <c r="H851" t="s">
        <v>8942</v>
      </c>
      <c r="I851" s="3">
        <v>42606</v>
      </c>
      <c r="J851" t="s">
        <v>8943</v>
      </c>
      <c r="K851" t="s">
        <v>8917</v>
      </c>
      <c r="L851" t="s">
        <v>8928</v>
      </c>
      <c r="M851" t="s">
        <v>8944</v>
      </c>
      <c r="N851" t="s">
        <v>8930</v>
      </c>
      <c r="O851" t="s">
        <v>8918</v>
      </c>
      <c r="P851">
        <v>100</v>
      </c>
      <c r="Q851" t="s">
        <v>10322</v>
      </c>
      <c r="R851" t="s">
        <v>8946</v>
      </c>
      <c r="S851" t="s">
        <v>8947</v>
      </c>
      <c r="T851" t="s">
        <v>8948</v>
      </c>
      <c r="U851" t="s">
        <v>8935</v>
      </c>
      <c r="V851">
        <v>1</v>
      </c>
      <c r="W851" t="s">
        <v>6381</v>
      </c>
      <c r="X851" t="s">
        <v>8918</v>
      </c>
      <c r="Y851" s="3">
        <v>43452</v>
      </c>
      <c r="Z851" t="s">
        <v>8936</v>
      </c>
      <c r="AA851">
        <v>0</v>
      </c>
      <c r="AB851">
        <v>99.9</v>
      </c>
      <c r="AC851" t="s">
        <v>8937</v>
      </c>
      <c r="AD851">
        <v>0</v>
      </c>
      <c r="AE851" s="3">
        <v>43452</v>
      </c>
      <c r="AF851" t="s">
        <v>8938</v>
      </c>
      <c r="AG851">
        <v>0</v>
      </c>
      <c r="AJ851" t="s">
        <v>10323</v>
      </c>
      <c r="AK851">
        <v>87.18</v>
      </c>
      <c r="AL851" t="s">
        <v>8919</v>
      </c>
      <c r="AM851" t="s">
        <v>8969</v>
      </c>
      <c r="AN851" t="s">
        <v>8969</v>
      </c>
      <c r="AO851">
        <v>1</v>
      </c>
    </row>
    <row r="852" spans="1:41" x14ac:dyDescent="0.2">
      <c r="A852" t="s">
        <v>7127</v>
      </c>
      <c r="B852" t="s">
        <v>8876</v>
      </c>
      <c r="C852" t="s">
        <v>8924</v>
      </c>
      <c r="D852" t="s">
        <v>8971</v>
      </c>
      <c r="E852" t="s">
        <v>8917</v>
      </c>
      <c r="F852" t="s">
        <v>8917</v>
      </c>
      <c r="G852" t="s">
        <v>8918</v>
      </c>
      <c r="H852" t="s">
        <v>8926</v>
      </c>
      <c r="I852" s="3">
        <v>43443</v>
      </c>
      <c r="J852" t="s">
        <v>8953</v>
      </c>
      <c r="K852" t="s">
        <v>8917</v>
      </c>
      <c r="L852" t="s">
        <v>8928</v>
      </c>
      <c r="M852" t="s">
        <v>8972</v>
      </c>
      <c r="N852" t="s">
        <v>8930</v>
      </c>
      <c r="O852" t="s">
        <v>8918</v>
      </c>
      <c r="P852">
        <v>100</v>
      </c>
      <c r="Q852" t="s">
        <v>10324</v>
      </c>
      <c r="R852" t="s">
        <v>8932</v>
      </c>
      <c r="S852" t="s">
        <v>8933</v>
      </c>
      <c r="T852" t="s">
        <v>8934</v>
      </c>
      <c r="U852" t="s">
        <v>8935</v>
      </c>
      <c r="V852">
        <v>5</v>
      </c>
      <c r="W852" t="s">
        <v>7127</v>
      </c>
      <c r="X852" t="s">
        <v>8918</v>
      </c>
      <c r="Y852" s="3">
        <v>43469</v>
      </c>
      <c r="Z852" t="s">
        <v>8936</v>
      </c>
      <c r="AA852">
        <v>0</v>
      </c>
      <c r="AB852">
        <v>99.9</v>
      </c>
      <c r="AC852" t="s">
        <v>8937</v>
      </c>
      <c r="AD852">
        <v>0</v>
      </c>
      <c r="AE852" s="3">
        <v>43469</v>
      </c>
      <c r="AF852" t="s">
        <v>8938</v>
      </c>
      <c r="AG852">
        <v>0</v>
      </c>
      <c r="AJ852" t="s">
        <v>10325</v>
      </c>
      <c r="AK852">
        <v>86.08</v>
      </c>
      <c r="AL852" t="s">
        <v>8919</v>
      </c>
      <c r="AM852" t="s">
        <v>8970</v>
      </c>
      <c r="AN852" t="s">
        <v>8970</v>
      </c>
      <c r="AO852">
        <v>720</v>
      </c>
    </row>
    <row r="853" spans="1:41" x14ac:dyDescent="0.2">
      <c r="A853" t="s">
        <v>6382</v>
      </c>
      <c r="B853" t="s">
        <v>8877</v>
      </c>
      <c r="C853" t="s">
        <v>8924</v>
      </c>
      <c r="D853" t="s">
        <v>8941</v>
      </c>
      <c r="E853" t="s">
        <v>8917</v>
      </c>
      <c r="F853" t="s">
        <v>8917</v>
      </c>
      <c r="G853" t="s">
        <v>8918</v>
      </c>
      <c r="H853" t="s">
        <v>8942</v>
      </c>
      <c r="I853" s="3">
        <v>42739</v>
      </c>
      <c r="J853" t="s">
        <v>8943</v>
      </c>
      <c r="K853" t="s">
        <v>8917</v>
      </c>
      <c r="L853" t="s">
        <v>8928</v>
      </c>
      <c r="M853" t="s">
        <v>8944</v>
      </c>
      <c r="N853" t="s">
        <v>8930</v>
      </c>
      <c r="O853" t="s">
        <v>8918</v>
      </c>
      <c r="P853">
        <v>100</v>
      </c>
      <c r="Q853" t="s">
        <v>10326</v>
      </c>
      <c r="R853" t="s">
        <v>8946</v>
      </c>
      <c r="S853" t="s">
        <v>8947</v>
      </c>
      <c r="T853" t="s">
        <v>8948</v>
      </c>
      <c r="U853" t="s">
        <v>8935</v>
      </c>
      <c r="V853">
        <v>1</v>
      </c>
      <c r="W853" t="s">
        <v>6382</v>
      </c>
      <c r="X853" t="s">
        <v>8918</v>
      </c>
      <c r="Y853" s="3">
        <v>43452</v>
      </c>
      <c r="Z853" t="s">
        <v>8936</v>
      </c>
      <c r="AA853">
        <v>0</v>
      </c>
      <c r="AB853">
        <v>99.9</v>
      </c>
      <c r="AC853" t="s">
        <v>8937</v>
      </c>
      <c r="AD853">
        <v>0</v>
      </c>
      <c r="AE853" s="3">
        <v>43452</v>
      </c>
      <c r="AF853" t="s">
        <v>8938</v>
      </c>
      <c r="AG853">
        <v>0</v>
      </c>
      <c r="AJ853" t="s">
        <v>10327</v>
      </c>
      <c r="AK853">
        <v>56.39</v>
      </c>
      <c r="AL853" t="s">
        <v>8919</v>
      </c>
      <c r="AM853" t="s">
        <v>9868</v>
      </c>
      <c r="AN853" t="s">
        <v>9868</v>
      </c>
      <c r="AO853">
        <v>1</v>
      </c>
    </row>
    <row r="854" spans="1:41" x14ac:dyDescent="0.2">
      <c r="A854" t="s">
        <v>6383</v>
      </c>
      <c r="B854" t="s">
        <v>8877</v>
      </c>
      <c r="C854" t="s">
        <v>8924</v>
      </c>
      <c r="D854" t="s">
        <v>8941</v>
      </c>
      <c r="E854" t="s">
        <v>8917</v>
      </c>
      <c r="F854" t="s">
        <v>8917</v>
      </c>
      <c r="G854" t="s">
        <v>8918</v>
      </c>
      <c r="H854" t="s">
        <v>8942</v>
      </c>
      <c r="I854" s="3">
        <v>42739</v>
      </c>
      <c r="J854" t="s">
        <v>8943</v>
      </c>
      <c r="K854" t="s">
        <v>8917</v>
      </c>
      <c r="L854" t="s">
        <v>8928</v>
      </c>
      <c r="M854" t="s">
        <v>8944</v>
      </c>
      <c r="N854" t="s">
        <v>8930</v>
      </c>
      <c r="O854" t="s">
        <v>8918</v>
      </c>
      <c r="P854">
        <v>100</v>
      </c>
      <c r="Q854" t="s">
        <v>10328</v>
      </c>
      <c r="R854" t="s">
        <v>8946</v>
      </c>
      <c r="S854" t="s">
        <v>8947</v>
      </c>
      <c r="T854" t="s">
        <v>8948</v>
      </c>
      <c r="U854" t="s">
        <v>8935</v>
      </c>
      <c r="V854">
        <v>1</v>
      </c>
      <c r="W854" t="s">
        <v>6383</v>
      </c>
      <c r="X854" t="s">
        <v>8918</v>
      </c>
      <c r="Y854" s="3">
        <v>43452</v>
      </c>
      <c r="Z854" t="s">
        <v>8936</v>
      </c>
      <c r="AA854">
        <v>0</v>
      </c>
      <c r="AB854">
        <v>99.9</v>
      </c>
      <c r="AC854" t="s">
        <v>8937</v>
      </c>
      <c r="AD854">
        <v>0</v>
      </c>
      <c r="AE854" s="3">
        <v>43452</v>
      </c>
      <c r="AF854" t="s">
        <v>8938</v>
      </c>
      <c r="AG854">
        <v>0</v>
      </c>
      <c r="AJ854" t="s">
        <v>10329</v>
      </c>
      <c r="AK854">
        <v>54.05</v>
      </c>
      <c r="AL854" t="s">
        <v>8919</v>
      </c>
      <c r="AM854" t="s">
        <v>9868</v>
      </c>
      <c r="AN854" t="s">
        <v>9868</v>
      </c>
      <c r="AO854">
        <v>1</v>
      </c>
    </row>
    <row r="855" spans="1:41" x14ac:dyDescent="0.2">
      <c r="A855" t="s">
        <v>6384</v>
      </c>
      <c r="B855" t="s">
        <v>8877</v>
      </c>
      <c r="C855" t="s">
        <v>8924</v>
      </c>
      <c r="D855" t="s">
        <v>8941</v>
      </c>
      <c r="E855" t="s">
        <v>8917</v>
      </c>
      <c r="F855" t="s">
        <v>8917</v>
      </c>
      <c r="G855" t="s">
        <v>8918</v>
      </c>
      <c r="H855" t="s">
        <v>8926</v>
      </c>
      <c r="I855" s="3">
        <v>42739</v>
      </c>
      <c r="J855" t="s">
        <v>8943</v>
      </c>
      <c r="K855" t="s">
        <v>8917</v>
      </c>
      <c r="L855" t="s">
        <v>8928</v>
      </c>
      <c r="M855" t="s">
        <v>8944</v>
      </c>
      <c r="N855" t="s">
        <v>8930</v>
      </c>
      <c r="O855" t="s">
        <v>8918</v>
      </c>
      <c r="P855">
        <v>100</v>
      </c>
      <c r="Q855" t="s">
        <v>10330</v>
      </c>
      <c r="R855" t="s">
        <v>8946</v>
      </c>
      <c r="S855" t="s">
        <v>8947</v>
      </c>
      <c r="T855" t="s">
        <v>8948</v>
      </c>
      <c r="U855" t="s">
        <v>8935</v>
      </c>
      <c r="V855">
        <v>1</v>
      </c>
      <c r="W855" t="s">
        <v>6384</v>
      </c>
      <c r="X855" t="s">
        <v>8918</v>
      </c>
      <c r="Y855" s="3">
        <v>43452</v>
      </c>
      <c r="Z855" t="s">
        <v>8936</v>
      </c>
      <c r="AA855">
        <v>0</v>
      </c>
      <c r="AB855">
        <v>99.9</v>
      </c>
      <c r="AC855" t="s">
        <v>8937</v>
      </c>
      <c r="AD855">
        <v>0</v>
      </c>
      <c r="AE855" s="3">
        <v>43452</v>
      </c>
      <c r="AF855" t="s">
        <v>8938</v>
      </c>
      <c r="AG855">
        <v>0</v>
      </c>
      <c r="AJ855" t="s">
        <v>10331</v>
      </c>
      <c r="AK855">
        <v>54.57</v>
      </c>
      <c r="AL855" t="s">
        <v>8919</v>
      </c>
      <c r="AM855" t="s">
        <v>9868</v>
      </c>
      <c r="AN855" t="s">
        <v>9868</v>
      </c>
      <c r="AO855">
        <v>1</v>
      </c>
    </row>
    <row r="856" spans="1:41" x14ac:dyDescent="0.2">
      <c r="A856" t="s">
        <v>6385</v>
      </c>
      <c r="B856" t="s">
        <v>8877</v>
      </c>
      <c r="C856" t="s">
        <v>8924</v>
      </c>
      <c r="D856" t="s">
        <v>8941</v>
      </c>
      <c r="E856" t="s">
        <v>8917</v>
      </c>
      <c r="F856" t="s">
        <v>8917</v>
      </c>
      <c r="G856" t="s">
        <v>8918</v>
      </c>
      <c r="H856" t="s">
        <v>8942</v>
      </c>
      <c r="I856" s="3">
        <v>42739</v>
      </c>
      <c r="J856" t="s">
        <v>8943</v>
      </c>
      <c r="K856" t="s">
        <v>8917</v>
      </c>
      <c r="L856" t="s">
        <v>8928</v>
      </c>
      <c r="M856" t="s">
        <v>8944</v>
      </c>
      <c r="N856" t="s">
        <v>8930</v>
      </c>
      <c r="O856" t="s">
        <v>8918</v>
      </c>
      <c r="P856">
        <v>100</v>
      </c>
      <c r="Q856" t="s">
        <v>10332</v>
      </c>
      <c r="R856" t="s">
        <v>8946</v>
      </c>
      <c r="S856" t="s">
        <v>8947</v>
      </c>
      <c r="T856" t="s">
        <v>8948</v>
      </c>
      <c r="U856" t="s">
        <v>8935</v>
      </c>
      <c r="V856">
        <v>1</v>
      </c>
      <c r="W856" t="s">
        <v>6385</v>
      </c>
      <c r="X856" t="s">
        <v>8918</v>
      </c>
      <c r="Y856" s="3">
        <v>43452</v>
      </c>
      <c r="Z856" t="s">
        <v>8936</v>
      </c>
      <c r="AA856">
        <v>0</v>
      </c>
      <c r="AB856">
        <v>99.9</v>
      </c>
      <c r="AC856" t="s">
        <v>8937</v>
      </c>
      <c r="AD856">
        <v>0</v>
      </c>
      <c r="AE856" s="3">
        <v>43452</v>
      </c>
      <c r="AF856" t="s">
        <v>8938</v>
      </c>
      <c r="AG856">
        <v>0</v>
      </c>
      <c r="AJ856" t="s">
        <v>10333</v>
      </c>
      <c r="AK856">
        <v>53.88</v>
      </c>
      <c r="AL856" t="s">
        <v>8919</v>
      </c>
      <c r="AM856" t="s">
        <v>9868</v>
      </c>
      <c r="AN856" t="s">
        <v>9868</v>
      </c>
      <c r="AO856">
        <v>1</v>
      </c>
    </row>
    <row r="857" spans="1:41" x14ac:dyDescent="0.2">
      <c r="A857" t="s">
        <v>6386</v>
      </c>
      <c r="B857" t="s">
        <v>8877</v>
      </c>
      <c r="C857" t="s">
        <v>8924</v>
      </c>
      <c r="D857" t="s">
        <v>8941</v>
      </c>
      <c r="E857" t="s">
        <v>8917</v>
      </c>
      <c r="F857" t="s">
        <v>8917</v>
      </c>
      <c r="G857" t="s">
        <v>8918</v>
      </c>
      <c r="H857" t="s">
        <v>8926</v>
      </c>
      <c r="I857" s="3">
        <v>42879</v>
      </c>
      <c r="J857" t="s">
        <v>8943</v>
      </c>
      <c r="K857" t="s">
        <v>8917</v>
      </c>
      <c r="L857" t="s">
        <v>8928</v>
      </c>
      <c r="M857" t="s">
        <v>8944</v>
      </c>
      <c r="N857" t="s">
        <v>8930</v>
      </c>
      <c r="O857" t="s">
        <v>8918</v>
      </c>
      <c r="P857">
        <v>100</v>
      </c>
      <c r="Q857" t="s">
        <v>10334</v>
      </c>
      <c r="R857" t="s">
        <v>8946</v>
      </c>
      <c r="S857" t="s">
        <v>8947</v>
      </c>
      <c r="T857" t="s">
        <v>8948</v>
      </c>
      <c r="U857" t="s">
        <v>8935</v>
      </c>
      <c r="V857">
        <v>1</v>
      </c>
      <c r="W857" t="s">
        <v>6386</v>
      </c>
      <c r="X857" t="s">
        <v>8918</v>
      </c>
      <c r="Y857" s="3">
        <v>43452</v>
      </c>
      <c r="Z857" t="s">
        <v>8936</v>
      </c>
      <c r="AA857">
        <v>0</v>
      </c>
      <c r="AB857">
        <v>99.9</v>
      </c>
      <c r="AC857" t="s">
        <v>8937</v>
      </c>
      <c r="AD857">
        <v>0</v>
      </c>
      <c r="AE857" s="3">
        <v>43452</v>
      </c>
      <c r="AF857" t="s">
        <v>8938</v>
      </c>
      <c r="AG857">
        <v>0</v>
      </c>
      <c r="AJ857" t="s">
        <v>10335</v>
      </c>
      <c r="AK857">
        <v>32.880000000000003</v>
      </c>
      <c r="AL857" t="s">
        <v>8919</v>
      </c>
      <c r="AM857" t="s">
        <v>9276</v>
      </c>
      <c r="AN857" t="s">
        <v>9276</v>
      </c>
      <c r="AO857">
        <v>1</v>
      </c>
    </row>
    <row r="858" spans="1:41" x14ac:dyDescent="0.2">
      <c r="A858" t="s">
        <v>6387</v>
      </c>
      <c r="B858" t="s">
        <v>8877</v>
      </c>
      <c r="C858" t="s">
        <v>8924</v>
      </c>
      <c r="D858" t="s">
        <v>8941</v>
      </c>
      <c r="E858" t="s">
        <v>8917</v>
      </c>
      <c r="F858" t="s">
        <v>8917</v>
      </c>
      <c r="G858" t="s">
        <v>8918</v>
      </c>
      <c r="H858" t="s">
        <v>8926</v>
      </c>
      <c r="I858" s="3">
        <v>42879</v>
      </c>
      <c r="J858" t="s">
        <v>8943</v>
      </c>
      <c r="K858" t="s">
        <v>8917</v>
      </c>
      <c r="L858" t="s">
        <v>8928</v>
      </c>
      <c r="M858" t="s">
        <v>8944</v>
      </c>
      <c r="N858" t="s">
        <v>8930</v>
      </c>
      <c r="O858" t="s">
        <v>8918</v>
      </c>
      <c r="P858">
        <v>100</v>
      </c>
      <c r="Q858" t="s">
        <v>10336</v>
      </c>
      <c r="R858" t="s">
        <v>8946</v>
      </c>
      <c r="S858" t="s">
        <v>8947</v>
      </c>
      <c r="T858" t="s">
        <v>8948</v>
      </c>
      <c r="U858" t="s">
        <v>8935</v>
      </c>
      <c r="V858">
        <v>1</v>
      </c>
      <c r="W858" t="s">
        <v>6387</v>
      </c>
      <c r="X858" t="s">
        <v>8918</v>
      </c>
      <c r="Y858" s="3">
        <v>43452</v>
      </c>
      <c r="Z858" t="s">
        <v>8936</v>
      </c>
      <c r="AA858">
        <v>0</v>
      </c>
      <c r="AB858">
        <v>99.9</v>
      </c>
      <c r="AC858" t="s">
        <v>8937</v>
      </c>
      <c r="AD858">
        <v>0</v>
      </c>
      <c r="AE858" s="3">
        <v>43452</v>
      </c>
      <c r="AF858" t="s">
        <v>8938</v>
      </c>
      <c r="AG858">
        <v>0</v>
      </c>
      <c r="AJ858" t="s">
        <v>10337</v>
      </c>
      <c r="AK858">
        <v>37.14</v>
      </c>
      <c r="AL858" t="s">
        <v>8919</v>
      </c>
      <c r="AM858" t="s">
        <v>9276</v>
      </c>
      <c r="AN858" t="s">
        <v>9276</v>
      </c>
      <c r="AO858">
        <v>1</v>
      </c>
    </row>
    <row r="859" spans="1:41" x14ac:dyDescent="0.2">
      <c r="A859" t="s">
        <v>8634</v>
      </c>
      <c r="B859" t="s">
        <v>8877</v>
      </c>
      <c r="C859" t="s">
        <v>8924</v>
      </c>
      <c r="D859" t="s">
        <v>8941</v>
      </c>
      <c r="E859" t="s">
        <v>8917</v>
      </c>
      <c r="F859" t="s">
        <v>8917</v>
      </c>
      <c r="G859" t="s">
        <v>8918</v>
      </c>
      <c r="H859" t="s">
        <v>8926</v>
      </c>
      <c r="I859" s="3">
        <v>43401</v>
      </c>
      <c r="J859" t="s">
        <v>8943</v>
      </c>
      <c r="K859" t="s">
        <v>8917</v>
      </c>
      <c r="L859" t="s">
        <v>8928</v>
      </c>
      <c r="M859" t="s">
        <v>8944</v>
      </c>
      <c r="N859" t="s">
        <v>8930</v>
      </c>
      <c r="O859" t="s">
        <v>8918</v>
      </c>
      <c r="P859">
        <v>100</v>
      </c>
      <c r="Q859" t="s">
        <v>10338</v>
      </c>
      <c r="R859" t="s">
        <v>8946</v>
      </c>
      <c r="S859" t="s">
        <v>8947</v>
      </c>
      <c r="T859" t="s">
        <v>8948</v>
      </c>
      <c r="U859" t="s">
        <v>8935</v>
      </c>
      <c r="V859">
        <v>1</v>
      </c>
      <c r="W859" t="s">
        <v>8634</v>
      </c>
      <c r="X859" t="s">
        <v>8918</v>
      </c>
      <c r="Y859" s="3">
        <v>43637</v>
      </c>
      <c r="Z859" t="s">
        <v>8936</v>
      </c>
      <c r="AA859">
        <v>0</v>
      </c>
      <c r="AB859">
        <v>99.9</v>
      </c>
      <c r="AC859" t="s">
        <v>8937</v>
      </c>
      <c r="AD859">
        <v>0</v>
      </c>
      <c r="AE859" s="3">
        <v>43637</v>
      </c>
      <c r="AF859" t="s">
        <v>8938</v>
      </c>
      <c r="AG859">
        <v>0</v>
      </c>
      <c r="AJ859" t="s">
        <v>10337</v>
      </c>
      <c r="AK859">
        <v>37.58</v>
      </c>
      <c r="AL859" t="s">
        <v>8919</v>
      </c>
      <c r="AM859" t="s">
        <v>8969</v>
      </c>
      <c r="AN859" t="s">
        <v>8969</v>
      </c>
      <c r="AO859">
        <v>1</v>
      </c>
    </row>
    <row r="860" spans="1:41" x14ac:dyDescent="0.2">
      <c r="A860" t="s">
        <v>6388</v>
      </c>
      <c r="B860" t="s">
        <v>8877</v>
      </c>
      <c r="C860" t="s">
        <v>8924</v>
      </c>
      <c r="D860" t="s">
        <v>8941</v>
      </c>
      <c r="E860" t="s">
        <v>8917</v>
      </c>
      <c r="F860" t="s">
        <v>8917</v>
      </c>
      <c r="G860" t="s">
        <v>8918</v>
      </c>
      <c r="H860" t="s">
        <v>8926</v>
      </c>
      <c r="I860" s="3">
        <v>42879</v>
      </c>
      <c r="J860" t="s">
        <v>8943</v>
      </c>
      <c r="K860" t="s">
        <v>8917</v>
      </c>
      <c r="L860" t="s">
        <v>8928</v>
      </c>
      <c r="M860" t="s">
        <v>8944</v>
      </c>
      <c r="N860" t="s">
        <v>8930</v>
      </c>
      <c r="O860" t="s">
        <v>8918</v>
      </c>
      <c r="P860">
        <v>100</v>
      </c>
      <c r="Q860" t="s">
        <v>10339</v>
      </c>
      <c r="R860" t="s">
        <v>8946</v>
      </c>
      <c r="S860" t="s">
        <v>8947</v>
      </c>
      <c r="T860" t="s">
        <v>8948</v>
      </c>
      <c r="U860" t="s">
        <v>8935</v>
      </c>
      <c r="V860">
        <v>1</v>
      </c>
      <c r="W860" t="s">
        <v>6388</v>
      </c>
      <c r="X860" t="s">
        <v>8918</v>
      </c>
      <c r="Y860" s="3">
        <v>43452</v>
      </c>
      <c r="Z860" t="s">
        <v>8936</v>
      </c>
      <c r="AA860">
        <v>0</v>
      </c>
      <c r="AB860">
        <v>99.9</v>
      </c>
      <c r="AC860" t="s">
        <v>8937</v>
      </c>
      <c r="AD860">
        <v>0</v>
      </c>
      <c r="AE860" s="3">
        <v>43452</v>
      </c>
      <c r="AF860" t="s">
        <v>8938</v>
      </c>
      <c r="AG860">
        <v>0</v>
      </c>
      <c r="AJ860" t="s">
        <v>10340</v>
      </c>
      <c r="AK860">
        <v>37.14</v>
      </c>
      <c r="AL860" t="s">
        <v>8919</v>
      </c>
      <c r="AM860" t="s">
        <v>9276</v>
      </c>
      <c r="AN860" t="s">
        <v>9276</v>
      </c>
      <c r="AO860">
        <v>1</v>
      </c>
    </row>
    <row r="861" spans="1:41" x14ac:dyDescent="0.2">
      <c r="A861" t="s">
        <v>8660</v>
      </c>
      <c r="B861" t="s">
        <v>8877</v>
      </c>
      <c r="C861" t="s">
        <v>8924</v>
      </c>
      <c r="D861" t="s">
        <v>8941</v>
      </c>
      <c r="E861" t="s">
        <v>8917</v>
      </c>
      <c r="F861" t="s">
        <v>8917</v>
      </c>
      <c r="G861" t="s">
        <v>8918</v>
      </c>
      <c r="H861" t="s">
        <v>8926</v>
      </c>
      <c r="I861" s="3">
        <v>43401</v>
      </c>
      <c r="J861" t="s">
        <v>8943</v>
      </c>
      <c r="K861" t="s">
        <v>8917</v>
      </c>
      <c r="L861" t="s">
        <v>8928</v>
      </c>
      <c r="M861" t="s">
        <v>8944</v>
      </c>
      <c r="N861" t="s">
        <v>8930</v>
      </c>
      <c r="O861" t="s">
        <v>8918</v>
      </c>
      <c r="P861">
        <v>100</v>
      </c>
      <c r="Q861" t="s">
        <v>10341</v>
      </c>
      <c r="R861" t="s">
        <v>8946</v>
      </c>
      <c r="S861" t="s">
        <v>8947</v>
      </c>
      <c r="T861" t="s">
        <v>8948</v>
      </c>
      <c r="U861" t="s">
        <v>8935</v>
      </c>
      <c r="V861">
        <v>1</v>
      </c>
      <c r="W861" t="s">
        <v>8660</v>
      </c>
      <c r="X861" t="s">
        <v>8918</v>
      </c>
      <c r="Y861" s="3">
        <v>43643</v>
      </c>
      <c r="Z861" t="s">
        <v>8936</v>
      </c>
      <c r="AA861">
        <v>0</v>
      </c>
      <c r="AB861">
        <v>99.9</v>
      </c>
      <c r="AC861" t="s">
        <v>8937</v>
      </c>
      <c r="AD861">
        <v>0</v>
      </c>
      <c r="AE861" s="3">
        <v>43643</v>
      </c>
      <c r="AF861" t="s">
        <v>8938</v>
      </c>
      <c r="AG861">
        <v>0</v>
      </c>
      <c r="AJ861" t="s">
        <v>10340</v>
      </c>
      <c r="AK861">
        <v>39.96</v>
      </c>
      <c r="AL861" t="s">
        <v>8919</v>
      </c>
      <c r="AM861" t="s">
        <v>8969</v>
      </c>
      <c r="AN861" t="s">
        <v>8969</v>
      </c>
      <c r="AO861">
        <v>1</v>
      </c>
    </row>
    <row r="862" spans="1:41" x14ac:dyDescent="0.2">
      <c r="A862" t="s">
        <v>6389</v>
      </c>
      <c r="B862" t="s">
        <v>8877</v>
      </c>
      <c r="C862" t="s">
        <v>8924</v>
      </c>
      <c r="D862" t="s">
        <v>8941</v>
      </c>
      <c r="E862" t="s">
        <v>8917</v>
      </c>
      <c r="F862" t="s">
        <v>8917</v>
      </c>
      <c r="G862" t="s">
        <v>8918</v>
      </c>
      <c r="H862" t="s">
        <v>8926</v>
      </c>
      <c r="I862" s="3">
        <v>42879</v>
      </c>
      <c r="J862" t="s">
        <v>8943</v>
      </c>
      <c r="K862" t="s">
        <v>8917</v>
      </c>
      <c r="L862" t="s">
        <v>8928</v>
      </c>
      <c r="M862" t="s">
        <v>8944</v>
      </c>
      <c r="N862" t="s">
        <v>8930</v>
      </c>
      <c r="O862" t="s">
        <v>8918</v>
      </c>
      <c r="P862">
        <v>100</v>
      </c>
      <c r="Q862" t="s">
        <v>10342</v>
      </c>
      <c r="R862" t="s">
        <v>8946</v>
      </c>
      <c r="S862" t="s">
        <v>8947</v>
      </c>
      <c r="T862" t="s">
        <v>8948</v>
      </c>
      <c r="U862" t="s">
        <v>8935</v>
      </c>
      <c r="V862">
        <v>1</v>
      </c>
      <c r="W862" t="s">
        <v>6389</v>
      </c>
      <c r="X862" t="s">
        <v>8918</v>
      </c>
      <c r="Y862" s="3">
        <v>43452</v>
      </c>
      <c r="Z862" t="s">
        <v>8936</v>
      </c>
      <c r="AA862">
        <v>0</v>
      </c>
      <c r="AB862">
        <v>99.9</v>
      </c>
      <c r="AC862" t="s">
        <v>8937</v>
      </c>
      <c r="AD862">
        <v>0</v>
      </c>
      <c r="AE862" s="3">
        <v>43452</v>
      </c>
      <c r="AF862" t="s">
        <v>8938</v>
      </c>
      <c r="AG862">
        <v>0</v>
      </c>
      <c r="AJ862" t="s">
        <v>10343</v>
      </c>
      <c r="AK862">
        <v>37.14</v>
      </c>
      <c r="AL862" t="s">
        <v>8919</v>
      </c>
      <c r="AM862" t="s">
        <v>9276</v>
      </c>
      <c r="AN862" t="s">
        <v>9276</v>
      </c>
      <c r="AO862">
        <v>1</v>
      </c>
    </row>
    <row r="863" spans="1:41" x14ac:dyDescent="0.2">
      <c r="A863" t="s">
        <v>8597</v>
      </c>
      <c r="B863" t="s">
        <v>8877</v>
      </c>
      <c r="C863" t="s">
        <v>8924</v>
      </c>
      <c r="D863" t="s">
        <v>8941</v>
      </c>
      <c r="E863" t="s">
        <v>8917</v>
      </c>
      <c r="F863" t="s">
        <v>8917</v>
      </c>
      <c r="G863" t="s">
        <v>8918</v>
      </c>
      <c r="H863" t="s">
        <v>8926</v>
      </c>
      <c r="I863" s="3">
        <v>43401</v>
      </c>
      <c r="J863" t="s">
        <v>8943</v>
      </c>
      <c r="K863" t="s">
        <v>8917</v>
      </c>
      <c r="L863" t="s">
        <v>8928</v>
      </c>
      <c r="M863" t="s">
        <v>8944</v>
      </c>
      <c r="N863" t="s">
        <v>8930</v>
      </c>
      <c r="O863" t="s">
        <v>8918</v>
      </c>
      <c r="P863">
        <v>100</v>
      </c>
      <c r="Q863" t="s">
        <v>10344</v>
      </c>
      <c r="R863" t="s">
        <v>8946</v>
      </c>
      <c r="S863" t="s">
        <v>8947</v>
      </c>
      <c r="T863" t="s">
        <v>8948</v>
      </c>
      <c r="U863" t="s">
        <v>8935</v>
      </c>
      <c r="V863">
        <v>1</v>
      </c>
      <c r="W863" t="s">
        <v>8597</v>
      </c>
      <c r="X863" t="s">
        <v>8918</v>
      </c>
      <c r="Y863" s="3">
        <v>43630</v>
      </c>
      <c r="Z863" t="s">
        <v>8936</v>
      </c>
      <c r="AA863">
        <v>0</v>
      </c>
      <c r="AB863">
        <v>99.9</v>
      </c>
      <c r="AC863" t="s">
        <v>8937</v>
      </c>
      <c r="AD863">
        <v>0</v>
      </c>
      <c r="AE863" s="3">
        <v>43630</v>
      </c>
      <c r="AF863" t="s">
        <v>8938</v>
      </c>
      <c r="AG863">
        <v>0</v>
      </c>
      <c r="AJ863" t="s">
        <v>10343</v>
      </c>
      <c r="AK863">
        <v>39.97</v>
      </c>
      <c r="AL863" t="s">
        <v>8919</v>
      </c>
      <c r="AM863" t="s">
        <v>8969</v>
      </c>
      <c r="AN863" t="s">
        <v>8969</v>
      </c>
      <c r="AO863">
        <v>1</v>
      </c>
    </row>
    <row r="864" spans="1:41" x14ac:dyDescent="0.2">
      <c r="A864" t="s">
        <v>6390</v>
      </c>
      <c r="B864" t="s">
        <v>8877</v>
      </c>
      <c r="C864" t="s">
        <v>8924</v>
      </c>
      <c r="D864" t="s">
        <v>8941</v>
      </c>
      <c r="E864" t="s">
        <v>8917</v>
      </c>
      <c r="F864" t="s">
        <v>8917</v>
      </c>
      <c r="G864" t="s">
        <v>8918</v>
      </c>
      <c r="H864" t="s">
        <v>8926</v>
      </c>
      <c r="I864" s="3">
        <v>42879</v>
      </c>
      <c r="J864" t="s">
        <v>8943</v>
      </c>
      <c r="K864" t="s">
        <v>8917</v>
      </c>
      <c r="L864" t="s">
        <v>8928</v>
      </c>
      <c r="M864" t="s">
        <v>8944</v>
      </c>
      <c r="N864" t="s">
        <v>8930</v>
      </c>
      <c r="O864" t="s">
        <v>8918</v>
      </c>
      <c r="P864">
        <v>100</v>
      </c>
      <c r="Q864" t="s">
        <v>10345</v>
      </c>
      <c r="R864" t="s">
        <v>8946</v>
      </c>
      <c r="S864" t="s">
        <v>8947</v>
      </c>
      <c r="T864" t="s">
        <v>8948</v>
      </c>
      <c r="U864" t="s">
        <v>8935</v>
      </c>
      <c r="V864">
        <v>1</v>
      </c>
      <c r="W864" t="s">
        <v>6390</v>
      </c>
      <c r="X864" t="s">
        <v>8918</v>
      </c>
      <c r="Y864" s="3">
        <v>43452</v>
      </c>
      <c r="Z864" t="s">
        <v>8936</v>
      </c>
      <c r="AA864">
        <v>0</v>
      </c>
      <c r="AB864">
        <v>99.9</v>
      </c>
      <c r="AC864" t="s">
        <v>8937</v>
      </c>
      <c r="AD864">
        <v>0</v>
      </c>
      <c r="AE864" s="3">
        <v>43452</v>
      </c>
      <c r="AF864" t="s">
        <v>8938</v>
      </c>
      <c r="AG864">
        <v>0</v>
      </c>
      <c r="AJ864" t="s">
        <v>10346</v>
      </c>
      <c r="AK864">
        <v>37.14</v>
      </c>
      <c r="AL864" t="s">
        <v>8919</v>
      </c>
      <c r="AM864" t="s">
        <v>9276</v>
      </c>
      <c r="AN864" t="s">
        <v>9276</v>
      </c>
      <c r="AO864">
        <v>1</v>
      </c>
    </row>
    <row r="865" spans="1:41" x14ac:dyDescent="0.2">
      <c r="A865" t="s">
        <v>8505</v>
      </c>
      <c r="B865" t="s">
        <v>8877</v>
      </c>
      <c r="C865" t="s">
        <v>8924</v>
      </c>
      <c r="D865" t="s">
        <v>8941</v>
      </c>
      <c r="E865" t="s">
        <v>8917</v>
      </c>
      <c r="F865" t="s">
        <v>8917</v>
      </c>
      <c r="G865" t="s">
        <v>8918</v>
      </c>
      <c r="H865" t="s">
        <v>8926</v>
      </c>
      <c r="I865" s="3">
        <v>43401</v>
      </c>
      <c r="J865" t="s">
        <v>8943</v>
      </c>
      <c r="K865" t="s">
        <v>8917</v>
      </c>
      <c r="L865" t="s">
        <v>8928</v>
      </c>
      <c r="M865" t="s">
        <v>8944</v>
      </c>
      <c r="N865" t="s">
        <v>8930</v>
      </c>
      <c r="O865" t="s">
        <v>8918</v>
      </c>
      <c r="P865">
        <v>100</v>
      </c>
      <c r="Q865" t="s">
        <v>10347</v>
      </c>
      <c r="R865" t="s">
        <v>8946</v>
      </c>
      <c r="S865" t="s">
        <v>8947</v>
      </c>
      <c r="T865" t="s">
        <v>8948</v>
      </c>
      <c r="U865" t="s">
        <v>8935</v>
      </c>
      <c r="V865">
        <v>1</v>
      </c>
      <c r="W865" t="s">
        <v>8505</v>
      </c>
      <c r="X865" t="s">
        <v>8918</v>
      </c>
      <c r="Y865" s="3">
        <v>43623</v>
      </c>
      <c r="Z865" t="s">
        <v>8936</v>
      </c>
      <c r="AA865">
        <v>0</v>
      </c>
      <c r="AB865">
        <v>99.9</v>
      </c>
      <c r="AC865" t="s">
        <v>8937</v>
      </c>
      <c r="AD865">
        <v>0</v>
      </c>
      <c r="AE865" s="3">
        <v>43623</v>
      </c>
      <c r="AF865" t="s">
        <v>8938</v>
      </c>
      <c r="AG865">
        <v>0</v>
      </c>
      <c r="AJ865" t="s">
        <v>10346</v>
      </c>
      <c r="AK865">
        <v>39.97</v>
      </c>
      <c r="AL865" t="s">
        <v>8919</v>
      </c>
      <c r="AM865" t="s">
        <v>8969</v>
      </c>
      <c r="AN865" t="s">
        <v>8969</v>
      </c>
      <c r="AO865">
        <v>1</v>
      </c>
    </row>
    <row r="866" spans="1:41" x14ac:dyDescent="0.2">
      <c r="A866" t="s">
        <v>6391</v>
      </c>
      <c r="B866" t="s">
        <v>8877</v>
      </c>
      <c r="C866" t="s">
        <v>8924</v>
      </c>
      <c r="D866" t="s">
        <v>8941</v>
      </c>
      <c r="E866" t="s">
        <v>8917</v>
      </c>
      <c r="F866" t="s">
        <v>8917</v>
      </c>
      <c r="G866" t="s">
        <v>8918</v>
      </c>
      <c r="H866" t="s">
        <v>8926</v>
      </c>
      <c r="I866" s="3">
        <v>42879</v>
      </c>
      <c r="J866" t="s">
        <v>8943</v>
      </c>
      <c r="K866" t="s">
        <v>8917</v>
      </c>
      <c r="L866" t="s">
        <v>8928</v>
      </c>
      <c r="M866" t="s">
        <v>8944</v>
      </c>
      <c r="N866" t="s">
        <v>8930</v>
      </c>
      <c r="O866" t="s">
        <v>8918</v>
      </c>
      <c r="P866">
        <v>100</v>
      </c>
      <c r="Q866" t="s">
        <v>10348</v>
      </c>
      <c r="R866" t="s">
        <v>8946</v>
      </c>
      <c r="S866" t="s">
        <v>8947</v>
      </c>
      <c r="T866" t="s">
        <v>8948</v>
      </c>
      <c r="U866" t="s">
        <v>8935</v>
      </c>
      <c r="V866">
        <v>1</v>
      </c>
      <c r="W866" t="s">
        <v>6391</v>
      </c>
      <c r="X866" t="s">
        <v>8918</v>
      </c>
      <c r="Y866" s="3">
        <v>43452</v>
      </c>
      <c r="Z866" t="s">
        <v>8936</v>
      </c>
      <c r="AA866">
        <v>0</v>
      </c>
      <c r="AB866">
        <v>99.9</v>
      </c>
      <c r="AC866" t="s">
        <v>8937</v>
      </c>
      <c r="AD866">
        <v>0</v>
      </c>
      <c r="AE866" s="3">
        <v>43452</v>
      </c>
      <c r="AF866" t="s">
        <v>8938</v>
      </c>
      <c r="AG866">
        <v>0</v>
      </c>
      <c r="AJ866" t="s">
        <v>10349</v>
      </c>
      <c r="AK866">
        <v>37.14</v>
      </c>
      <c r="AL866" t="s">
        <v>8919</v>
      </c>
      <c r="AM866" t="s">
        <v>9276</v>
      </c>
      <c r="AN866" t="s">
        <v>9276</v>
      </c>
      <c r="AO866">
        <v>1</v>
      </c>
    </row>
    <row r="867" spans="1:41" x14ac:dyDescent="0.2">
      <c r="A867" t="s">
        <v>8661</v>
      </c>
      <c r="B867" t="s">
        <v>8877</v>
      </c>
      <c r="C867" t="s">
        <v>8924</v>
      </c>
      <c r="D867" t="s">
        <v>8941</v>
      </c>
      <c r="E867" t="s">
        <v>8917</v>
      </c>
      <c r="F867" t="s">
        <v>8917</v>
      </c>
      <c r="G867" t="s">
        <v>8918</v>
      </c>
      <c r="H867" t="s">
        <v>8926</v>
      </c>
      <c r="I867" s="3">
        <v>43401</v>
      </c>
      <c r="J867" t="s">
        <v>8943</v>
      </c>
      <c r="K867" t="s">
        <v>8917</v>
      </c>
      <c r="L867" t="s">
        <v>8928</v>
      </c>
      <c r="M867" t="s">
        <v>8944</v>
      </c>
      <c r="N867" t="s">
        <v>8930</v>
      </c>
      <c r="O867" t="s">
        <v>8918</v>
      </c>
      <c r="P867">
        <v>100</v>
      </c>
      <c r="Q867" t="s">
        <v>10350</v>
      </c>
      <c r="R867" t="s">
        <v>8946</v>
      </c>
      <c r="S867" t="s">
        <v>8947</v>
      </c>
      <c r="T867" t="s">
        <v>8948</v>
      </c>
      <c r="U867" t="s">
        <v>8935</v>
      </c>
      <c r="V867">
        <v>1</v>
      </c>
      <c r="W867" t="s">
        <v>8661</v>
      </c>
      <c r="X867" t="s">
        <v>8918</v>
      </c>
      <c r="Y867" s="3">
        <v>43643</v>
      </c>
      <c r="Z867" t="s">
        <v>8936</v>
      </c>
      <c r="AA867">
        <v>0</v>
      </c>
      <c r="AB867">
        <v>99.9</v>
      </c>
      <c r="AC867" t="s">
        <v>8937</v>
      </c>
      <c r="AD867">
        <v>0</v>
      </c>
      <c r="AE867" s="3">
        <v>43643</v>
      </c>
      <c r="AF867" t="s">
        <v>8938</v>
      </c>
      <c r="AG867">
        <v>0</v>
      </c>
      <c r="AJ867" t="s">
        <v>10349</v>
      </c>
      <c r="AK867">
        <v>39.97</v>
      </c>
      <c r="AL867" t="s">
        <v>8919</v>
      </c>
      <c r="AM867" t="s">
        <v>8969</v>
      </c>
      <c r="AN867" t="s">
        <v>8969</v>
      </c>
      <c r="AO867">
        <v>1</v>
      </c>
    </row>
    <row r="868" spans="1:41" x14ac:dyDescent="0.2">
      <c r="A868" t="s">
        <v>4881</v>
      </c>
      <c r="B868" t="s">
        <v>8876</v>
      </c>
      <c r="C868" t="s">
        <v>8924</v>
      </c>
      <c r="D868" t="s">
        <v>9448</v>
      </c>
      <c r="E868" t="s">
        <v>8917</v>
      </c>
      <c r="F868" t="s">
        <v>8917</v>
      </c>
      <c r="G868" t="s">
        <v>8918</v>
      </c>
      <c r="H868" t="s">
        <v>8926</v>
      </c>
      <c r="I868" s="3">
        <v>43443</v>
      </c>
      <c r="J868" t="s">
        <v>8927</v>
      </c>
      <c r="K868" t="s">
        <v>8917</v>
      </c>
      <c r="L868" t="s">
        <v>8928</v>
      </c>
      <c r="M868" t="s">
        <v>9449</v>
      </c>
      <c r="N868" t="s">
        <v>8930</v>
      </c>
      <c r="O868" t="s">
        <v>8918</v>
      </c>
      <c r="P868">
        <v>100</v>
      </c>
      <c r="Q868" t="s">
        <v>10351</v>
      </c>
      <c r="R868" t="s">
        <v>8932</v>
      </c>
      <c r="S868" t="s">
        <v>8933</v>
      </c>
      <c r="T868" t="s">
        <v>8934</v>
      </c>
      <c r="U868" t="s">
        <v>8935</v>
      </c>
      <c r="V868">
        <v>0</v>
      </c>
      <c r="W868" t="s">
        <v>4881</v>
      </c>
      <c r="X868" t="s">
        <v>8918</v>
      </c>
      <c r="Y868" s="3">
        <v>43443</v>
      </c>
      <c r="Z868" t="s">
        <v>8936</v>
      </c>
      <c r="AA868">
        <v>0</v>
      </c>
      <c r="AB868">
        <v>99.9</v>
      </c>
      <c r="AC868" t="s">
        <v>8937</v>
      </c>
      <c r="AD868">
        <v>0</v>
      </c>
      <c r="AE868" s="3">
        <v>43443</v>
      </c>
      <c r="AF868" t="s">
        <v>8938</v>
      </c>
      <c r="AG868">
        <v>0</v>
      </c>
      <c r="AJ868" t="s">
        <v>10352</v>
      </c>
      <c r="AK868">
        <v>91.72</v>
      </c>
      <c r="AL868" t="s">
        <v>8919</v>
      </c>
      <c r="AM868" t="s">
        <v>8969</v>
      </c>
      <c r="AN868" t="s">
        <v>8969</v>
      </c>
      <c r="AO868">
        <v>2160</v>
      </c>
    </row>
    <row r="869" spans="1:41" x14ac:dyDescent="0.2">
      <c r="A869" t="s">
        <v>601</v>
      </c>
      <c r="B869" t="s">
        <v>8876</v>
      </c>
      <c r="C869" t="s">
        <v>8924</v>
      </c>
      <c r="D869" t="s">
        <v>9448</v>
      </c>
      <c r="E869" t="s">
        <v>8917</v>
      </c>
      <c r="F869" t="s">
        <v>8917</v>
      </c>
      <c r="G869" t="s">
        <v>8918</v>
      </c>
      <c r="H869" t="s">
        <v>8926</v>
      </c>
      <c r="I869" s="3">
        <v>42577</v>
      </c>
      <c r="J869" t="s">
        <v>8927</v>
      </c>
      <c r="K869" t="s">
        <v>8917</v>
      </c>
      <c r="L869" t="s">
        <v>8928</v>
      </c>
      <c r="M869" t="s">
        <v>9449</v>
      </c>
      <c r="N869" t="s">
        <v>8930</v>
      </c>
      <c r="O869" t="s">
        <v>8918</v>
      </c>
      <c r="P869">
        <v>100</v>
      </c>
      <c r="Q869" t="s">
        <v>10353</v>
      </c>
      <c r="R869" t="s">
        <v>8932</v>
      </c>
      <c r="S869" t="s">
        <v>8933</v>
      </c>
      <c r="T869" t="s">
        <v>8934</v>
      </c>
      <c r="U869" t="s">
        <v>8935</v>
      </c>
      <c r="V869">
        <v>0</v>
      </c>
      <c r="W869" t="s">
        <v>601</v>
      </c>
      <c r="X869" t="s">
        <v>8918</v>
      </c>
      <c r="Y869" s="3">
        <v>42577</v>
      </c>
      <c r="Z869" t="s">
        <v>8936</v>
      </c>
      <c r="AA869">
        <v>0</v>
      </c>
      <c r="AB869">
        <v>99.9</v>
      </c>
      <c r="AC869" t="s">
        <v>8937</v>
      </c>
      <c r="AD869">
        <v>0</v>
      </c>
      <c r="AE869" s="3">
        <v>43446</v>
      </c>
      <c r="AF869" t="s">
        <v>8938</v>
      </c>
      <c r="AG869">
        <v>0</v>
      </c>
      <c r="AJ869" t="s">
        <v>10354</v>
      </c>
      <c r="AK869">
        <v>86.08</v>
      </c>
      <c r="AL869" t="s">
        <v>8919</v>
      </c>
      <c r="AM869" t="s">
        <v>8969</v>
      </c>
      <c r="AN869" t="s">
        <v>8969</v>
      </c>
      <c r="AO869">
        <v>2160</v>
      </c>
    </row>
    <row r="870" spans="1:41" x14ac:dyDescent="0.2">
      <c r="A870" t="s">
        <v>601</v>
      </c>
      <c r="B870" t="s">
        <v>8877</v>
      </c>
      <c r="C870" t="s">
        <v>8924</v>
      </c>
      <c r="D870" t="s">
        <v>8941</v>
      </c>
      <c r="E870" t="s">
        <v>8917</v>
      </c>
      <c r="F870" t="s">
        <v>8917</v>
      </c>
      <c r="G870" t="s">
        <v>8918</v>
      </c>
      <c r="H870" t="s">
        <v>8926</v>
      </c>
      <c r="I870" s="3">
        <v>42577</v>
      </c>
      <c r="J870" t="s">
        <v>8943</v>
      </c>
      <c r="K870" t="s">
        <v>8917</v>
      </c>
      <c r="L870" t="s">
        <v>8928</v>
      </c>
      <c r="M870" t="s">
        <v>8944</v>
      </c>
      <c r="N870" t="s">
        <v>8930</v>
      </c>
      <c r="O870" t="s">
        <v>8918</v>
      </c>
      <c r="P870">
        <v>100</v>
      </c>
      <c r="Q870" t="s">
        <v>10355</v>
      </c>
      <c r="R870" t="s">
        <v>8946</v>
      </c>
      <c r="S870" t="s">
        <v>8947</v>
      </c>
      <c r="T870" t="s">
        <v>8948</v>
      </c>
      <c r="U870" t="s">
        <v>8935</v>
      </c>
      <c r="V870">
        <v>1</v>
      </c>
      <c r="W870" t="s">
        <v>601</v>
      </c>
      <c r="X870" t="s">
        <v>8918</v>
      </c>
      <c r="Y870" s="3">
        <v>43452</v>
      </c>
      <c r="Z870" t="s">
        <v>8936</v>
      </c>
      <c r="AA870">
        <v>0</v>
      </c>
      <c r="AB870">
        <v>99.9</v>
      </c>
      <c r="AC870" t="s">
        <v>8937</v>
      </c>
      <c r="AD870">
        <v>0</v>
      </c>
      <c r="AE870" s="3">
        <v>43452</v>
      </c>
      <c r="AF870" t="s">
        <v>8938</v>
      </c>
      <c r="AG870">
        <v>0</v>
      </c>
      <c r="AJ870" t="s">
        <v>10354</v>
      </c>
      <c r="AK870">
        <v>86.08</v>
      </c>
      <c r="AL870" t="s">
        <v>8919</v>
      </c>
      <c r="AM870" t="s">
        <v>8969</v>
      </c>
      <c r="AN870" t="s">
        <v>8969</v>
      </c>
      <c r="AO870">
        <v>1</v>
      </c>
    </row>
    <row r="871" spans="1:41" x14ac:dyDescent="0.2">
      <c r="A871" t="s">
        <v>611</v>
      </c>
      <c r="B871" t="s">
        <v>8876</v>
      </c>
      <c r="C871" t="s">
        <v>8924</v>
      </c>
      <c r="D871" t="s">
        <v>9448</v>
      </c>
      <c r="E871" t="s">
        <v>8917</v>
      </c>
      <c r="F871" t="s">
        <v>8917</v>
      </c>
      <c r="G871" t="s">
        <v>8918</v>
      </c>
      <c r="H871" t="s">
        <v>8926</v>
      </c>
      <c r="I871" s="3">
        <v>42600</v>
      </c>
      <c r="J871" t="s">
        <v>8927</v>
      </c>
      <c r="K871" t="s">
        <v>8917</v>
      </c>
      <c r="L871" t="s">
        <v>8928</v>
      </c>
      <c r="M871" t="s">
        <v>9449</v>
      </c>
      <c r="N871" t="s">
        <v>8930</v>
      </c>
      <c r="O871" t="s">
        <v>8918</v>
      </c>
      <c r="P871">
        <v>100</v>
      </c>
      <c r="Q871" t="s">
        <v>10356</v>
      </c>
      <c r="R871" t="s">
        <v>8932</v>
      </c>
      <c r="S871" t="s">
        <v>8933</v>
      </c>
      <c r="T871" t="s">
        <v>8934</v>
      </c>
      <c r="U871" t="s">
        <v>8935</v>
      </c>
      <c r="V871">
        <v>0</v>
      </c>
      <c r="W871" t="s">
        <v>611</v>
      </c>
      <c r="X871" t="s">
        <v>8918</v>
      </c>
      <c r="Y871" s="3">
        <v>42600</v>
      </c>
      <c r="Z871" t="s">
        <v>8936</v>
      </c>
      <c r="AA871">
        <v>0</v>
      </c>
      <c r="AB871">
        <v>99.9</v>
      </c>
      <c r="AC871" t="s">
        <v>8937</v>
      </c>
      <c r="AD871">
        <v>0</v>
      </c>
      <c r="AE871" s="3">
        <v>43446</v>
      </c>
      <c r="AF871" t="s">
        <v>8938</v>
      </c>
      <c r="AG871">
        <v>0</v>
      </c>
      <c r="AH871" s="3">
        <v>42736</v>
      </c>
      <c r="AI871" s="3">
        <v>2958465</v>
      </c>
      <c r="AJ871" t="s">
        <v>10357</v>
      </c>
      <c r="AK871">
        <v>80.739999999999995</v>
      </c>
      <c r="AL871" t="s">
        <v>8919</v>
      </c>
      <c r="AM871" t="s">
        <v>8969</v>
      </c>
      <c r="AN871" t="s">
        <v>8969</v>
      </c>
      <c r="AO871">
        <v>2160</v>
      </c>
    </row>
    <row r="872" spans="1:41" x14ac:dyDescent="0.2">
      <c r="A872" t="s">
        <v>611</v>
      </c>
      <c r="B872" t="s">
        <v>8877</v>
      </c>
      <c r="C872" t="s">
        <v>8924</v>
      </c>
      <c r="D872" t="s">
        <v>8941</v>
      </c>
      <c r="E872" t="s">
        <v>8917</v>
      </c>
      <c r="F872" t="s">
        <v>8917</v>
      </c>
      <c r="G872" t="s">
        <v>8918</v>
      </c>
      <c r="H872" t="s">
        <v>8926</v>
      </c>
      <c r="I872" s="3">
        <v>42600</v>
      </c>
      <c r="J872" t="s">
        <v>8943</v>
      </c>
      <c r="K872" t="s">
        <v>8917</v>
      </c>
      <c r="L872" t="s">
        <v>8928</v>
      </c>
      <c r="M872" t="s">
        <v>8944</v>
      </c>
      <c r="N872" t="s">
        <v>8930</v>
      </c>
      <c r="O872" t="s">
        <v>8918</v>
      </c>
      <c r="P872">
        <v>100</v>
      </c>
      <c r="Q872" t="s">
        <v>10358</v>
      </c>
      <c r="R872" t="s">
        <v>8946</v>
      </c>
      <c r="S872" t="s">
        <v>8947</v>
      </c>
      <c r="T872" t="s">
        <v>8948</v>
      </c>
      <c r="U872" t="s">
        <v>8935</v>
      </c>
      <c r="V872">
        <v>1</v>
      </c>
      <c r="W872" t="s">
        <v>611</v>
      </c>
      <c r="X872" t="s">
        <v>8918</v>
      </c>
      <c r="Y872" s="3">
        <v>43452</v>
      </c>
      <c r="Z872" t="s">
        <v>8936</v>
      </c>
      <c r="AA872">
        <v>0</v>
      </c>
      <c r="AB872">
        <v>99.9</v>
      </c>
      <c r="AC872" t="s">
        <v>8937</v>
      </c>
      <c r="AD872">
        <v>0</v>
      </c>
      <c r="AE872" s="3">
        <v>43452</v>
      </c>
      <c r="AF872" t="s">
        <v>8938</v>
      </c>
      <c r="AG872">
        <v>0</v>
      </c>
      <c r="AJ872" t="s">
        <v>10357</v>
      </c>
      <c r="AK872">
        <v>85.96</v>
      </c>
      <c r="AL872" t="s">
        <v>8919</v>
      </c>
      <c r="AM872" t="s">
        <v>8969</v>
      </c>
      <c r="AN872" t="s">
        <v>8969</v>
      </c>
      <c r="AO872">
        <v>1</v>
      </c>
    </row>
    <row r="873" spans="1:41" x14ac:dyDescent="0.2">
      <c r="A873" t="s">
        <v>5892</v>
      </c>
      <c r="B873" t="s">
        <v>8877</v>
      </c>
      <c r="C873" t="s">
        <v>8924</v>
      </c>
      <c r="D873" t="s">
        <v>8941</v>
      </c>
      <c r="E873" t="s">
        <v>8917</v>
      </c>
      <c r="F873" t="s">
        <v>8917</v>
      </c>
      <c r="G873" t="s">
        <v>8918</v>
      </c>
      <c r="H873" t="s">
        <v>8926</v>
      </c>
      <c r="I873" s="3">
        <v>42577</v>
      </c>
      <c r="J873" t="s">
        <v>8943</v>
      </c>
      <c r="K873" t="s">
        <v>8917</v>
      </c>
      <c r="L873" t="s">
        <v>8928</v>
      </c>
      <c r="M873" t="s">
        <v>8944</v>
      </c>
      <c r="N873" t="s">
        <v>8930</v>
      </c>
      <c r="O873" t="s">
        <v>8918</v>
      </c>
      <c r="P873">
        <v>100</v>
      </c>
      <c r="Q873" t="s">
        <v>10359</v>
      </c>
      <c r="R873" t="s">
        <v>8946</v>
      </c>
      <c r="S873" t="s">
        <v>8947</v>
      </c>
      <c r="T873" t="s">
        <v>8948</v>
      </c>
      <c r="U873" t="s">
        <v>8935</v>
      </c>
      <c r="V873">
        <v>1</v>
      </c>
      <c r="W873" t="s">
        <v>5892</v>
      </c>
      <c r="X873" t="s">
        <v>8918</v>
      </c>
      <c r="Y873" s="3">
        <v>43452</v>
      </c>
      <c r="Z873" t="s">
        <v>8936</v>
      </c>
      <c r="AA873">
        <v>0</v>
      </c>
      <c r="AB873">
        <v>99.9</v>
      </c>
      <c r="AC873" t="s">
        <v>8937</v>
      </c>
      <c r="AD873">
        <v>0</v>
      </c>
      <c r="AE873" s="3">
        <v>43452</v>
      </c>
      <c r="AF873" t="s">
        <v>8938</v>
      </c>
      <c r="AG873">
        <v>0</v>
      </c>
      <c r="AJ873" t="s">
        <v>10360</v>
      </c>
      <c r="AK873">
        <v>95.61</v>
      </c>
      <c r="AL873" t="s">
        <v>8919</v>
      </c>
      <c r="AM873" t="s">
        <v>8969</v>
      </c>
      <c r="AN873" t="s">
        <v>8969</v>
      </c>
      <c r="AO873">
        <v>1</v>
      </c>
    </row>
    <row r="874" spans="1:41" x14ac:dyDescent="0.2">
      <c r="A874" t="s">
        <v>5893</v>
      </c>
      <c r="B874" t="s">
        <v>8877</v>
      </c>
      <c r="C874" t="s">
        <v>8924</v>
      </c>
      <c r="D874" t="s">
        <v>8941</v>
      </c>
      <c r="E874" t="s">
        <v>8917</v>
      </c>
      <c r="F874" t="s">
        <v>8917</v>
      </c>
      <c r="G874" t="s">
        <v>8918</v>
      </c>
      <c r="H874" t="s">
        <v>8926</v>
      </c>
      <c r="I874" s="3">
        <v>42604</v>
      </c>
      <c r="J874" t="s">
        <v>8943</v>
      </c>
      <c r="K874" t="s">
        <v>8917</v>
      </c>
      <c r="L874" t="s">
        <v>8928</v>
      </c>
      <c r="M874" t="s">
        <v>8944</v>
      </c>
      <c r="N874" t="s">
        <v>8930</v>
      </c>
      <c r="O874" t="s">
        <v>8918</v>
      </c>
      <c r="P874">
        <v>100</v>
      </c>
      <c r="Q874" t="s">
        <v>10361</v>
      </c>
      <c r="R874" t="s">
        <v>8946</v>
      </c>
      <c r="S874" t="s">
        <v>8947</v>
      </c>
      <c r="T874" t="s">
        <v>8948</v>
      </c>
      <c r="U874" t="s">
        <v>8935</v>
      </c>
      <c r="V874">
        <v>1</v>
      </c>
      <c r="W874" t="s">
        <v>5893</v>
      </c>
      <c r="X874" t="s">
        <v>8918</v>
      </c>
      <c r="Y874" s="3">
        <v>43452</v>
      </c>
      <c r="Z874" t="s">
        <v>8936</v>
      </c>
      <c r="AA874">
        <v>0</v>
      </c>
      <c r="AB874">
        <v>99.9</v>
      </c>
      <c r="AC874" t="s">
        <v>8937</v>
      </c>
      <c r="AD874">
        <v>0</v>
      </c>
      <c r="AE874" s="3">
        <v>43452</v>
      </c>
      <c r="AF874" t="s">
        <v>8938</v>
      </c>
      <c r="AG874">
        <v>0</v>
      </c>
      <c r="AJ874" t="s">
        <v>10362</v>
      </c>
      <c r="AK874">
        <v>58.53</v>
      </c>
      <c r="AL874" t="s">
        <v>8919</v>
      </c>
      <c r="AM874" t="s">
        <v>8958</v>
      </c>
      <c r="AN874" t="s">
        <v>8958</v>
      </c>
      <c r="AO874">
        <v>1</v>
      </c>
    </row>
    <row r="875" spans="1:41" x14ac:dyDescent="0.2">
      <c r="A875" t="s">
        <v>8668</v>
      </c>
      <c r="B875" t="s">
        <v>8877</v>
      </c>
      <c r="C875" t="s">
        <v>8924</v>
      </c>
      <c r="D875" t="s">
        <v>8941</v>
      </c>
      <c r="E875" t="s">
        <v>8917</v>
      </c>
      <c r="F875" t="s">
        <v>8917</v>
      </c>
      <c r="G875" t="s">
        <v>8918</v>
      </c>
      <c r="H875" t="s">
        <v>8926</v>
      </c>
      <c r="I875" s="3">
        <v>43318</v>
      </c>
      <c r="J875" t="s">
        <v>8943</v>
      </c>
      <c r="K875" t="s">
        <v>8917</v>
      </c>
      <c r="L875" t="s">
        <v>8928</v>
      </c>
      <c r="M875" t="s">
        <v>8944</v>
      </c>
      <c r="N875" t="s">
        <v>8930</v>
      </c>
      <c r="O875" t="s">
        <v>8918</v>
      </c>
      <c r="P875">
        <v>100</v>
      </c>
      <c r="Q875" t="s">
        <v>10363</v>
      </c>
      <c r="R875" t="s">
        <v>8946</v>
      </c>
      <c r="S875" t="s">
        <v>8947</v>
      </c>
      <c r="T875" t="s">
        <v>8948</v>
      </c>
      <c r="U875" t="s">
        <v>8935</v>
      </c>
      <c r="V875">
        <v>1</v>
      </c>
      <c r="W875" t="s">
        <v>8668</v>
      </c>
      <c r="X875" t="s">
        <v>8918</v>
      </c>
      <c r="Y875" s="3">
        <v>43643</v>
      </c>
      <c r="Z875" t="s">
        <v>8936</v>
      </c>
      <c r="AA875">
        <v>0</v>
      </c>
      <c r="AB875">
        <v>99.9</v>
      </c>
      <c r="AC875" t="s">
        <v>8937</v>
      </c>
      <c r="AD875">
        <v>0</v>
      </c>
      <c r="AE875" s="3">
        <v>43643</v>
      </c>
      <c r="AF875" t="s">
        <v>8938</v>
      </c>
      <c r="AG875">
        <v>0</v>
      </c>
      <c r="AJ875" t="s">
        <v>10362</v>
      </c>
      <c r="AK875">
        <v>1</v>
      </c>
      <c r="AL875" t="s">
        <v>8919</v>
      </c>
      <c r="AM875" t="s">
        <v>8958</v>
      </c>
      <c r="AN875" t="s">
        <v>8958</v>
      </c>
      <c r="AO875">
        <v>1</v>
      </c>
    </row>
    <row r="876" spans="1:41" x14ac:dyDescent="0.2">
      <c r="A876" t="s">
        <v>613</v>
      </c>
      <c r="B876" t="s">
        <v>8876</v>
      </c>
      <c r="C876" t="s">
        <v>8924</v>
      </c>
      <c r="D876" t="s">
        <v>8975</v>
      </c>
      <c r="E876" t="s">
        <v>8917</v>
      </c>
      <c r="F876" t="s">
        <v>8917</v>
      </c>
      <c r="G876" t="s">
        <v>8918</v>
      </c>
      <c r="H876" t="s">
        <v>8952</v>
      </c>
      <c r="I876" s="3">
        <v>42604</v>
      </c>
      <c r="J876" t="s">
        <v>8927</v>
      </c>
      <c r="K876" t="s">
        <v>8917</v>
      </c>
      <c r="L876" t="s">
        <v>8928</v>
      </c>
      <c r="M876" t="s">
        <v>8976</v>
      </c>
      <c r="N876" t="s">
        <v>8930</v>
      </c>
      <c r="O876" t="s">
        <v>8918</v>
      </c>
      <c r="P876">
        <v>100</v>
      </c>
      <c r="Q876" t="s">
        <v>10364</v>
      </c>
      <c r="R876" t="s">
        <v>8932</v>
      </c>
      <c r="S876" t="s">
        <v>8933</v>
      </c>
      <c r="T876" t="s">
        <v>8934</v>
      </c>
      <c r="U876" t="s">
        <v>8956</v>
      </c>
      <c r="V876">
        <v>0</v>
      </c>
      <c r="W876" t="s">
        <v>613</v>
      </c>
      <c r="X876" t="s">
        <v>8918</v>
      </c>
      <c r="Y876" s="3">
        <v>42604</v>
      </c>
      <c r="Z876" t="s">
        <v>8936</v>
      </c>
      <c r="AA876">
        <v>0</v>
      </c>
      <c r="AB876">
        <v>99.9</v>
      </c>
      <c r="AC876" t="s">
        <v>8937</v>
      </c>
      <c r="AD876">
        <v>0</v>
      </c>
      <c r="AE876" s="3">
        <v>43446</v>
      </c>
      <c r="AF876" t="s">
        <v>8938</v>
      </c>
      <c r="AG876">
        <v>0</v>
      </c>
      <c r="AJ876" t="s">
        <v>10365</v>
      </c>
      <c r="AK876">
        <v>56.31</v>
      </c>
      <c r="AL876" t="s">
        <v>8919</v>
      </c>
      <c r="AM876" t="s">
        <v>8969</v>
      </c>
      <c r="AN876" t="s">
        <v>8969</v>
      </c>
      <c r="AO876">
        <v>1200</v>
      </c>
    </row>
    <row r="877" spans="1:41" x14ac:dyDescent="0.2">
      <c r="A877" t="s">
        <v>4882</v>
      </c>
      <c r="B877" t="s">
        <v>8876</v>
      </c>
      <c r="C877" t="s">
        <v>8924</v>
      </c>
      <c r="D877" t="s">
        <v>8975</v>
      </c>
      <c r="E877" t="s">
        <v>8917</v>
      </c>
      <c r="F877" t="s">
        <v>8917</v>
      </c>
      <c r="G877" t="s">
        <v>8918</v>
      </c>
      <c r="H877" t="s">
        <v>8926</v>
      </c>
      <c r="I877" s="3">
        <v>43443</v>
      </c>
      <c r="J877" t="s">
        <v>8927</v>
      </c>
      <c r="K877" t="s">
        <v>8917</v>
      </c>
      <c r="L877" t="s">
        <v>8928</v>
      </c>
      <c r="M877" t="s">
        <v>8976</v>
      </c>
      <c r="N877" t="s">
        <v>8930</v>
      </c>
      <c r="O877" t="s">
        <v>8918</v>
      </c>
      <c r="P877">
        <v>100</v>
      </c>
      <c r="Q877" t="s">
        <v>10366</v>
      </c>
      <c r="R877" t="s">
        <v>8932</v>
      </c>
      <c r="S877" t="s">
        <v>8933</v>
      </c>
      <c r="T877" t="s">
        <v>8934</v>
      </c>
      <c r="U877" t="s">
        <v>8935</v>
      </c>
      <c r="V877">
        <v>0</v>
      </c>
      <c r="W877" t="s">
        <v>4882</v>
      </c>
      <c r="X877" t="s">
        <v>8918</v>
      </c>
      <c r="Y877" s="3">
        <v>43443</v>
      </c>
      <c r="Z877" t="s">
        <v>8936</v>
      </c>
      <c r="AA877">
        <v>0</v>
      </c>
      <c r="AB877">
        <v>99.9</v>
      </c>
      <c r="AC877" t="s">
        <v>8937</v>
      </c>
      <c r="AD877">
        <v>0</v>
      </c>
      <c r="AE877" s="3">
        <v>43443</v>
      </c>
      <c r="AF877" t="s">
        <v>8938</v>
      </c>
      <c r="AG877">
        <v>0</v>
      </c>
      <c r="AJ877" t="s">
        <v>10365</v>
      </c>
      <c r="AK877">
        <v>54.19</v>
      </c>
      <c r="AL877" t="s">
        <v>8919</v>
      </c>
      <c r="AM877" t="s">
        <v>8969</v>
      </c>
      <c r="AN877" t="s">
        <v>8969</v>
      </c>
      <c r="AO877">
        <v>1200</v>
      </c>
    </row>
    <row r="878" spans="1:41" x14ac:dyDescent="0.2">
      <c r="A878" t="s">
        <v>598</v>
      </c>
      <c r="B878" t="s">
        <v>8876</v>
      </c>
      <c r="C878" t="s">
        <v>8924</v>
      </c>
      <c r="D878" t="s">
        <v>8975</v>
      </c>
      <c r="E878" t="s">
        <v>8917</v>
      </c>
      <c r="F878" t="s">
        <v>8917</v>
      </c>
      <c r="G878" t="s">
        <v>8918</v>
      </c>
      <c r="H878" t="s">
        <v>8926</v>
      </c>
      <c r="I878" s="3">
        <v>42576</v>
      </c>
      <c r="J878" t="s">
        <v>8927</v>
      </c>
      <c r="K878" t="s">
        <v>8917</v>
      </c>
      <c r="L878" t="s">
        <v>8928</v>
      </c>
      <c r="M878" t="s">
        <v>8976</v>
      </c>
      <c r="N878" t="s">
        <v>8930</v>
      </c>
      <c r="O878" t="s">
        <v>8918</v>
      </c>
      <c r="P878">
        <v>100</v>
      </c>
      <c r="Q878" t="s">
        <v>10367</v>
      </c>
      <c r="R878" t="s">
        <v>8932</v>
      </c>
      <c r="S878" t="s">
        <v>8933</v>
      </c>
      <c r="T878" t="s">
        <v>8934</v>
      </c>
      <c r="U878" t="s">
        <v>8935</v>
      </c>
      <c r="V878">
        <v>0</v>
      </c>
      <c r="W878" t="s">
        <v>598</v>
      </c>
      <c r="X878" t="s">
        <v>8918</v>
      </c>
      <c r="Y878" s="3">
        <v>42576</v>
      </c>
      <c r="Z878" t="s">
        <v>8936</v>
      </c>
      <c r="AA878">
        <v>0</v>
      </c>
      <c r="AB878">
        <v>99.9</v>
      </c>
      <c r="AC878" t="s">
        <v>8937</v>
      </c>
      <c r="AD878">
        <v>0</v>
      </c>
      <c r="AE878" s="3">
        <v>43446</v>
      </c>
      <c r="AF878" t="s">
        <v>8938</v>
      </c>
      <c r="AG878">
        <v>0</v>
      </c>
      <c r="AJ878" t="s">
        <v>10368</v>
      </c>
      <c r="AK878">
        <v>55.72</v>
      </c>
      <c r="AL878" t="s">
        <v>8919</v>
      </c>
      <c r="AM878" t="s">
        <v>8969</v>
      </c>
      <c r="AN878" t="s">
        <v>8969</v>
      </c>
      <c r="AO878">
        <v>1200</v>
      </c>
    </row>
    <row r="879" spans="1:41" x14ac:dyDescent="0.2">
      <c r="A879" t="s">
        <v>598</v>
      </c>
      <c r="B879" t="s">
        <v>8877</v>
      </c>
      <c r="C879" t="s">
        <v>8924</v>
      </c>
      <c r="D879" t="s">
        <v>8941</v>
      </c>
      <c r="E879" t="s">
        <v>8917</v>
      </c>
      <c r="F879" t="s">
        <v>8917</v>
      </c>
      <c r="G879" t="s">
        <v>8918</v>
      </c>
      <c r="H879" t="s">
        <v>8926</v>
      </c>
      <c r="I879" s="3">
        <v>42576</v>
      </c>
      <c r="J879" t="s">
        <v>8943</v>
      </c>
      <c r="K879" t="s">
        <v>8917</v>
      </c>
      <c r="L879" t="s">
        <v>8928</v>
      </c>
      <c r="M879" t="s">
        <v>8944</v>
      </c>
      <c r="N879" t="s">
        <v>8930</v>
      </c>
      <c r="O879" t="s">
        <v>8918</v>
      </c>
      <c r="P879">
        <v>100</v>
      </c>
      <c r="Q879" t="s">
        <v>10369</v>
      </c>
      <c r="R879" t="s">
        <v>8946</v>
      </c>
      <c r="S879" t="s">
        <v>8947</v>
      </c>
      <c r="T879" t="s">
        <v>8948</v>
      </c>
      <c r="U879" t="s">
        <v>8935</v>
      </c>
      <c r="V879">
        <v>1</v>
      </c>
      <c r="W879" t="s">
        <v>598</v>
      </c>
      <c r="X879" t="s">
        <v>8918</v>
      </c>
      <c r="Y879" s="3">
        <v>43607</v>
      </c>
      <c r="Z879" t="s">
        <v>8936</v>
      </c>
      <c r="AA879">
        <v>0</v>
      </c>
      <c r="AB879">
        <v>99.9</v>
      </c>
      <c r="AC879" t="s">
        <v>8937</v>
      </c>
      <c r="AD879">
        <v>0</v>
      </c>
      <c r="AE879" s="3">
        <v>43607</v>
      </c>
      <c r="AF879" t="s">
        <v>8938</v>
      </c>
      <c r="AG879">
        <v>0</v>
      </c>
      <c r="AJ879" t="s">
        <v>10368</v>
      </c>
      <c r="AK879">
        <v>55.76</v>
      </c>
      <c r="AL879" t="s">
        <v>8919</v>
      </c>
      <c r="AM879" t="s">
        <v>8969</v>
      </c>
      <c r="AN879" t="s">
        <v>8969</v>
      </c>
      <c r="AO879">
        <v>1</v>
      </c>
    </row>
    <row r="880" spans="1:41" x14ac:dyDescent="0.2">
      <c r="A880" t="s">
        <v>6063</v>
      </c>
      <c r="B880" t="s">
        <v>8877</v>
      </c>
      <c r="C880" t="s">
        <v>8924</v>
      </c>
      <c r="D880" t="s">
        <v>8941</v>
      </c>
      <c r="E880" t="s">
        <v>8917</v>
      </c>
      <c r="F880" t="s">
        <v>8917</v>
      </c>
      <c r="G880" t="s">
        <v>8918</v>
      </c>
      <c r="H880" t="s">
        <v>8926</v>
      </c>
      <c r="I880" s="3">
        <v>42578</v>
      </c>
      <c r="J880" t="s">
        <v>8943</v>
      </c>
      <c r="K880" t="s">
        <v>8917</v>
      </c>
      <c r="L880" t="s">
        <v>8928</v>
      </c>
      <c r="M880" t="s">
        <v>8944</v>
      </c>
      <c r="N880" t="s">
        <v>8930</v>
      </c>
      <c r="O880" t="s">
        <v>8918</v>
      </c>
      <c r="P880">
        <v>100</v>
      </c>
      <c r="Q880" t="s">
        <v>10370</v>
      </c>
      <c r="R880" t="s">
        <v>8946</v>
      </c>
      <c r="S880" t="s">
        <v>8947</v>
      </c>
      <c r="T880" t="s">
        <v>8948</v>
      </c>
      <c r="U880" t="s">
        <v>8935</v>
      </c>
      <c r="V880">
        <v>1</v>
      </c>
      <c r="W880" t="s">
        <v>6063</v>
      </c>
      <c r="X880" t="s">
        <v>8918</v>
      </c>
      <c r="Y880" s="3">
        <v>43452</v>
      </c>
      <c r="Z880" t="s">
        <v>8936</v>
      </c>
      <c r="AA880">
        <v>0</v>
      </c>
      <c r="AB880">
        <v>99.9</v>
      </c>
      <c r="AC880" t="s">
        <v>8937</v>
      </c>
      <c r="AD880">
        <v>0</v>
      </c>
      <c r="AE880" s="3">
        <v>43452</v>
      </c>
      <c r="AF880" t="s">
        <v>8938</v>
      </c>
      <c r="AG880">
        <v>0</v>
      </c>
      <c r="AJ880" t="s">
        <v>10371</v>
      </c>
      <c r="AK880">
        <v>76.05</v>
      </c>
      <c r="AL880" t="s">
        <v>8919</v>
      </c>
      <c r="AM880" t="s">
        <v>8969</v>
      </c>
      <c r="AN880" t="s">
        <v>8969</v>
      </c>
      <c r="AO880">
        <v>1</v>
      </c>
    </row>
    <row r="881" spans="1:41" x14ac:dyDescent="0.2">
      <c r="A881" t="s">
        <v>5894</v>
      </c>
      <c r="B881" t="s">
        <v>8877</v>
      </c>
      <c r="C881" t="s">
        <v>8924</v>
      </c>
      <c r="D881" t="s">
        <v>8941</v>
      </c>
      <c r="E881" t="s">
        <v>8917</v>
      </c>
      <c r="F881" t="s">
        <v>8917</v>
      </c>
      <c r="G881" t="s">
        <v>8918</v>
      </c>
      <c r="H881" t="s">
        <v>8926</v>
      </c>
      <c r="I881" s="3">
        <v>42691</v>
      </c>
      <c r="J881" t="s">
        <v>8943</v>
      </c>
      <c r="K881" t="s">
        <v>8917</v>
      </c>
      <c r="L881" t="s">
        <v>8928</v>
      </c>
      <c r="M881" t="s">
        <v>8944</v>
      </c>
      <c r="N881" t="s">
        <v>8930</v>
      </c>
      <c r="O881" t="s">
        <v>8918</v>
      </c>
      <c r="P881">
        <v>100</v>
      </c>
      <c r="Q881" t="s">
        <v>10372</v>
      </c>
      <c r="R881" t="s">
        <v>8946</v>
      </c>
      <c r="S881" t="s">
        <v>8947</v>
      </c>
      <c r="T881" t="s">
        <v>8948</v>
      </c>
      <c r="U881" t="s">
        <v>8935</v>
      </c>
      <c r="V881">
        <v>1</v>
      </c>
      <c r="W881" t="s">
        <v>5894</v>
      </c>
      <c r="X881" t="s">
        <v>8918</v>
      </c>
      <c r="Y881" s="3">
        <v>43452</v>
      </c>
      <c r="Z881" t="s">
        <v>8936</v>
      </c>
      <c r="AA881">
        <v>0</v>
      </c>
      <c r="AB881">
        <v>99.9</v>
      </c>
      <c r="AC881" t="s">
        <v>8937</v>
      </c>
      <c r="AD881">
        <v>0</v>
      </c>
      <c r="AE881" s="3">
        <v>43452</v>
      </c>
      <c r="AF881" t="s">
        <v>8938</v>
      </c>
      <c r="AG881">
        <v>0</v>
      </c>
      <c r="AJ881" t="s">
        <v>10373</v>
      </c>
      <c r="AK881">
        <v>161.62</v>
      </c>
      <c r="AL881" t="s">
        <v>8919</v>
      </c>
      <c r="AM881" t="s">
        <v>8969</v>
      </c>
      <c r="AN881" t="s">
        <v>8969</v>
      </c>
      <c r="AO881">
        <v>1</v>
      </c>
    </row>
    <row r="882" spans="1:41" x14ac:dyDescent="0.2">
      <c r="A882" t="s">
        <v>5895</v>
      </c>
      <c r="B882" t="s">
        <v>8877</v>
      </c>
      <c r="C882" t="s">
        <v>8924</v>
      </c>
      <c r="D882" t="s">
        <v>8941</v>
      </c>
      <c r="E882" t="s">
        <v>8917</v>
      </c>
      <c r="F882" t="s">
        <v>8917</v>
      </c>
      <c r="G882" t="s">
        <v>8918</v>
      </c>
      <c r="H882" t="s">
        <v>8926</v>
      </c>
      <c r="I882" s="3">
        <v>42691</v>
      </c>
      <c r="J882" t="s">
        <v>8943</v>
      </c>
      <c r="K882" t="s">
        <v>8917</v>
      </c>
      <c r="L882" t="s">
        <v>8928</v>
      </c>
      <c r="M882" t="s">
        <v>8944</v>
      </c>
      <c r="N882" t="s">
        <v>8930</v>
      </c>
      <c r="O882" t="s">
        <v>8918</v>
      </c>
      <c r="P882">
        <v>100</v>
      </c>
      <c r="Q882" t="s">
        <v>10374</v>
      </c>
      <c r="R882" t="s">
        <v>8946</v>
      </c>
      <c r="S882" t="s">
        <v>8947</v>
      </c>
      <c r="T882" t="s">
        <v>8948</v>
      </c>
      <c r="U882" t="s">
        <v>8935</v>
      </c>
      <c r="V882">
        <v>1</v>
      </c>
      <c r="W882" t="s">
        <v>5895</v>
      </c>
      <c r="X882" t="s">
        <v>8918</v>
      </c>
      <c r="Y882" s="3">
        <v>43452</v>
      </c>
      <c r="Z882" t="s">
        <v>8936</v>
      </c>
      <c r="AA882">
        <v>0</v>
      </c>
      <c r="AB882">
        <v>99.9</v>
      </c>
      <c r="AC882" t="s">
        <v>8937</v>
      </c>
      <c r="AD882">
        <v>0</v>
      </c>
      <c r="AE882" s="3">
        <v>43452</v>
      </c>
      <c r="AF882" t="s">
        <v>8938</v>
      </c>
      <c r="AG882">
        <v>0</v>
      </c>
      <c r="AJ882" t="s">
        <v>10375</v>
      </c>
      <c r="AK882">
        <v>137.4</v>
      </c>
      <c r="AL882" t="s">
        <v>8919</v>
      </c>
      <c r="AM882" t="s">
        <v>8969</v>
      </c>
      <c r="AN882" t="s">
        <v>8969</v>
      </c>
      <c r="AO882">
        <v>1</v>
      </c>
    </row>
    <row r="883" spans="1:41" x14ac:dyDescent="0.2">
      <c r="A883" t="s">
        <v>7361</v>
      </c>
      <c r="B883" t="s">
        <v>8877</v>
      </c>
      <c r="C883" t="s">
        <v>8924</v>
      </c>
      <c r="D883" t="s">
        <v>8941</v>
      </c>
      <c r="E883" t="s">
        <v>8917</v>
      </c>
      <c r="F883" t="s">
        <v>8917</v>
      </c>
      <c r="G883" t="s">
        <v>8918</v>
      </c>
      <c r="H883" t="s">
        <v>8926</v>
      </c>
      <c r="I883" s="3">
        <v>43315</v>
      </c>
      <c r="J883" t="s">
        <v>8943</v>
      </c>
      <c r="K883" t="s">
        <v>8917</v>
      </c>
      <c r="L883" t="s">
        <v>8928</v>
      </c>
      <c r="M883" t="s">
        <v>8944</v>
      </c>
      <c r="N883" t="s">
        <v>8930</v>
      </c>
      <c r="O883" t="s">
        <v>8918</v>
      </c>
      <c r="P883">
        <v>100</v>
      </c>
      <c r="Q883" t="s">
        <v>10376</v>
      </c>
      <c r="R883" t="s">
        <v>8946</v>
      </c>
      <c r="S883" t="s">
        <v>8947</v>
      </c>
      <c r="T883" t="s">
        <v>8948</v>
      </c>
      <c r="U883" t="s">
        <v>8935</v>
      </c>
      <c r="V883">
        <v>1</v>
      </c>
      <c r="W883" t="s">
        <v>7361</v>
      </c>
      <c r="X883" t="s">
        <v>8918</v>
      </c>
      <c r="Y883" s="3">
        <v>43496</v>
      </c>
      <c r="Z883" t="s">
        <v>8936</v>
      </c>
      <c r="AA883">
        <v>0</v>
      </c>
      <c r="AB883">
        <v>99.9</v>
      </c>
      <c r="AC883" t="s">
        <v>8937</v>
      </c>
      <c r="AD883">
        <v>0</v>
      </c>
      <c r="AE883" s="3">
        <v>43496</v>
      </c>
      <c r="AF883" t="s">
        <v>8938</v>
      </c>
      <c r="AG883">
        <v>0</v>
      </c>
      <c r="AH883" s="3">
        <v>43437</v>
      </c>
      <c r="AI883" s="3">
        <v>2958465</v>
      </c>
      <c r="AJ883" t="s">
        <v>10375</v>
      </c>
      <c r="AK883">
        <v>167.8</v>
      </c>
      <c r="AL883" t="s">
        <v>8919</v>
      </c>
      <c r="AM883" t="s">
        <v>8969</v>
      </c>
      <c r="AN883" t="s">
        <v>8969</v>
      </c>
      <c r="AO883">
        <v>1</v>
      </c>
    </row>
    <row r="884" spans="1:41" x14ac:dyDescent="0.2">
      <c r="A884" t="s">
        <v>597</v>
      </c>
      <c r="B884" t="s">
        <v>8876</v>
      </c>
      <c r="C884" t="s">
        <v>8924</v>
      </c>
      <c r="D884" t="s">
        <v>8925</v>
      </c>
      <c r="E884" t="s">
        <v>8917</v>
      </c>
      <c r="F884" t="s">
        <v>8917</v>
      </c>
      <c r="G884" t="s">
        <v>8918</v>
      </c>
      <c r="H884" t="s">
        <v>8952</v>
      </c>
      <c r="I884" s="3">
        <v>42573</v>
      </c>
      <c r="J884" t="s">
        <v>8927</v>
      </c>
      <c r="K884" t="s">
        <v>8917</v>
      </c>
      <c r="L884" t="s">
        <v>8928</v>
      </c>
      <c r="M884" t="s">
        <v>8929</v>
      </c>
      <c r="N884" t="s">
        <v>8930</v>
      </c>
      <c r="O884" t="s">
        <v>8918</v>
      </c>
      <c r="P884">
        <v>100</v>
      </c>
      <c r="Q884" t="s">
        <v>10377</v>
      </c>
      <c r="R884" t="s">
        <v>8932</v>
      </c>
      <c r="S884" t="s">
        <v>8933</v>
      </c>
      <c r="T884" t="s">
        <v>8934</v>
      </c>
      <c r="U884" t="s">
        <v>8956</v>
      </c>
      <c r="V884">
        <v>0</v>
      </c>
      <c r="W884" t="s">
        <v>597</v>
      </c>
      <c r="X884" t="s">
        <v>8918</v>
      </c>
      <c r="Y884" s="3">
        <v>42573</v>
      </c>
      <c r="Z884" t="s">
        <v>8936</v>
      </c>
      <c r="AA884">
        <v>0</v>
      </c>
      <c r="AB884">
        <v>99.9</v>
      </c>
      <c r="AC884" t="s">
        <v>8937</v>
      </c>
      <c r="AD884">
        <v>0</v>
      </c>
      <c r="AE884" s="3">
        <v>43446</v>
      </c>
      <c r="AF884" t="s">
        <v>8938</v>
      </c>
      <c r="AG884">
        <v>0</v>
      </c>
      <c r="AH884" s="3">
        <v>42736</v>
      </c>
      <c r="AI884" s="3">
        <v>43447</v>
      </c>
      <c r="AJ884" t="s">
        <v>10378</v>
      </c>
      <c r="AK884">
        <v>127.38</v>
      </c>
      <c r="AL884" t="s">
        <v>8919</v>
      </c>
      <c r="AM884" t="s">
        <v>8940</v>
      </c>
      <c r="AN884" t="s">
        <v>8940</v>
      </c>
      <c r="AO884">
        <v>84</v>
      </c>
    </row>
    <row r="885" spans="1:41" x14ac:dyDescent="0.2">
      <c r="A885" t="s">
        <v>1125</v>
      </c>
      <c r="B885" t="s">
        <v>8876</v>
      </c>
      <c r="C885" t="s">
        <v>8924</v>
      </c>
      <c r="D885" t="s">
        <v>8925</v>
      </c>
      <c r="E885" t="s">
        <v>8917</v>
      </c>
      <c r="F885" t="s">
        <v>8917</v>
      </c>
      <c r="G885" t="s">
        <v>8918</v>
      </c>
      <c r="H885" t="s">
        <v>8926</v>
      </c>
      <c r="I885" s="3">
        <v>43063</v>
      </c>
      <c r="J885" t="s">
        <v>8927</v>
      </c>
      <c r="K885" t="s">
        <v>8917</v>
      </c>
      <c r="L885" t="s">
        <v>8928</v>
      </c>
      <c r="M885" t="s">
        <v>8929</v>
      </c>
      <c r="N885" t="s">
        <v>8930</v>
      </c>
      <c r="O885" t="s">
        <v>8918</v>
      </c>
      <c r="P885">
        <v>100</v>
      </c>
      <c r="Q885" t="s">
        <v>10379</v>
      </c>
      <c r="R885" t="s">
        <v>8932</v>
      </c>
      <c r="S885" t="s">
        <v>8933</v>
      </c>
      <c r="T885" t="s">
        <v>8934</v>
      </c>
      <c r="U885" t="s">
        <v>8935</v>
      </c>
      <c r="V885">
        <v>0</v>
      </c>
      <c r="W885" t="s">
        <v>1125</v>
      </c>
      <c r="X885" t="s">
        <v>8918</v>
      </c>
      <c r="Y885" s="3">
        <v>43063</v>
      </c>
      <c r="Z885" t="s">
        <v>8936</v>
      </c>
      <c r="AA885">
        <v>0</v>
      </c>
      <c r="AB885">
        <v>99.9</v>
      </c>
      <c r="AC885" t="s">
        <v>8937</v>
      </c>
      <c r="AD885">
        <v>0</v>
      </c>
      <c r="AE885" s="3">
        <v>43446</v>
      </c>
      <c r="AF885" t="s">
        <v>8938</v>
      </c>
      <c r="AG885">
        <v>0</v>
      </c>
      <c r="AJ885" t="s">
        <v>10378</v>
      </c>
      <c r="AK885">
        <v>104.14</v>
      </c>
      <c r="AL885" t="s">
        <v>8919</v>
      </c>
      <c r="AM885" t="s">
        <v>8940</v>
      </c>
      <c r="AN885" t="s">
        <v>8940</v>
      </c>
      <c r="AO885">
        <v>84</v>
      </c>
    </row>
    <row r="886" spans="1:41" x14ac:dyDescent="0.2">
      <c r="A886" t="s">
        <v>1125</v>
      </c>
      <c r="B886" t="s">
        <v>8877</v>
      </c>
      <c r="C886" t="s">
        <v>8924</v>
      </c>
      <c r="D886" t="s">
        <v>8941</v>
      </c>
      <c r="E886" t="s">
        <v>8917</v>
      </c>
      <c r="F886" t="s">
        <v>8917</v>
      </c>
      <c r="G886" t="s">
        <v>8918</v>
      </c>
      <c r="H886" t="s">
        <v>8942</v>
      </c>
      <c r="I886" s="3">
        <v>43063</v>
      </c>
      <c r="J886" t="s">
        <v>8943</v>
      </c>
      <c r="K886" t="s">
        <v>8917</v>
      </c>
      <c r="L886" t="s">
        <v>8928</v>
      </c>
      <c r="M886" t="s">
        <v>8944</v>
      </c>
      <c r="N886" t="s">
        <v>8930</v>
      </c>
      <c r="O886" t="s">
        <v>8918</v>
      </c>
      <c r="P886">
        <v>100</v>
      </c>
      <c r="Q886" t="s">
        <v>10380</v>
      </c>
      <c r="R886" t="s">
        <v>8946</v>
      </c>
      <c r="S886" t="s">
        <v>8947</v>
      </c>
      <c r="T886" t="s">
        <v>8948</v>
      </c>
      <c r="U886" t="s">
        <v>8935</v>
      </c>
      <c r="V886">
        <v>1</v>
      </c>
      <c r="W886" t="s">
        <v>1125</v>
      </c>
      <c r="X886" t="s">
        <v>8918</v>
      </c>
      <c r="Y886" s="3">
        <v>43452</v>
      </c>
      <c r="Z886" t="s">
        <v>8936</v>
      </c>
      <c r="AA886">
        <v>0</v>
      </c>
      <c r="AB886">
        <v>99.9</v>
      </c>
      <c r="AC886" t="s">
        <v>8937</v>
      </c>
      <c r="AD886">
        <v>0</v>
      </c>
      <c r="AE886" s="3">
        <v>43452</v>
      </c>
      <c r="AF886" t="s">
        <v>8938</v>
      </c>
      <c r="AG886">
        <v>0</v>
      </c>
      <c r="AJ886" t="s">
        <v>10378</v>
      </c>
      <c r="AK886">
        <v>104.24</v>
      </c>
      <c r="AL886" t="s">
        <v>8919</v>
      </c>
      <c r="AM886" t="s">
        <v>8940</v>
      </c>
      <c r="AN886" t="s">
        <v>8940</v>
      </c>
      <c r="AO886">
        <v>1</v>
      </c>
    </row>
    <row r="887" spans="1:41" x14ac:dyDescent="0.2">
      <c r="A887" t="s">
        <v>600</v>
      </c>
      <c r="B887" t="s">
        <v>8876</v>
      </c>
      <c r="C887" t="s">
        <v>8924</v>
      </c>
      <c r="D887" t="s">
        <v>8925</v>
      </c>
      <c r="E887" t="s">
        <v>8917</v>
      </c>
      <c r="F887" t="s">
        <v>8917</v>
      </c>
      <c r="G887" t="s">
        <v>8918</v>
      </c>
      <c r="H887" t="s">
        <v>8993</v>
      </c>
      <c r="I887" s="3">
        <v>42577</v>
      </c>
      <c r="J887" t="s">
        <v>8927</v>
      </c>
      <c r="K887" t="s">
        <v>8917</v>
      </c>
      <c r="L887" t="s">
        <v>8928</v>
      </c>
      <c r="M887" t="s">
        <v>8929</v>
      </c>
      <c r="N887" t="s">
        <v>8930</v>
      </c>
      <c r="O887" t="s">
        <v>8918</v>
      </c>
      <c r="P887">
        <v>100</v>
      </c>
      <c r="Q887" t="s">
        <v>10381</v>
      </c>
      <c r="R887" t="s">
        <v>8932</v>
      </c>
      <c r="S887" t="s">
        <v>8933</v>
      </c>
      <c r="T887" t="s">
        <v>8934</v>
      </c>
      <c r="U887" t="s">
        <v>8956</v>
      </c>
      <c r="V887">
        <v>0</v>
      </c>
      <c r="W887" t="s">
        <v>600</v>
      </c>
      <c r="X887" t="s">
        <v>8918</v>
      </c>
      <c r="Y887" s="3">
        <v>42577</v>
      </c>
      <c r="Z887" t="s">
        <v>8936</v>
      </c>
      <c r="AA887">
        <v>0</v>
      </c>
      <c r="AB887">
        <v>99.9</v>
      </c>
      <c r="AC887" t="s">
        <v>8937</v>
      </c>
      <c r="AD887">
        <v>0</v>
      </c>
      <c r="AE887" s="3">
        <v>43446</v>
      </c>
      <c r="AF887" t="s">
        <v>8938</v>
      </c>
      <c r="AG887">
        <v>0</v>
      </c>
      <c r="AJ887" t="s">
        <v>10382</v>
      </c>
      <c r="AK887">
        <v>125.72</v>
      </c>
      <c r="AL887" t="s">
        <v>8919</v>
      </c>
      <c r="AM887" t="s">
        <v>8940</v>
      </c>
      <c r="AN887" t="s">
        <v>8940</v>
      </c>
      <c r="AO887">
        <v>84</v>
      </c>
    </row>
    <row r="888" spans="1:41" x14ac:dyDescent="0.2">
      <c r="A888" t="s">
        <v>1126</v>
      </c>
      <c r="B888" t="s">
        <v>8876</v>
      </c>
      <c r="C888" t="s">
        <v>8924</v>
      </c>
      <c r="D888" t="s">
        <v>8925</v>
      </c>
      <c r="E888" t="s">
        <v>8917</v>
      </c>
      <c r="F888" t="s">
        <v>8917</v>
      </c>
      <c r="G888" t="s">
        <v>8918</v>
      </c>
      <c r="H888" t="s">
        <v>8926</v>
      </c>
      <c r="I888" s="3">
        <v>43063</v>
      </c>
      <c r="J888" t="s">
        <v>8927</v>
      </c>
      <c r="K888" t="s">
        <v>8917</v>
      </c>
      <c r="L888" t="s">
        <v>8928</v>
      </c>
      <c r="M888" t="s">
        <v>8929</v>
      </c>
      <c r="N888" t="s">
        <v>8930</v>
      </c>
      <c r="O888" t="s">
        <v>8918</v>
      </c>
      <c r="P888">
        <v>100</v>
      </c>
      <c r="Q888" t="s">
        <v>10383</v>
      </c>
      <c r="R888" t="s">
        <v>8932</v>
      </c>
      <c r="S888" t="s">
        <v>8933</v>
      </c>
      <c r="T888" t="s">
        <v>8934</v>
      </c>
      <c r="U888" t="s">
        <v>8935</v>
      </c>
      <c r="V888">
        <v>0</v>
      </c>
      <c r="W888" t="s">
        <v>1126</v>
      </c>
      <c r="X888" t="s">
        <v>8918</v>
      </c>
      <c r="Y888" s="3">
        <v>43063</v>
      </c>
      <c r="Z888" t="s">
        <v>8936</v>
      </c>
      <c r="AA888">
        <v>0</v>
      </c>
      <c r="AB888">
        <v>99.9</v>
      </c>
      <c r="AC888" t="s">
        <v>8937</v>
      </c>
      <c r="AD888">
        <v>0</v>
      </c>
      <c r="AE888" s="3">
        <v>43446</v>
      </c>
      <c r="AF888" t="s">
        <v>8938</v>
      </c>
      <c r="AG888">
        <v>0</v>
      </c>
      <c r="AJ888" t="s">
        <v>10382</v>
      </c>
      <c r="AK888">
        <v>108.44</v>
      </c>
      <c r="AL888" t="s">
        <v>8919</v>
      </c>
      <c r="AM888" t="s">
        <v>8940</v>
      </c>
      <c r="AN888" t="s">
        <v>8940</v>
      </c>
      <c r="AO888">
        <v>84</v>
      </c>
    </row>
    <row r="889" spans="1:41" x14ac:dyDescent="0.2">
      <c r="A889" t="s">
        <v>1126</v>
      </c>
      <c r="B889" t="s">
        <v>8877</v>
      </c>
      <c r="C889" t="s">
        <v>8924</v>
      </c>
      <c r="D889" t="s">
        <v>8941</v>
      </c>
      <c r="E889" t="s">
        <v>8917</v>
      </c>
      <c r="F889" t="s">
        <v>8917</v>
      </c>
      <c r="G889" t="s">
        <v>8918</v>
      </c>
      <c r="H889" t="s">
        <v>8942</v>
      </c>
      <c r="I889" s="3">
        <v>43063</v>
      </c>
      <c r="J889" t="s">
        <v>8943</v>
      </c>
      <c r="K889" t="s">
        <v>8917</v>
      </c>
      <c r="L889" t="s">
        <v>8928</v>
      </c>
      <c r="M889" t="s">
        <v>8944</v>
      </c>
      <c r="N889" t="s">
        <v>8930</v>
      </c>
      <c r="O889" t="s">
        <v>8918</v>
      </c>
      <c r="P889">
        <v>100</v>
      </c>
      <c r="Q889" t="s">
        <v>10384</v>
      </c>
      <c r="R889" t="s">
        <v>8946</v>
      </c>
      <c r="S889" t="s">
        <v>8947</v>
      </c>
      <c r="T889" t="s">
        <v>8948</v>
      </c>
      <c r="U889" t="s">
        <v>8935</v>
      </c>
      <c r="V889">
        <v>1</v>
      </c>
      <c r="W889" t="s">
        <v>1126</v>
      </c>
      <c r="X889" t="s">
        <v>8918</v>
      </c>
      <c r="Y889" s="3">
        <v>43452</v>
      </c>
      <c r="Z889" t="s">
        <v>8936</v>
      </c>
      <c r="AA889">
        <v>0</v>
      </c>
      <c r="AB889">
        <v>99.9</v>
      </c>
      <c r="AC889" t="s">
        <v>8937</v>
      </c>
      <c r="AD889">
        <v>0</v>
      </c>
      <c r="AE889" s="3">
        <v>43452</v>
      </c>
      <c r="AF889" t="s">
        <v>8938</v>
      </c>
      <c r="AG889">
        <v>0</v>
      </c>
      <c r="AJ889" t="s">
        <v>10382</v>
      </c>
      <c r="AK889">
        <v>108.55</v>
      </c>
      <c r="AL889" t="s">
        <v>8919</v>
      </c>
      <c r="AM889" t="s">
        <v>8940</v>
      </c>
      <c r="AN889" t="s">
        <v>8940</v>
      </c>
      <c r="AO889">
        <v>1</v>
      </c>
    </row>
    <row r="890" spans="1:41" x14ac:dyDescent="0.2">
      <c r="A890" t="s">
        <v>6064</v>
      </c>
      <c r="B890" t="s">
        <v>8877</v>
      </c>
      <c r="C890" t="s">
        <v>8924</v>
      </c>
      <c r="D890" t="s">
        <v>8941</v>
      </c>
      <c r="E890" t="s">
        <v>8917</v>
      </c>
      <c r="F890" t="s">
        <v>8917</v>
      </c>
      <c r="G890" t="s">
        <v>8918</v>
      </c>
      <c r="H890" t="s">
        <v>8926</v>
      </c>
      <c r="I890" s="3">
        <v>42928</v>
      </c>
      <c r="J890" t="s">
        <v>8943</v>
      </c>
      <c r="K890" t="s">
        <v>8917</v>
      </c>
      <c r="L890" t="s">
        <v>8928</v>
      </c>
      <c r="M890" t="s">
        <v>8944</v>
      </c>
      <c r="N890" t="s">
        <v>8930</v>
      </c>
      <c r="O890" t="s">
        <v>8918</v>
      </c>
      <c r="P890">
        <v>100</v>
      </c>
      <c r="Q890" t="s">
        <v>10385</v>
      </c>
      <c r="R890" t="s">
        <v>8946</v>
      </c>
      <c r="S890" t="s">
        <v>8947</v>
      </c>
      <c r="T890" t="s">
        <v>8948</v>
      </c>
      <c r="U890" t="s">
        <v>8935</v>
      </c>
      <c r="V890">
        <v>1</v>
      </c>
      <c r="W890" t="s">
        <v>6064</v>
      </c>
      <c r="X890" t="s">
        <v>8918</v>
      </c>
      <c r="Y890" s="3">
        <v>43452</v>
      </c>
      <c r="Z890" t="s">
        <v>8936</v>
      </c>
      <c r="AA890">
        <v>0</v>
      </c>
      <c r="AB890">
        <v>99.9</v>
      </c>
      <c r="AC890" t="s">
        <v>8937</v>
      </c>
      <c r="AD890">
        <v>0</v>
      </c>
      <c r="AE890" s="3">
        <v>43452</v>
      </c>
      <c r="AF890" t="s">
        <v>8938</v>
      </c>
      <c r="AG890">
        <v>0</v>
      </c>
      <c r="AJ890" t="s">
        <v>10386</v>
      </c>
      <c r="AK890">
        <v>43.11</v>
      </c>
      <c r="AL890" t="s">
        <v>8919</v>
      </c>
      <c r="AM890" t="s">
        <v>8969</v>
      </c>
      <c r="AN890" t="s">
        <v>8969</v>
      </c>
      <c r="AO890">
        <v>1</v>
      </c>
    </row>
    <row r="891" spans="1:41" x14ac:dyDescent="0.2">
      <c r="A891" t="s">
        <v>753</v>
      </c>
      <c r="B891" t="s">
        <v>8876</v>
      </c>
      <c r="C891" t="s">
        <v>8924</v>
      </c>
      <c r="D891" t="s">
        <v>8925</v>
      </c>
      <c r="E891" t="s">
        <v>8917</v>
      </c>
      <c r="F891" t="s">
        <v>8917</v>
      </c>
      <c r="G891" t="s">
        <v>8918</v>
      </c>
      <c r="H891" t="s">
        <v>8926</v>
      </c>
      <c r="I891" s="3">
        <v>42702</v>
      </c>
      <c r="J891" t="s">
        <v>8927</v>
      </c>
      <c r="K891" t="s">
        <v>8917</v>
      </c>
      <c r="L891" t="s">
        <v>8928</v>
      </c>
      <c r="M891" t="s">
        <v>8929</v>
      </c>
      <c r="N891" t="s">
        <v>8930</v>
      </c>
      <c r="O891" t="s">
        <v>8918</v>
      </c>
      <c r="P891">
        <v>100</v>
      </c>
      <c r="Q891" t="s">
        <v>10387</v>
      </c>
      <c r="R891" t="s">
        <v>8932</v>
      </c>
      <c r="S891" t="s">
        <v>8933</v>
      </c>
      <c r="T891" t="s">
        <v>8934</v>
      </c>
      <c r="U891" t="s">
        <v>8935</v>
      </c>
      <c r="V891">
        <v>0</v>
      </c>
      <c r="W891" t="s">
        <v>753</v>
      </c>
      <c r="X891" t="s">
        <v>8918</v>
      </c>
      <c r="Y891" s="3">
        <v>42702</v>
      </c>
      <c r="Z891" t="s">
        <v>8936</v>
      </c>
      <c r="AA891">
        <v>0</v>
      </c>
      <c r="AB891">
        <v>99.9</v>
      </c>
      <c r="AC891" t="s">
        <v>8937</v>
      </c>
      <c r="AD891">
        <v>0</v>
      </c>
      <c r="AE891" s="3">
        <v>43446</v>
      </c>
      <c r="AF891" t="s">
        <v>8938</v>
      </c>
      <c r="AG891">
        <v>0</v>
      </c>
      <c r="AJ891" t="s">
        <v>10388</v>
      </c>
      <c r="AK891">
        <v>67.55</v>
      </c>
      <c r="AL891" t="s">
        <v>8919</v>
      </c>
      <c r="AM891" t="s">
        <v>8940</v>
      </c>
      <c r="AN891" t="s">
        <v>8940</v>
      </c>
      <c r="AO891">
        <v>150</v>
      </c>
    </row>
    <row r="892" spans="1:41" x14ac:dyDescent="0.2">
      <c r="A892" t="s">
        <v>753</v>
      </c>
      <c r="B892" t="s">
        <v>8877</v>
      </c>
      <c r="C892" t="s">
        <v>8924</v>
      </c>
      <c r="D892" t="s">
        <v>8941</v>
      </c>
      <c r="E892" t="s">
        <v>8917</v>
      </c>
      <c r="F892" t="s">
        <v>8917</v>
      </c>
      <c r="G892" t="s">
        <v>8918</v>
      </c>
      <c r="H892" t="s">
        <v>8942</v>
      </c>
      <c r="I892" s="3">
        <v>42702</v>
      </c>
      <c r="J892" t="s">
        <v>8943</v>
      </c>
      <c r="K892" t="s">
        <v>8917</v>
      </c>
      <c r="L892" t="s">
        <v>8928</v>
      </c>
      <c r="M892" t="s">
        <v>8944</v>
      </c>
      <c r="N892" t="s">
        <v>8930</v>
      </c>
      <c r="O892" t="s">
        <v>8918</v>
      </c>
      <c r="P892">
        <v>100</v>
      </c>
      <c r="Q892" t="s">
        <v>10389</v>
      </c>
      <c r="R892" t="s">
        <v>8946</v>
      </c>
      <c r="S892" t="s">
        <v>8947</v>
      </c>
      <c r="T892" t="s">
        <v>8948</v>
      </c>
      <c r="U892" t="s">
        <v>8935</v>
      </c>
      <c r="V892">
        <v>1</v>
      </c>
      <c r="W892" t="s">
        <v>753</v>
      </c>
      <c r="X892" t="s">
        <v>8918</v>
      </c>
      <c r="Y892" s="3">
        <v>43452</v>
      </c>
      <c r="Z892" t="s">
        <v>8936</v>
      </c>
      <c r="AA892">
        <v>0</v>
      </c>
      <c r="AB892">
        <v>99.9</v>
      </c>
      <c r="AC892" t="s">
        <v>8937</v>
      </c>
      <c r="AD892">
        <v>0</v>
      </c>
      <c r="AE892" s="3">
        <v>43452</v>
      </c>
      <c r="AF892" t="s">
        <v>8938</v>
      </c>
      <c r="AG892">
        <v>0</v>
      </c>
      <c r="AJ892" t="s">
        <v>10388</v>
      </c>
      <c r="AK892">
        <v>67.61</v>
      </c>
      <c r="AL892" t="s">
        <v>8919</v>
      </c>
      <c r="AM892" t="s">
        <v>8940</v>
      </c>
      <c r="AN892" t="s">
        <v>8940</v>
      </c>
      <c r="AO892">
        <v>1</v>
      </c>
    </row>
    <row r="893" spans="1:41" x14ac:dyDescent="0.2">
      <c r="A893" t="s">
        <v>6392</v>
      </c>
      <c r="B893" t="s">
        <v>8877</v>
      </c>
      <c r="C893" t="s">
        <v>8924</v>
      </c>
      <c r="D893" t="s">
        <v>8941</v>
      </c>
      <c r="E893" t="s">
        <v>8917</v>
      </c>
      <c r="F893" t="s">
        <v>8917</v>
      </c>
      <c r="G893" t="s">
        <v>8918</v>
      </c>
      <c r="H893" t="s">
        <v>8942</v>
      </c>
      <c r="I893" s="3">
        <v>42577</v>
      </c>
      <c r="J893" t="s">
        <v>8943</v>
      </c>
      <c r="K893" t="s">
        <v>8917</v>
      </c>
      <c r="L893" t="s">
        <v>8928</v>
      </c>
      <c r="M893" t="s">
        <v>8944</v>
      </c>
      <c r="N893" t="s">
        <v>8930</v>
      </c>
      <c r="O893" t="s">
        <v>8918</v>
      </c>
      <c r="P893">
        <v>100</v>
      </c>
      <c r="Q893" t="s">
        <v>10390</v>
      </c>
      <c r="R893" t="s">
        <v>8946</v>
      </c>
      <c r="S893" t="s">
        <v>8947</v>
      </c>
      <c r="T893" t="s">
        <v>8948</v>
      </c>
      <c r="U893" t="s">
        <v>8935</v>
      </c>
      <c r="V893">
        <v>1</v>
      </c>
      <c r="W893" t="s">
        <v>6392</v>
      </c>
      <c r="X893" t="s">
        <v>8918</v>
      </c>
      <c r="Y893" s="3">
        <v>43452</v>
      </c>
      <c r="Z893" t="s">
        <v>8936</v>
      </c>
      <c r="AA893">
        <v>0</v>
      </c>
      <c r="AB893">
        <v>99.9</v>
      </c>
      <c r="AC893" t="s">
        <v>8937</v>
      </c>
      <c r="AD893">
        <v>0</v>
      </c>
      <c r="AE893" s="3">
        <v>43452</v>
      </c>
      <c r="AF893" t="s">
        <v>8938</v>
      </c>
      <c r="AG893">
        <v>0</v>
      </c>
      <c r="AJ893" t="s">
        <v>10391</v>
      </c>
      <c r="AK893">
        <v>87.22</v>
      </c>
      <c r="AL893" t="s">
        <v>8919</v>
      </c>
      <c r="AM893" t="s">
        <v>8940</v>
      </c>
      <c r="AN893" t="s">
        <v>8940</v>
      </c>
      <c r="AO893">
        <v>1</v>
      </c>
    </row>
    <row r="894" spans="1:41" x14ac:dyDescent="0.2">
      <c r="A894" t="s">
        <v>6393</v>
      </c>
      <c r="B894" t="s">
        <v>8877</v>
      </c>
      <c r="C894" t="s">
        <v>8924</v>
      </c>
      <c r="D894" t="s">
        <v>8941</v>
      </c>
      <c r="E894" t="s">
        <v>8917</v>
      </c>
      <c r="F894" t="s">
        <v>8917</v>
      </c>
      <c r="G894" t="s">
        <v>8918</v>
      </c>
      <c r="H894" t="s">
        <v>8942</v>
      </c>
      <c r="I894" s="3">
        <v>42606</v>
      </c>
      <c r="J894" t="s">
        <v>8943</v>
      </c>
      <c r="K894" t="s">
        <v>8917</v>
      </c>
      <c r="L894" t="s">
        <v>8928</v>
      </c>
      <c r="M894" t="s">
        <v>8944</v>
      </c>
      <c r="N894" t="s">
        <v>8930</v>
      </c>
      <c r="O894" t="s">
        <v>8918</v>
      </c>
      <c r="P894">
        <v>100</v>
      </c>
      <c r="Q894" t="s">
        <v>10392</v>
      </c>
      <c r="R894" t="s">
        <v>8946</v>
      </c>
      <c r="S894" t="s">
        <v>8947</v>
      </c>
      <c r="T894" t="s">
        <v>8948</v>
      </c>
      <c r="U894" t="s">
        <v>8935</v>
      </c>
      <c r="V894">
        <v>1</v>
      </c>
      <c r="W894" t="s">
        <v>6393</v>
      </c>
      <c r="X894" t="s">
        <v>8918</v>
      </c>
      <c r="Y894" s="3">
        <v>43452</v>
      </c>
      <c r="Z894" t="s">
        <v>8936</v>
      </c>
      <c r="AA894">
        <v>0</v>
      </c>
      <c r="AB894">
        <v>99.9</v>
      </c>
      <c r="AC894" t="s">
        <v>8937</v>
      </c>
      <c r="AD894">
        <v>0</v>
      </c>
      <c r="AE894" s="3">
        <v>43452</v>
      </c>
      <c r="AF894" t="s">
        <v>8938</v>
      </c>
      <c r="AG894">
        <v>0</v>
      </c>
      <c r="AJ894" t="s">
        <v>10393</v>
      </c>
      <c r="AK894">
        <v>106.66</v>
      </c>
      <c r="AL894" t="s">
        <v>8919</v>
      </c>
      <c r="AM894" t="s">
        <v>8940</v>
      </c>
      <c r="AN894" t="s">
        <v>8940</v>
      </c>
      <c r="AO894">
        <v>1</v>
      </c>
    </row>
    <row r="895" spans="1:41" x14ac:dyDescent="0.2">
      <c r="A895" t="s">
        <v>5896</v>
      </c>
      <c r="B895" t="s">
        <v>8877</v>
      </c>
      <c r="C895" t="s">
        <v>8924</v>
      </c>
      <c r="D895" t="s">
        <v>8941</v>
      </c>
      <c r="E895" t="s">
        <v>8917</v>
      </c>
      <c r="F895" t="s">
        <v>8917</v>
      </c>
      <c r="G895" t="s">
        <v>8918</v>
      </c>
      <c r="H895" t="s">
        <v>8942</v>
      </c>
      <c r="I895" s="3">
        <v>42577</v>
      </c>
      <c r="J895" t="s">
        <v>8943</v>
      </c>
      <c r="K895" t="s">
        <v>8917</v>
      </c>
      <c r="L895" t="s">
        <v>8928</v>
      </c>
      <c r="M895" t="s">
        <v>8944</v>
      </c>
      <c r="N895" t="s">
        <v>8930</v>
      </c>
      <c r="O895" t="s">
        <v>8918</v>
      </c>
      <c r="P895">
        <v>100</v>
      </c>
      <c r="Q895" t="s">
        <v>10394</v>
      </c>
      <c r="R895" t="s">
        <v>8946</v>
      </c>
      <c r="S895" t="s">
        <v>8947</v>
      </c>
      <c r="T895" t="s">
        <v>8948</v>
      </c>
      <c r="U895" t="s">
        <v>8935</v>
      </c>
      <c r="V895">
        <v>1</v>
      </c>
      <c r="W895" t="s">
        <v>5896</v>
      </c>
      <c r="X895" t="s">
        <v>8918</v>
      </c>
      <c r="Y895" s="3">
        <v>43452</v>
      </c>
      <c r="Z895" t="s">
        <v>8936</v>
      </c>
      <c r="AA895">
        <v>0</v>
      </c>
      <c r="AB895">
        <v>99.9</v>
      </c>
      <c r="AC895" t="s">
        <v>8937</v>
      </c>
      <c r="AD895">
        <v>0</v>
      </c>
      <c r="AE895" s="3">
        <v>43452</v>
      </c>
      <c r="AF895" t="s">
        <v>8938</v>
      </c>
      <c r="AG895">
        <v>0</v>
      </c>
      <c r="AJ895" t="s">
        <v>10395</v>
      </c>
      <c r="AK895">
        <v>86.97</v>
      </c>
      <c r="AL895" t="s">
        <v>8919</v>
      </c>
      <c r="AM895" t="s">
        <v>8958</v>
      </c>
      <c r="AN895" t="s">
        <v>8958</v>
      </c>
      <c r="AO895">
        <v>1</v>
      </c>
    </row>
    <row r="896" spans="1:41" x14ac:dyDescent="0.2">
      <c r="A896" t="s">
        <v>7710</v>
      </c>
      <c r="B896" t="s">
        <v>8877</v>
      </c>
      <c r="C896" t="s">
        <v>8924</v>
      </c>
      <c r="D896" t="s">
        <v>8941</v>
      </c>
      <c r="E896" t="s">
        <v>8917</v>
      </c>
      <c r="F896" t="s">
        <v>8917</v>
      </c>
      <c r="G896" t="s">
        <v>8918</v>
      </c>
      <c r="H896" t="s">
        <v>8942</v>
      </c>
      <c r="I896" s="3">
        <v>43340</v>
      </c>
      <c r="J896" t="s">
        <v>8943</v>
      </c>
      <c r="K896" t="s">
        <v>8917</v>
      </c>
      <c r="L896" t="s">
        <v>8928</v>
      </c>
      <c r="M896" t="s">
        <v>8944</v>
      </c>
      <c r="N896" t="s">
        <v>8930</v>
      </c>
      <c r="O896" t="s">
        <v>8918</v>
      </c>
      <c r="P896">
        <v>100</v>
      </c>
      <c r="Q896" t="s">
        <v>10396</v>
      </c>
      <c r="R896" t="s">
        <v>8946</v>
      </c>
      <c r="S896" t="s">
        <v>8947</v>
      </c>
      <c r="T896" t="s">
        <v>8948</v>
      </c>
      <c r="U896" t="s">
        <v>8935</v>
      </c>
      <c r="V896">
        <v>2</v>
      </c>
      <c r="W896" t="s">
        <v>7710</v>
      </c>
      <c r="X896" t="s">
        <v>8918</v>
      </c>
      <c r="Y896" s="3">
        <v>43516</v>
      </c>
      <c r="Z896" t="s">
        <v>8936</v>
      </c>
      <c r="AA896">
        <v>0</v>
      </c>
      <c r="AB896">
        <v>99.9</v>
      </c>
      <c r="AC896" t="s">
        <v>8937</v>
      </c>
      <c r="AD896">
        <v>0</v>
      </c>
      <c r="AE896" s="3">
        <v>43516</v>
      </c>
      <c r="AF896" t="s">
        <v>8938</v>
      </c>
      <c r="AG896">
        <v>0</v>
      </c>
      <c r="AH896" s="3">
        <v>43344</v>
      </c>
      <c r="AI896" s="3">
        <v>43514</v>
      </c>
      <c r="AJ896" t="s">
        <v>10395</v>
      </c>
      <c r="AK896">
        <v>89.5</v>
      </c>
      <c r="AL896" t="s">
        <v>8919</v>
      </c>
      <c r="AM896" t="s">
        <v>8958</v>
      </c>
      <c r="AN896" t="s">
        <v>8958</v>
      </c>
      <c r="AO896">
        <v>1</v>
      </c>
    </row>
    <row r="897" spans="1:41" x14ac:dyDescent="0.2">
      <c r="A897" t="s">
        <v>5897</v>
      </c>
      <c r="B897" t="s">
        <v>8877</v>
      </c>
      <c r="C897" t="s">
        <v>8924</v>
      </c>
      <c r="D897" t="s">
        <v>8941</v>
      </c>
      <c r="E897" t="s">
        <v>8917</v>
      </c>
      <c r="F897" t="s">
        <v>8917</v>
      </c>
      <c r="G897" t="s">
        <v>8918</v>
      </c>
      <c r="H897" t="s">
        <v>8926</v>
      </c>
      <c r="I897" s="3">
        <v>42577</v>
      </c>
      <c r="J897" t="s">
        <v>8943</v>
      </c>
      <c r="K897" t="s">
        <v>8917</v>
      </c>
      <c r="L897" t="s">
        <v>8928</v>
      </c>
      <c r="M897" t="s">
        <v>8944</v>
      </c>
      <c r="N897" t="s">
        <v>8930</v>
      </c>
      <c r="O897" t="s">
        <v>8918</v>
      </c>
      <c r="P897">
        <v>100</v>
      </c>
      <c r="Q897" t="s">
        <v>10397</v>
      </c>
      <c r="R897" t="s">
        <v>8946</v>
      </c>
      <c r="S897" t="s">
        <v>8947</v>
      </c>
      <c r="T897" t="s">
        <v>8948</v>
      </c>
      <c r="U897" t="s">
        <v>8935</v>
      </c>
      <c r="V897">
        <v>1</v>
      </c>
      <c r="W897" t="s">
        <v>5897</v>
      </c>
      <c r="X897" t="s">
        <v>8918</v>
      </c>
      <c r="Y897" s="3">
        <v>43452</v>
      </c>
      <c r="Z897" t="s">
        <v>8936</v>
      </c>
      <c r="AA897">
        <v>0</v>
      </c>
      <c r="AB897">
        <v>99.9</v>
      </c>
      <c r="AC897" t="s">
        <v>8937</v>
      </c>
      <c r="AD897">
        <v>0</v>
      </c>
      <c r="AE897" s="3">
        <v>43452</v>
      </c>
      <c r="AF897" t="s">
        <v>8938</v>
      </c>
      <c r="AG897">
        <v>0</v>
      </c>
      <c r="AJ897" t="s">
        <v>10398</v>
      </c>
      <c r="AK897">
        <v>94.96</v>
      </c>
      <c r="AL897" t="s">
        <v>8919</v>
      </c>
      <c r="AM897" t="s">
        <v>8958</v>
      </c>
      <c r="AN897" t="s">
        <v>8958</v>
      </c>
      <c r="AO897">
        <v>1</v>
      </c>
    </row>
    <row r="898" spans="1:41" x14ac:dyDescent="0.2">
      <c r="A898" t="s">
        <v>5898</v>
      </c>
      <c r="B898" t="s">
        <v>8877</v>
      </c>
      <c r="C898" t="s">
        <v>8924</v>
      </c>
      <c r="D898" t="s">
        <v>8941</v>
      </c>
      <c r="E898" t="s">
        <v>8917</v>
      </c>
      <c r="F898" t="s">
        <v>8917</v>
      </c>
      <c r="G898" t="s">
        <v>8918</v>
      </c>
      <c r="H898" t="s">
        <v>8942</v>
      </c>
      <c r="I898" s="3">
        <v>42636</v>
      </c>
      <c r="J898" t="s">
        <v>8943</v>
      </c>
      <c r="K898" t="s">
        <v>8917</v>
      </c>
      <c r="L898" t="s">
        <v>8928</v>
      </c>
      <c r="M898" t="s">
        <v>8944</v>
      </c>
      <c r="N898" t="s">
        <v>8930</v>
      </c>
      <c r="O898" t="s">
        <v>8918</v>
      </c>
      <c r="P898">
        <v>100</v>
      </c>
      <c r="Q898" t="s">
        <v>10399</v>
      </c>
      <c r="R898" t="s">
        <v>8946</v>
      </c>
      <c r="S898" t="s">
        <v>8947</v>
      </c>
      <c r="T898" t="s">
        <v>8948</v>
      </c>
      <c r="U898" t="s">
        <v>8935</v>
      </c>
      <c r="V898">
        <v>1</v>
      </c>
      <c r="W898" t="s">
        <v>5898</v>
      </c>
      <c r="X898" t="s">
        <v>8918</v>
      </c>
      <c r="Y898" s="3">
        <v>43452</v>
      </c>
      <c r="Z898" t="s">
        <v>8936</v>
      </c>
      <c r="AA898">
        <v>0</v>
      </c>
      <c r="AB898">
        <v>99.9</v>
      </c>
      <c r="AC898" t="s">
        <v>8937</v>
      </c>
      <c r="AD898">
        <v>0</v>
      </c>
      <c r="AE898" s="3">
        <v>43452</v>
      </c>
      <c r="AF898" t="s">
        <v>8938</v>
      </c>
      <c r="AG898">
        <v>0</v>
      </c>
      <c r="AJ898" t="s">
        <v>10400</v>
      </c>
      <c r="AK898">
        <v>74.33</v>
      </c>
      <c r="AL898" t="s">
        <v>8919</v>
      </c>
      <c r="AM898" t="s">
        <v>8940</v>
      </c>
      <c r="AN898" t="s">
        <v>8940</v>
      </c>
      <c r="AO898">
        <v>1</v>
      </c>
    </row>
    <row r="899" spans="1:41" x14ac:dyDescent="0.2">
      <c r="A899" t="s">
        <v>6065</v>
      </c>
      <c r="B899" t="s">
        <v>8877</v>
      </c>
      <c r="C899" t="s">
        <v>8924</v>
      </c>
      <c r="D899" t="s">
        <v>8941</v>
      </c>
      <c r="E899" t="s">
        <v>8917</v>
      </c>
      <c r="F899" t="s">
        <v>8917</v>
      </c>
      <c r="G899" t="s">
        <v>8918</v>
      </c>
      <c r="H899" t="s">
        <v>8926</v>
      </c>
      <c r="I899" s="3">
        <v>42634</v>
      </c>
      <c r="J899" t="s">
        <v>8943</v>
      </c>
      <c r="K899" t="s">
        <v>8917</v>
      </c>
      <c r="L899" t="s">
        <v>8928</v>
      </c>
      <c r="M899" t="s">
        <v>8944</v>
      </c>
      <c r="N899" t="s">
        <v>8930</v>
      </c>
      <c r="O899" t="s">
        <v>8918</v>
      </c>
      <c r="P899">
        <v>100</v>
      </c>
      <c r="Q899" t="s">
        <v>10401</v>
      </c>
      <c r="R899" t="s">
        <v>8946</v>
      </c>
      <c r="S899" t="s">
        <v>8947</v>
      </c>
      <c r="T899" t="s">
        <v>8948</v>
      </c>
      <c r="U899" t="s">
        <v>8935</v>
      </c>
      <c r="V899">
        <v>1</v>
      </c>
      <c r="W899" t="s">
        <v>6065</v>
      </c>
      <c r="X899" t="s">
        <v>8918</v>
      </c>
      <c r="Y899" s="3">
        <v>43452</v>
      </c>
      <c r="Z899" t="s">
        <v>8936</v>
      </c>
      <c r="AA899">
        <v>0</v>
      </c>
      <c r="AB899">
        <v>99.9</v>
      </c>
      <c r="AC899" t="s">
        <v>8937</v>
      </c>
      <c r="AD899">
        <v>0</v>
      </c>
      <c r="AE899" s="3">
        <v>43452</v>
      </c>
      <c r="AF899" t="s">
        <v>8938</v>
      </c>
      <c r="AG899">
        <v>0</v>
      </c>
      <c r="AJ899" t="s">
        <v>10402</v>
      </c>
      <c r="AK899">
        <v>82.53</v>
      </c>
      <c r="AL899" t="s">
        <v>8919</v>
      </c>
      <c r="AM899" t="s">
        <v>8969</v>
      </c>
      <c r="AN899" t="s">
        <v>8969</v>
      </c>
      <c r="AO899">
        <v>1</v>
      </c>
    </row>
    <row r="900" spans="1:41" x14ac:dyDescent="0.2">
      <c r="A900" t="s">
        <v>7771</v>
      </c>
      <c r="B900" t="s">
        <v>8877</v>
      </c>
      <c r="C900" t="s">
        <v>8924</v>
      </c>
      <c r="D900" t="s">
        <v>8941</v>
      </c>
      <c r="E900" t="s">
        <v>8917</v>
      </c>
      <c r="F900" t="s">
        <v>8917</v>
      </c>
      <c r="G900" t="s">
        <v>8918</v>
      </c>
      <c r="H900" t="s">
        <v>8926</v>
      </c>
      <c r="I900" s="3">
        <v>43190</v>
      </c>
      <c r="J900" t="s">
        <v>8943</v>
      </c>
      <c r="K900" t="s">
        <v>8917</v>
      </c>
      <c r="L900" t="s">
        <v>8928</v>
      </c>
      <c r="M900" t="s">
        <v>8944</v>
      </c>
      <c r="N900" t="s">
        <v>8930</v>
      </c>
      <c r="O900" t="s">
        <v>8918</v>
      </c>
      <c r="P900">
        <v>100</v>
      </c>
      <c r="Q900" t="s">
        <v>10403</v>
      </c>
      <c r="R900" t="s">
        <v>8946</v>
      </c>
      <c r="S900" t="s">
        <v>8947</v>
      </c>
      <c r="T900" t="s">
        <v>8948</v>
      </c>
      <c r="U900" t="s">
        <v>8935</v>
      </c>
      <c r="V900">
        <v>1</v>
      </c>
      <c r="W900" t="s">
        <v>7771</v>
      </c>
      <c r="X900" t="s">
        <v>8918</v>
      </c>
      <c r="Y900" s="3">
        <v>43522</v>
      </c>
      <c r="Z900" t="s">
        <v>8936</v>
      </c>
      <c r="AA900">
        <v>0</v>
      </c>
      <c r="AB900">
        <v>99.9</v>
      </c>
      <c r="AC900" t="s">
        <v>8937</v>
      </c>
      <c r="AD900">
        <v>0</v>
      </c>
      <c r="AE900" s="3">
        <v>43522</v>
      </c>
      <c r="AF900" t="s">
        <v>8938</v>
      </c>
      <c r="AG900">
        <v>0</v>
      </c>
      <c r="AJ900" t="s">
        <v>10402</v>
      </c>
      <c r="AK900">
        <v>70.599999999999994</v>
      </c>
      <c r="AL900" t="s">
        <v>8919</v>
      </c>
      <c r="AM900" t="s">
        <v>8969</v>
      </c>
      <c r="AN900" t="s">
        <v>8969</v>
      </c>
      <c r="AO900">
        <v>1</v>
      </c>
    </row>
    <row r="901" spans="1:41" x14ac:dyDescent="0.2">
      <c r="A901" t="s">
        <v>6066</v>
      </c>
      <c r="B901" t="s">
        <v>8877</v>
      </c>
      <c r="C901" t="s">
        <v>8924</v>
      </c>
      <c r="D901" t="s">
        <v>8941</v>
      </c>
      <c r="E901" t="s">
        <v>8917</v>
      </c>
      <c r="F901" t="s">
        <v>8917</v>
      </c>
      <c r="G901" t="s">
        <v>8918</v>
      </c>
      <c r="H901" t="s">
        <v>8926</v>
      </c>
      <c r="I901" s="3">
        <v>42928</v>
      </c>
      <c r="J901" t="s">
        <v>8943</v>
      </c>
      <c r="K901" t="s">
        <v>8917</v>
      </c>
      <c r="L901" t="s">
        <v>8928</v>
      </c>
      <c r="M901" t="s">
        <v>8944</v>
      </c>
      <c r="N901" t="s">
        <v>8930</v>
      </c>
      <c r="O901" t="s">
        <v>8918</v>
      </c>
      <c r="P901">
        <v>100</v>
      </c>
      <c r="Q901" t="s">
        <v>10404</v>
      </c>
      <c r="R901" t="s">
        <v>8946</v>
      </c>
      <c r="S901" t="s">
        <v>8947</v>
      </c>
      <c r="T901" t="s">
        <v>8948</v>
      </c>
      <c r="U901" t="s">
        <v>8935</v>
      </c>
      <c r="V901">
        <v>1</v>
      </c>
      <c r="W901" t="s">
        <v>6066</v>
      </c>
      <c r="X901" t="s">
        <v>8918</v>
      </c>
      <c r="Y901" s="3">
        <v>43452</v>
      </c>
      <c r="Z901" t="s">
        <v>8936</v>
      </c>
      <c r="AA901">
        <v>0</v>
      </c>
      <c r="AB901">
        <v>99.9</v>
      </c>
      <c r="AC901" t="s">
        <v>8937</v>
      </c>
      <c r="AD901">
        <v>0</v>
      </c>
      <c r="AE901" s="3">
        <v>43452</v>
      </c>
      <c r="AF901" t="s">
        <v>8938</v>
      </c>
      <c r="AG901">
        <v>0</v>
      </c>
      <c r="AJ901" t="s">
        <v>10405</v>
      </c>
      <c r="AK901">
        <v>39.01</v>
      </c>
      <c r="AL901" t="s">
        <v>8919</v>
      </c>
      <c r="AM901" t="s">
        <v>8969</v>
      </c>
      <c r="AN901" t="s">
        <v>8969</v>
      </c>
      <c r="AO901">
        <v>1</v>
      </c>
    </row>
    <row r="902" spans="1:41" x14ac:dyDescent="0.2">
      <c r="A902" t="s">
        <v>8078</v>
      </c>
      <c r="B902" t="s">
        <v>8877</v>
      </c>
      <c r="C902" t="s">
        <v>8924</v>
      </c>
      <c r="D902" t="s">
        <v>8941</v>
      </c>
      <c r="E902" t="s">
        <v>8917</v>
      </c>
      <c r="F902" t="s">
        <v>8917</v>
      </c>
      <c r="G902" t="s">
        <v>8918</v>
      </c>
      <c r="H902" t="s">
        <v>8926</v>
      </c>
      <c r="I902" s="3">
        <v>43354</v>
      </c>
      <c r="J902" t="s">
        <v>8943</v>
      </c>
      <c r="K902" t="s">
        <v>8917</v>
      </c>
      <c r="L902" t="s">
        <v>8928</v>
      </c>
      <c r="M902" t="s">
        <v>8944</v>
      </c>
      <c r="N902" t="s">
        <v>8930</v>
      </c>
      <c r="O902" t="s">
        <v>8918</v>
      </c>
      <c r="P902">
        <v>100</v>
      </c>
      <c r="Q902" t="s">
        <v>10406</v>
      </c>
      <c r="R902" t="s">
        <v>8946</v>
      </c>
      <c r="S902" t="s">
        <v>8947</v>
      </c>
      <c r="T902" t="s">
        <v>8948</v>
      </c>
      <c r="U902" t="s">
        <v>8935</v>
      </c>
      <c r="V902">
        <v>1</v>
      </c>
      <c r="W902" t="s">
        <v>8078</v>
      </c>
      <c r="X902" t="s">
        <v>8918</v>
      </c>
      <c r="Y902" s="3">
        <v>43566</v>
      </c>
      <c r="Z902" t="s">
        <v>8936</v>
      </c>
      <c r="AA902">
        <v>0</v>
      </c>
      <c r="AB902">
        <v>99.9</v>
      </c>
      <c r="AC902" t="s">
        <v>8937</v>
      </c>
      <c r="AD902">
        <v>0</v>
      </c>
      <c r="AE902" s="3">
        <v>43566</v>
      </c>
      <c r="AF902" t="s">
        <v>8938</v>
      </c>
      <c r="AG902">
        <v>0</v>
      </c>
      <c r="AJ902" t="s">
        <v>10405</v>
      </c>
      <c r="AK902">
        <v>40.31</v>
      </c>
      <c r="AL902" t="s">
        <v>8919</v>
      </c>
      <c r="AM902" t="s">
        <v>8969</v>
      </c>
      <c r="AN902" t="s">
        <v>8969</v>
      </c>
      <c r="AO902">
        <v>1</v>
      </c>
    </row>
    <row r="903" spans="1:41" x14ac:dyDescent="0.2">
      <c r="A903" t="s">
        <v>763</v>
      </c>
      <c r="B903" t="s">
        <v>8876</v>
      </c>
      <c r="C903" t="s">
        <v>8924</v>
      </c>
      <c r="D903" t="s">
        <v>8925</v>
      </c>
      <c r="E903" t="s">
        <v>8917</v>
      </c>
      <c r="F903" t="s">
        <v>8917</v>
      </c>
      <c r="G903" t="s">
        <v>8918</v>
      </c>
      <c r="H903" t="s">
        <v>8926</v>
      </c>
      <c r="I903" s="3">
        <v>42723</v>
      </c>
      <c r="J903" t="s">
        <v>8927</v>
      </c>
      <c r="K903" t="s">
        <v>8917</v>
      </c>
      <c r="L903" t="s">
        <v>8928</v>
      </c>
      <c r="M903" t="s">
        <v>8929</v>
      </c>
      <c r="N903" t="s">
        <v>8930</v>
      </c>
      <c r="O903" t="s">
        <v>8918</v>
      </c>
      <c r="P903">
        <v>100</v>
      </c>
      <c r="Q903" t="s">
        <v>10407</v>
      </c>
      <c r="R903" t="s">
        <v>8932</v>
      </c>
      <c r="S903" t="s">
        <v>8933</v>
      </c>
      <c r="T903" t="s">
        <v>8934</v>
      </c>
      <c r="U903" t="s">
        <v>8935</v>
      </c>
      <c r="V903">
        <v>0</v>
      </c>
      <c r="W903" t="s">
        <v>763</v>
      </c>
      <c r="X903" t="s">
        <v>8918</v>
      </c>
      <c r="Y903" s="3">
        <v>42723</v>
      </c>
      <c r="Z903" t="s">
        <v>8936</v>
      </c>
      <c r="AA903">
        <v>0</v>
      </c>
      <c r="AB903">
        <v>99.9</v>
      </c>
      <c r="AC903" t="s">
        <v>8937</v>
      </c>
      <c r="AD903">
        <v>0</v>
      </c>
      <c r="AE903" s="3">
        <v>43446</v>
      </c>
      <c r="AF903" t="s">
        <v>8938</v>
      </c>
      <c r="AG903">
        <v>0</v>
      </c>
      <c r="AJ903" t="s">
        <v>10408</v>
      </c>
      <c r="AK903">
        <v>99.61</v>
      </c>
      <c r="AL903" t="s">
        <v>8919</v>
      </c>
      <c r="AM903" t="s">
        <v>8940</v>
      </c>
      <c r="AN903" t="s">
        <v>8940</v>
      </c>
      <c r="AO903">
        <v>112</v>
      </c>
    </row>
    <row r="904" spans="1:41" x14ac:dyDescent="0.2">
      <c r="A904" t="s">
        <v>6394</v>
      </c>
      <c r="B904" t="s">
        <v>8877</v>
      </c>
      <c r="C904" t="s">
        <v>8924</v>
      </c>
      <c r="D904" t="s">
        <v>8941</v>
      </c>
      <c r="E904" t="s">
        <v>8917</v>
      </c>
      <c r="F904" t="s">
        <v>8917</v>
      </c>
      <c r="G904" t="s">
        <v>8918</v>
      </c>
      <c r="H904" t="s">
        <v>8926</v>
      </c>
      <c r="I904" s="3">
        <v>42788</v>
      </c>
      <c r="J904" t="s">
        <v>8943</v>
      </c>
      <c r="K904" t="s">
        <v>8917</v>
      </c>
      <c r="L904" t="s">
        <v>8928</v>
      </c>
      <c r="M904" t="s">
        <v>8944</v>
      </c>
      <c r="N904" t="s">
        <v>8930</v>
      </c>
      <c r="O904" t="s">
        <v>8918</v>
      </c>
      <c r="P904">
        <v>100</v>
      </c>
      <c r="Q904" t="s">
        <v>10409</v>
      </c>
      <c r="R904" t="s">
        <v>8946</v>
      </c>
      <c r="S904" t="s">
        <v>8947</v>
      </c>
      <c r="T904" t="s">
        <v>8948</v>
      </c>
      <c r="U904" t="s">
        <v>8935</v>
      </c>
      <c r="V904">
        <v>1</v>
      </c>
      <c r="W904" t="s">
        <v>6394</v>
      </c>
      <c r="X904" t="s">
        <v>8918</v>
      </c>
      <c r="Y904" s="3">
        <v>43452</v>
      </c>
      <c r="Z904" t="s">
        <v>8936</v>
      </c>
      <c r="AA904">
        <v>0</v>
      </c>
      <c r="AB904">
        <v>99.9</v>
      </c>
      <c r="AC904" t="s">
        <v>8937</v>
      </c>
      <c r="AD904">
        <v>0</v>
      </c>
      <c r="AE904" s="3">
        <v>43452</v>
      </c>
      <c r="AF904" t="s">
        <v>8938</v>
      </c>
      <c r="AG904">
        <v>0</v>
      </c>
      <c r="AJ904" t="s">
        <v>10410</v>
      </c>
      <c r="AK904">
        <v>100.14</v>
      </c>
      <c r="AL904" t="s">
        <v>8919</v>
      </c>
      <c r="AM904" t="s">
        <v>8969</v>
      </c>
      <c r="AN904" t="s">
        <v>8969</v>
      </c>
      <c r="AO904">
        <v>1</v>
      </c>
    </row>
    <row r="905" spans="1:41" x14ac:dyDescent="0.2">
      <c r="A905" t="s">
        <v>6395</v>
      </c>
      <c r="B905" t="s">
        <v>8877</v>
      </c>
      <c r="C905" t="s">
        <v>8924</v>
      </c>
      <c r="D905" t="s">
        <v>8941</v>
      </c>
      <c r="E905" t="s">
        <v>8917</v>
      </c>
      <c r="F905" t="s">
        <v>8917</v>
      </c>
      <c r="G905" t="s">
        <v>8918</v>
      </c>
      <c r="H905" t="s">
        <v>8926</v>
      </c>
      <c r="I905" s="3">
        <v>42788</v>
      </c>
      <c r="J905" t="s">
        <v>8943</v>
      </c>
      <c r="K905" t="s">
        <v>8917</v>
      </c>
      <c r="L905" t="s">
        <v>8928</v>
      </c>
      <c r="M905" t="s">
        <v>8944</v>
      </c>
      <c r="N905" t="s">
        <v>8930</v>
      </c>
      <c r="O905" t="s">
        <v>8918</v>
      </c>
      <c r="P905">
        <v>100</v>
      </c>
      <c r="Q905" t="s">
        <v>10411</v>
      </c>
      <c r="R905" t="s">
        <v>8946</v>
      </c>
      <c r="S905" t="s">
        <v>8947</v>
      </c>
      <c r="T905" t="s">
        <v>8948</v>
      </c>
      <c r="U905" t="s">
        <v>8935</v>
      </c>
      <c r="V905">
        <v>1</v>
      </c>
      <c r="W905" t="s">
        <v>6395</v>
      </c>
      <c r="X905" t="s">
        <v>8918</v>
      </c>
      <c r="Y905" s="3">
        <v>43452</v>
      </c>
      <c r="Z905" t="s">
        <v>8936</v>
      </c>
      <c r="AA905">
        <v>0</v>
      </c>
      <c r="AB905">
        <v>99.9</v>
      </c>
      <c r="AC905" t="s">
        <v>8937</v>
      </c>
      <c r="AD905">
        <v>0</v>
      </c>
      <c r="AE905" s="3">
        <v>43452</v>
      </c>
      <c r="AF905" t="s">
        <v>8938</v>
      </c>
      <c r="AG905">
        <v>0</v>
      </c>
      <c r="AJ905" t="s">
        <v>10412</v>
      </c>
      <c r="AK905">
        <v>101.19</v>
      </c>
      <c r="AL905" t="s">
        <v>8919</v>
      </c>
      <c r="AM905" t="s">
        <v>8969</v>
      </c>
      <c r="AN905" t="s">
        <v>8969</v>
      </c>
      <c r="AO905">
        <v>1</v>
      </c>
    </row>
    <row r="906" spans="1:41" x14ac:dyDescent="0.2">
      <c r="A906" t="s">
        <v>6396</v>
      </c>
      <c r="B906" t="s">
        <v>8877</v>
      </c>
      <c r="C906" t="s">
        <v>8924</v>
      </c>
      <c r="D906" t="s">
        <v>8941</v>
      </c>
      <c r="E906" t="s">
        <v>8917</v>
      </c>
      <c r="F906" t="s">
        <v>8917</v>
      </c>
      <c r="G906" t="s">
        <v>8918</v>
      </c>
      <c r="H906" t="s">
        <v>8926</v>
      </c>
      <c r="I906" s="3">
        <v>42788</v>
      </c>
      <c r="J906" t="s">
        <v>8943</v>
      </c>
      <c r="K906" t="s">
        <v>8917</v>
      </c>
      <c r="L906" t="s">
        <v>8928</v>
      </c>
      <c r="M906" t="s">
        <v>8944</v>
      </c>
      <c r="N906" t="s">
        <v>8930</v>
      </c>
      <c r="O906" t="s">
        <v>8918</v>
      </c>
      <c r="P906">
        <v>100</v>
      </c>
      <c r="Q906" t="s">
        <v>10413</v>
      </c>
      <c r="R906" t="s">
        <v>8946</v>
      </c>
      <c r="S906" t="s">
        <v>8947</v>
      </c>
      <c r="T906" t="s">
        <v>8948</v>
      </c>
      <c r="U906" t="s">
        <v>8935</v>
      </c>
      <c r="V906">
        <v>1</v>
      </c>
      <c r="W906" t="s">
        <v>6396</v>
      </c>
      <c r="X906" t="s">
        <v>8918</v>
      </c>
      <c r="Y906" s="3">
        <v>43452</v>
      </c>
      <c r="Z906" t="s">
        <v>8936</v>
      </c>
      <c r="AA906">
        <v>0</v>
      </c>
      <c r="AB906">
        <v>99.9</v>
      </c>
      <c r="AC906" t="s">
        <v>8937</v>
      </c>
      <c r="AD906">
        <v>0</v>
      </c>
      <c r="AE906" s="3">
        <v>43452</v>
      </c>
      <c r="AF906" t="s">
        <v>8938</v>
      </c>
      <c r="AG906">
        <v>0</v>
      </c>
      <c r="AJ906" t="s">
        <v>10414</v>
      </c>
      <c r="AK906">
        <v>101.66</v>
      </c>
      <c r="AL906" t="s">
        <v>8919</v>
      </c>
      <c r="AM906" t="s">
        <v>8969</v>
      </c>
      <c r="AN906" t="s">
        <v>8969</v>
      </c>
      <c r="AO906">
        <v>1</v>
      </c>
    </row>
    <row r="907" spans="1:41" x14ac:dyDescent="0.2">
      <c r="A907" t="s">
        <v>6397</v>
      </c>
      <c r="B907" t="s">
        <v>8877</v>
      </c>
      <c r="C907" t="s">
        <v>8924</v>
      </c>
      <c r="D907" t="s">
        <v>8941</v>
      </c>
      <c r="E907" t="s">
        <v>8917</v>
      </c>
      <c r="F907" t="s">
        <v>8917</v>
      </c>
      <c r="G907" t="s">
        <v>8918</v>
      </c>
      <c r="H907" t="s">
        <v>8926</v>
      </c>
      <c r="I907" s="3">
        <v>42788</v>
      </c>
      <c r="J907" t="s">
        <v>8943</v>
      </c>
      <c r="K907" t="s">
        <v>8917</v>
      </c>
      <c r="L907" t="s">
        <v>8928</v>
      </c>
      <c r="M907" t="s">
        <v>8944</v>
      </c>
      <c r="N907" t="s">
        <v>8930</v>
      </c>
      <c r="O907" t="s">
        <v>8918</v>
      </c>
      <c r="P907">
        <v>100</v>
      </c>
      <c r="Q907" t="s">
        <v>10415</v>
      </c>
      <c r="R907" t="s">
        <v>8946</v>
      </c>
      <c r="S907" t="s">
        <v>8947</v>
      </c>
      <c r="T907" t="s">
        <v>8948</v>
      </c>
      <c r="U907" t="s">
        <v>8935</v>
      </c>
      <c r="V907">
        <v>1</v>
      </c>
      <c r="W907" t="s">
        <v>6397</v>
      </c>
      <c r="X907" t="s">
        <v>8918</v>
      </c>
      <c r="Y907" s="3">
        <v>43452</v>
      </c>
      <c r="Z907" t="s">
        <v>8936</v>
      </c>
      <c r="AA907">
        <v>0</v>
      </c>
      <c r="AB907">
        <v>99.9</v>
      </c>
      <c r="AC907" t="s">
        <v>8937</v>
      </c>
      <c r="AD907">
        <v>0</v>
      </c>
      <c r="AE907" s="3">
        <v>43452</v>
      </c>
      <c r="AF907" t="s">
        <v>8938</v>
      </c>
      <c r="AG907">
        <v>0</v>
      </c>
      <c r="AJ907" t="s">
        <v>10416</v>
      </c>
      <c r="AK907">
        <v>100.58</v>
      </c>
      <c r="AL907" t="s">
        <v>8919</v>
      </c>
      <c r="AM907" t="s">
        <v>8969</v>
      </c>
      <c r="AN907" t="s">
        <v>8969</v>
      </c>
      <c r="AO907">
        <v>1</v>
      </c>
    </row>
    <row r="908" spans="1:41" x14ac:dyDescent="0.2">
      <c r="A908" t="s">
        <v>6398</v>
      </c>
      <c r="B908" t="s">
        <v>8877</v>
      </c>
      <c r="C908" t="s">
        <v>8924</v>
      </c>
      <c r="D908" t="s">
        <v>8941</v>
      </c>
      <c r="E908" t="s">
        <v>8917</v>
      </c>
      <c r="F908" t="s">
        <v>8917</v>
      </c>
      <c r="G908" t="s">
        <v>8918</v>
      </c>
      <c r="H908" t="s">
        <v>8926</v>
      </c>
      <c r="I908" s="3">
        <v>42788</v>
      </c>
      <c r="J908" t="s">
        <v>8943</v>
      </c>
      <c r="K908" t="s">
        <v>8917</v>
      </c>
      <c r="L908" t="s">
        <v>8928</v>
      </c>
      <c r="M908" t="s">
        <v>8944</v>
      </c>
      <c r="N908" t="s">
        <v>8930</v>
      </c>
      <c r="O908" t="s">
        <v>8918</v>
      </c>
      <c r="P908">
        <v>100</v>
      </c>
      <c r="Q908" t="s">
        <v>10417</v>
      </c>
      <c r="R908" t="s">
        <v>8946</v>
      </c>
      <c r="S908" t="s">
        <v>8947</v>
      </c>
      <c r="T908" t="s">
        <v>8948</v>
      </c>
      <c r="U908" t="s">
        <v>8935</v>
      </c>
      <c r="V908">
        <v>1</v>
      </c>
      <c r="W908" t="s">
        <v>6398</v>
      </c>
      <c r="X908" t="s">
        <v>8918</v>
      </c>
      <c r="Y908" s="3">
        <v>43452</v>
      </c>
      <c r="Z908" t="s">
        <v>8936</v>
      </c>
      <c r="AA908">
        <v>0</v>
      </c>
      <c r="AB908">
        <v>99.9</v>
      </c>
      <c r="AC908" t="s">
        <v>8937</v>
      </c>
      <c r="AD908">
        <v>0</v>
      </c>
      <c r="AE908" s="3">
        <v>43452</v>
      </c>
      <c r="AF908" t="s">
        <v>8938</v>
      </c>
      <c r="AG908">
        <v>0</v>
      </c>
      <c r="AJ908" t="s">
        <v>10418</v>
      </c>
      <c r="AK908">
        <v>102.08</v>
      </c>
      <c r="AL908" t="s">
        <v>8919</v>
      </c>
      <c r="AM908" t="s">
        <v>8969</v>
      </c>
      <c r="AN908" t="s">
        <v>8969</v>
      </c>
      <c r="AO908">
        <v>1</v>
      </c>
    </row>
    <row r="909" spans="1:41" x14ac:dyDescent="0.2">
      <c r="A909" t="s">
        <v>6399</v>
      </c>
      <c r="B909" t="s">
        <v>8877</v>
      </c>
      <c r="C909" t="s">
        <v>8924</v>
      </c>
      <c r="D909" t="s">
        <v>8941</v>
      </c>
      <c r="E909" t="s">
        <v>8917</v>
      </c>
      <c r="F909" t="s">
        <v>8917</v>
      </c>
      <c r="G909" t="s">
        <v>8918</v>
      </c>
      <c r="H909" t="s">
        <v>8926</v>
      </c>
      <c r="I909" s="3">
        <v>42788</v>
      </c>
      <c r="J909" t="s">
        <v>8943</v>
      </c>
      <c r="K909" t="s">
        <v>8917</v>
      </c>
      <c r="L909" t="s">
        <v>8928</v>
      </c>
      <c r="M909" t="s">
        <v>8944</v>
      </c>
      <c r="N909" t="s">
        <v>8930</v>
      </c>
      <c r="O909" t="s">
        <v>8918</v>
      </c>
      <c r="P909">
        <v>100</v>
      </c>
      <c r="Q909" t="s">
        <v>10419</v>
      </c>
      <c r="R909" t="s">
        <v>8946</v>
      </c>
      <c r="S909" t="s">
        <v>8947</v>
      </c>
      <c r="T909" t="s">
        <v>8948</v>
      </c>
      <c r="U909" t="s">
        <v>8935</v>
      </c>
      <c r="V909">
        <v>1</v>
      </c>
      <c r="W909" t="s">
        <v>6399</v>
      </c>
      <c r="X909" t="s">
        <v>8918</v>
      </c>
      <c r="Y909" s="3">
        <v>43452</v>
      </c>
      <c r="Z909" t="s">
        <v>8936</v>
      </c>
      <c r="AA909">
        <v>0</v>
      </c>
      <c r="AB909">
        <v>99.9</v>
      </c>
      <c r="AC909" t="s">
        <v>8937</v>
      </c>
      <c r="AD909">
        <v>0</v>
      </c>
      <c r="AE909" s="3">
        <v>43452</v>
      </c>
      <c r="AF909" t="s">
        <v>8938</v>
      </c>
      <c r="AG909">
        <v>0</v>
      </c>
      <c r="AJ909" t="s">
        <v>10420</v>
      </c>
      <c r="AK909">
        <v>100.17</v>
      </c>
      <c r="AL909" t="s">
        <v>8919</v>
      </c>
      <c r="AM909" t="s">
        <v>8969</v>
      </c>
      <c r="AN909" t="s">
        <v>8969</v>
      </c>
      <c r="AO909">
        <v>1</v>
      </c>
    </row>
    <row r="910" spans="1:41" x14ac:dyDescent="0.2">
      <c r="A910" t="s">
        <v>6400</v>
      </c>
      <c r="B910" t="s">
        <v>8877</v>
      </c>
      <c r="C910" t="s">
        <v>8924</v>
      </c>
      <c r="D910" t="s">
        <v>8941</v>
      </c>
      <c r="E910" t="s">
        <v>8917</v>
      </c>
      <c r="F910" t="s">
        <v>8917</v>
      </c>
      <c r="G910" t="s">
        <v>8918</v>
      </c>
      <c r="H910" t="s">
        <v>8942</v>
      </c>
      <c r="I910" s="3">
        <v>42634</v>
      </c>
      <c r="J910" t="s">
        <v>8943</v>
      </c>
      <c r="K910" t="s">
        <v>8917</v>
      </c>
      <c r="L910" t="s">
        <v>8928</v>
      </c>
      <c r="M910" t="s">
        <v>8944</v>
      </c>
      <c r="N910" t="s">
        <v>8930</v>
      </c>
      <c r="O910" t="s">
        <v>8918</v>
      </c>
      <c r="P910">
        <v>100</v>
      </c>
      <c r="Q910" t="s">
        <v>10421</v>
      </c>
      <c r="R910" t="s">
        <v>8946</v>
      </c>
      <c r="S910" t="s">
        <v>8947</v>
      </c>
      <c r="T910" t="s">
        <v>8948</v>
      </c>
      <c r="U910" t="s">
        <v>8935</v>
      </c>
      <c r="V910">
        <v>1</v>
      </c>
      <c r="W910" t="s">
        <v>6400</v>
      </c>
      <c r="X910" t="s">
        <v>8918</v>
      </c>
      <c r="Y910" s="3">
        <v>43452</v>
      </c>
      <c r="Z910" t="s">
        <v>8936</v>
      </c>
      <c r="AA910">
        <v>0</v>
      </c>
      <c r="AB910">
        <v>99.9</v>
      </c>
      <c r="AC910" t="s">
        <v>8937</v>
      </c>
      <c r="AD910">
        <v>0</v>
      </c>
      <c r="AE910" s="3">
        <v>43452</v>
      </c>
      <c r="AF910" t="s">
        <v>8938</v>
      </c>
      <c r="AG910">
        <v>0</v>
      </c>
      <c r="AJ910" t="s">
        <v>10422</v>
      </c>
      <c r="AK910">
        <v>82.03</v>
      </c>
      <c r="AL910" t="s">
        <v>8919</v>
      </c>
      <c r="AM910" t="s">
        <v>8969</v>
      </c>
      <c r="AN910" t="s">
        <v>8969</v>
      </c>
      <c r="AO910">
        <v>1</v>
      </c>
    </row>
    <row r="911" spans="1:41" x14ac:dyDescent="0.2">
      <c r="A911" t="s">
        <v>6401</v>
      </c>
      <c r="B911" t="s">
        <v>8877</v>
      </c>
      <c r="C911" t="s">
        <v>8924</v>
      </c>
      <c r="D911" t="s">
        <v>8941</v>
      </c>
      <c r="E911" t="s">
        <v>8917</v>
      </c>
      <c r="F911" t="s">
        <v>8917</v>
      </c>
      <c r="G911" t="s">
        <v>8918</v>
      </c>
      <c r="H911" t="s">
        <v>8942</v>
      </c>
      <c r="I911" s="3">
        <v>42797</v>
      </c>
      <c r="J911" t="s">
        <v>8943</v>
      </c>
      <c r="K911" t="s">
        <v>8917</v>
      </c>
      <c r="L911" t="s">
        <v>8928</v>
      </c>
      <c r="M911" t="s">
        <v>8944</v>
      </c>
      <c r="N911" t="s">
        <v>8930</v>
      </c>
      <c r="O911" t="s">
        <v>8918</v>
      </c>
      <c r="P911">
        <v>100</v>
      </c>
      <c r="Q911" t="s">
        <v>10423</v>
      </c>
      <c r="R911" t="s">
        <v>8946</v>
      </c>
      <c r="S911" t="s">
        <v>8947</v>
      </c>
      <c r="T911" t="s">
        <v>8948</v>
      </c>
      <c r="U911" t="s">
        <v>8935</v>
      </c>
      <c r="V911">
        <v>1</v>
      </c>
      <c r="W911" t="s">
        <v>6401</v>
      </c>
      <c r="X911" t="s">
        <v>8918</v>
      </c>
      <c r="Y911" s="3">
        <v>43452</v>
      </c>
      <c r="Z911" t="s">
        <v>8936</v>
      </c>
      <c r="AA911">
        <v>0</v>
      </c>
      <c r="AB911">
        <v>99.9</v>
      </c>
      <c r="AC911" t="s">
        <v>8937</v>
      </c>
      <c r="AD911">
        <v>0</v>
      </c>
      <c r="AE911" s="3">
        <v>43452</v>
      </c>
      <c r="AF911" t="s">
        <v>8938</v>
      </c>
      <c r="AG911">
        <v>0</v>
      </c>
      <c r="AJ911" t="s">
        <v>10424</v>
      </c>
      <c r="AK911">
        <v>85.38</v>
      </c>
      <c r="AL911" t="s">
        <v>8919</v>
      </c>
      <c r="AM911" t="s">
        <v>8969</v>
      </c>
      <c r="AN911" t="s">
        <v>8969</v>
      </c>
      <c r="AO911">
        <v>1</v>
      </c>
    </row>
    <row r="912" spans="1:41" x14ac:dyDescent="0.2">
      <c r="A912" t="s">
        <v>6402</v>
      </c>
      <c r="B912" t="s">
        <v>8877</v>
      </c>
      <c r="C912" t="s">
        <v>8924</v>
      </c>
      <c r="D912" t="s">
        <v>8941</v>
      </c>
      <c r="E912" t="s">
        <v>8917</v>
      </c>
      <c r="F912" t="s">
        <v>8917</v>
      </c>
      <c r="G912" t="s">
        <v>8918</v>
      </c>
      <c r="H912" t="s">
        <v>8942</v>
      </c>
      <c r="I912" s="3">
        <v>42797</v>
      </c>
      <c r="J912" t="s">
        <v>8943</v>
      </c>
      <c r="K912" t="s">
        <v>8917</v>
      </c>
      <c r="L912" t="s">
        <v>8928</v>
      </c>
      <c r="M912" t="s">
        <v>8944</v>
      </c>
      <c r="N912" t="s">
        <v>8930</v>
      </c>
      <c r="O912" t="s">
        <v>8918</v>
      </c>
      <c r="P912">
        <v>100</v>
      </c>
      <c r="Q912" t="s">
        <v>10425</v>
      </c>
      <c r="R912" t="s">
        <v>8946</v>
      </c>
      <c r="S912" t="s">
        <v>8947</v>
      </c>
      <c r="T912" t="s">
        <v>8948</v>
      </c>
      <c r="U912" t="s">
        <v>8935</v>
      </c>
      <c r="V912">
        <v>1</v>
      </c>
      <c r="W912" t="s">
        <v>6402</v>
      </c>
      <c r="X912" t="s">
        <v>8918</v>
      </c>
      <c r="Y912" s="3">
        <v>43452</v>
      </c>
      <c r="Z912" t="s">
        <v>8936</v>
      </c>
      <c r="AA912">
        <v>0</v>
      </c>
      <c r="AB912">
        <v>99.9</v>
      </c>
      <c r="AC912" t="s">
        <v>8937</v>
      </c>
      <c r="AD912">
        <v>0</v>
      </c>
      <c r="AE912" s="3">
        <v>43452</v>
      </c>
      <c r="AF912" t="s">
        <v>8938</v>
      </c>
      <c r="AG912">
        <v>0</v>
      </c>
      <c r="AJ912" t="s">
        <v>10426</v>
      </c>
      <c r="AK912">
        <v>84.12</v>
      </c>
      <c r="AL912" t="s">
        <v>8919</v>
      </c>
      <c r="AM912" t="s">
        <v>8969</v>
      </c>
      <c r="AN912" t="s">
        <v>8969</v>
      </c>
      <c r="AO912">
        <v>1</v>
      </c>
    </row>
    <row r="913" spans="1:41" x14ac:dyDescent="0.2">
      <c r="A913" t="s">
        <v>6403</v>
      </c>
      <c r="B913" t="s">
        <v>8877</v>
      </c>
      <c r="C913" t="s">
        <v>8924</v>
      </c>
      <c r="D913" t="s">
        <v>8941</v>
      </c>
      <c r="E913" t="s">
        <v>8917</v>
      </c>
      <c r="F913" t="s">
        <v>8917</v>
      </c>
      <c r="G913" t="s">
        <v>8918</v>
      </c>
      <c r="H913" t="s">
        <v>8942</v>
      </c>
      <c r="I913" s="3">
        <v>42698</v>
      </c>
      <c r="J913" t="s">
        <v>8943</v>
      </c>
      <c r="K913" t="s">
        <v>8917</v>
      </c>
      <c r="L913" t="s">
        <v>8928</v>
      </c>
      <c r="M913" t="s">
        <v>8944</v>
      </c>
      <c r="N913" t="s">
        <v>8930</v>
      </c>
      <c r="O913" t="s">
        <v>8918</v>
      </c>
      <c r="P913">
        <v>100</v>
      </c>
      <c r="Q913" t="s">
        <v>10427</v>
      </c>
      <c r="R913" t="s">
        <v>8946</v>
      </c>
      <c r="S913" t="s">
        <v>8947</v>
      </c>
      <c r="T913" t="s">
        <v>8948</v>
      </c>
      <c r="U913" t="s">
        <v>8935</v>
      </c>
      <c r="V913">
        <v>1</v>
      </c>
      <c r="W913" t="s">
        <v>6403</v>
      </c>
      <c r="X913" t="s">
        <v>8918</v>
      </c>
      <c r="Y913" s="3">
        <v>43452</v>
      </c>
      <c r="Z913" t="s">
        <v>8936</v>
      </c>
      <c r="AA913">
        <v>0</v>
      </c>
      <c r="AB913">
        <v>99.9</v>
      </c>
      <c r="AC913" t="s">
        <v>8937</v>
      </c>
      <c r="AD913">
        <v>0</v>
      </c>
      <c r="AE913" s="3">
        <v>43452</v>
      </c>
      <c r="AF913" t="s">
        <v>8938</v>
      </c>
      <c r="AG913">
        <v>0</v>
      </c>
      <c r="AJ913" t="s">
        <v>10428</v>
      </c>
      <c r="AK913">
        <v>98.5</v>
      </c>
      <c r="AL913" t="s">
        <v>8919</v>
      </c>
      <c r="AM913" t="s">
        <v>8969</v>
      </c>
      <c r="AN913" t="s">
        <v>8969</v>
      </c>
      <c r="AO913">
        <v>1</v>
      </c>
    </row>
    <row r="914" spans="1:41" x14ac:dyDescent="0.2">
      <c r="A914" t="s">
        <v>6404</v>
      </c>
      <c r="B914" t="s">
        <v>8877</v>
      </c>
      <c r="C914" t="s">
        <v>8924</v>
      </c>
      <c r="D914" t="s">
        <v>8941</v>
      </c>
      <c r="E914" t="s">
        <v>8917</v>
      </c>
      <c r="F914" t="s">
        <v>8917</v>
      </c>
      <c r="G914" t="s">
        <v>8918</v>
      </c>
      <c r="H914" t="s">
        <v>8942</v>
      </c>
      <c r="I914" s="3">
        <v>42797</v>
      </c>
      <c r="J914" t="s">
        <v>8943</v>
      </c>
      <c r="K914" t="s">
        <v>8917</v>
      </c>
      <c r="L914" t="s">
        <v>8928</v>
      </c>
      <c r="M914" t="s">
        <v>8944</v>
      </c>
      <c r="N914" t="s">
        <v>8930</v>
      </c>
      <c r="O914" t="s">
        <v>8918</v>
      </c>
      <c r="P914">
        <v>100</v>
      </c>
      <c r="Q914" t="s">
        <v>10429</v>
      </c>
      <c r="R914" t="s">
        <v>8946</v>
      </c>
      <c r="S914" t="s">
        <v>8947</v>
      </c>
      <c r="T914" t="s">
        <v>8948</v>
      </c>
      <c r="U914" t="s">
        <v>8935</v>
      </c>
      <c r="V914">
        <v>1</v>
      </c>
      <c r="W914" t="s">
        <v>6404</v>
      </c>
      <c r="X914" t="s">
        <v>8918</v>
      </c>
      <c r="Y914" s="3">
        <v>43452</v>
      </c>
      <c r="Z914" t="s">
        <v>8936</v>
      </c>
      <c r="AA914">
        <v>0</v>
      </c>
      <c r="AB914">
        <v>99.9</v>
      </c>
      <c r="AC914" t="s">
        <v>8937</v>
      </c>
      <c r="AD914">
        <v>0</v>
      </c>
      <c r="AE914" s="3">
        <v>43452</v>
      </c>
      <c r="AF914" t="s">
        <v>8938</v>
      </c>
      <c r="AG914">
        <v>0</v>
      </c>
      <c r="AJ914" t="s">
        <v>10430</v>
      </c>
      <c r="AK914">
        <v>91.01</v>
      </c>
      <c r="AL914" t="s">
        <v>8919</v>
      </c>
      <c r="AM914" t="s">
        <v>8969</v>
      </c>
      <c r="AN914" t="s">
        <v>8969</v>
      </c>
      <c r="AO914">
        <v>1</v>
      </c>
    </row>
    <row r="915" spans="1:41" x14ac:dyDescent="0.2">
      <c r="A915" t="s">
        <v>6405</v>
      </c>
      <c r="B915" t="s">
        <v>8877</v>
      </c>
      <c r="C915" t="s">
        <v>8924</v>
      </c>
      <c r="D915" t="s">
        <v>8941</v>
      </c>
      <c r="E915" t="s">
        <v>8917</v>
      </c>
      <c r="F915" t="s">
        <v>8917</v>
      </c>
      <c r="G915" t="s">
        <v>8918</v>
      </c>
      <c r="H915" t="s">
        <v>8942</v>
      </c>
      <c r="I915" s="3">
        <v>42797</v>
      </c>
      <c r="J915" t="s">
        <v>8943</v>
      </c>
      <c r="K915" t="s">
        <v>8917</v>
      </c>
      <c r="L915" t="s">
        <v>8928</v>
      </c>
      <c r="M915" t="s">
        <v>8944</v>
      </c>
      <c r="N915" t="s">
        <v>8930</v>
      </c>
      <c r="O915" t="s">
        <v>8918</v>
      </c>
      <c r="P915">
        <v>100</v>
      </c>
      <c r="Q915" t="s">
        <v>10431</v>
      </c>
      <c r="R915" t="s">
        <v>8946</v>
      </c>
      <c r="S915" t="s">
        <v>8947</v>
      </c>
      <c r="T915" t="s">
        <v>8948</v>
      </c>
      <c r="U915" t="s">
        <v>8935</v>
      </c>
      <c r="V915">
        <v>1</v>
      </c>
      <c r="W915" t="s">
        <v>6405</v>
      </c>
      <c r="X915" t="s">
        <v>8918</v>
      </c>
      <c r="Y915" s="3">
        <v>43452</v>
      </c>
      <c r="Z915" t="s">
        <v>8936</v>
      </c>
      <c r="AA915">
        <v>0</v>
      </c>
      <c r="AB915">
        <v>99.9</v>
      </c>
      <c r="AC915" t="s">
        <v>8937</v>
      </c>
      <c r="AD915">
        <v>0</v>
      </c>
      <c r="AE915" s="3">
        <v>43452</v>
      </c>
      <c r="AF915" t="s">
        <v>8938</v>
      </c>
      <c r="AG915">
        <v>0</v>
      </c>
      <c r="AJ915" t="s">
        <v>10432</v>
      </c>
      <c r="AK915">
        <v>91.77</v>
      </c>
      <c r="AL915" t="s">
        <v>8919</v>
      </c>
      <c r="AM915" t="s">
        <v>8969</v>
      </c>
      <c r="AN915" t="s">
        <v>8969</v>
      </c>
      <c r="AO915">
        <v>1</v>
      </c>
    </row>
    <row r="916" spans="1:41" x14ac:dyDescent="0.2">
      <c r="A916" t="s">
        <v>6406</v>
      </c>
      <c r="B916" t="s">
        <v>8877</v>
      </c>
      <c r="C916" t="s">
        <v>8924</v>
      </c>
      <c r="D916" t="s">
        <v>8941</v>
      </c>
      <c r="E916" t="s">
        <v>8917</v>
      </c>
      <c r="F916" t="s">
        <v>8917</v>
      </c>
      <c r="G916" t="s">
        <v>8918</v>
      </c>
      <c r="H916" t="s">
        <v>8942</v>
      </c>
      <c r="I916" s="3">
        <v>42663</v>
      </c>
      <c r="J916" t="s">
        <v>8943</v>
      </c>
      <c r="K916" t="s">
        <v>8917</v>
      </c>
      <c r="L916" t="s">
        <v>8928</v>
      </c>
      <c r="M916" t="s">
        <v>8944</v>
      </c>
      <c r="N916" t="s">
        <v>8930</v>
      </c>
      <c r="O916" t="s">
        <v>8918</v>
      </c>
      <c r="P916">
        <v>100</v>
      </c>
      <c r="Q916" t="s">
        <v>10433</v>
      </c>
      <c r="R916" t="s">
        <v>8946</v>
      </c>
      <c r="S916" t="s">
        <v>8947</v>
      </c>
      <c r="T916" t="s">
        <v>8948</v>
      </c>
      <c r="U916" t="s">
        <v>8935</v>
      </c>
      <c r="V916">
        <v>1</v>
      </c>
      <c r="W916" t="s">
        <v>6406</v>
      </c>
      <c r="X916" t="s">
        <v>8918</v>
      </c>
      <c r="Y916" s="3">
        <v>43452</v>
      </c>
      <c r="Z916" t="s">
        <v>8936</v>
      </c>
      <c r="AA916">
        <v>0</v>
      </c>
      <c r="AB916">
        <v>99.9</v>
      </c>
      <c r="AC916" t="s">
        <v>8937</v>
      </c>
      <c r="AD916">
        <v>0</v>
      </c>
      <c r="AE916" s="3">
        <v>43452</v>
      </c>
      <c r="AF916" t="s">
        <v>8938</v>
      </c>
      <c r="AG916">
        <v>0</v>
      </c>
      <c r="AJ916" t="s">
        <v>10434</v>
      </c>
      <c r="AK916">
        <v>94.98</v>
      </c>
      <c r="AL916" t="s">
        <v>8919</v>
      </c>
      <c r="AM916" t="s">
        <v>8969</v>
      </c>
      <c r="AN916" t="s">
        <v>8969</v>
      </c>
      <c r="AO916">
        <v>1</v>
      </c>
    </row>
    <row r="917" spans="1:41" x14ac:dyDescent="0.2">
      <c r="A917" t="s">
        <v>6407</v>
      </c>
      <c r="B917" t="s">
        <v>8877</v>
      </c>
      <c r="C917" t="s">
        <v>8924</v>
      </c>
      <c r="D917" t="s">
        <v>8941</v>
      </c>
      <c r="E917" t="s">
        <v>8917</v>
      </c>
      <c r="F917" t="s">
        <v>8917</v>
      </c>
      <c r="G917" t="s">
        <v>8918</v>
      </c>
      <c r="H917" t="s">
        <v>8942</v>
      </c>
      <c r="I917" s="3">
        <v>42663</v>
      </c>
      <c r="J917" t="s">
        <v>8943</v>
      </c>
      <c r="K917" t="s">
        <v>8917</v>
      </c>
      <c r="L917" t="s">
        <v>8928</v>
      </c>
      <c r="M917" t="s">
        <v>8944</v>
      </c>
      <c r="N917" t="s">
        <v>8930</v>
      </c>
      <c r="O917" t="s">
        <v>8918</v>
      </c>
      <c r="P917">
        <v>100</v>
      </c>
      <c r="Q917" t="s">
        <v>10435</v>
      </c>
      <c r="R917" t="s">
        <v>8946</v>
      </c>
      <c r="S917" t="s">
        <v>8947</v>
      </c>
      <c r="T917" t="s">
        <v>8948</v>
      </c>
      <c r="U917" t="s">
        <v>8935</v>
      </c>
      <c r="V917">
        <v>1</v>
      </c>
      <c r="W917" t="s">
        <v>6407</v>
      </c>
      <c r="X917" t="s">
        <v>8918</v>
      </c>
      <c r="Y917" s="3">
        <v>43452</v>
      </c>
      <c r="Z917" t="s">
        <v>8936</v>
      </c>
      <c r="AA917">
        <v>0</v>
      </c>
      <c r="AB917">
        <v>99.9</v>
      </c>
      <c r="AC917" t="s">
        <v>8937</v>
      </c>
      <c r="AD917">
        <v>0</v>
      </c>
      <c r="AE917" s="3">
        <v>43452</v>
      </c>
      <c r="AF917" t="s">
        <v>8938</v>
      </c>
      <c r="AG917">
        <v>0</v>
      </c>
      <c r="AJ917" t="s">
        <v>10436</v>
      </c>
      <c r="AK917">
        <v>94.81</v>
      </c>
      <c r="AL917" t="s">
        <v>8919</v>
      </c>
      <c r="AM917" t="s">
        <v>8969</v>
      </c>
      <c r="AN917" t="s">
        <v>8969</v>
      </c>
      <c r="AO917">
        <v>1</v>
      </c>
    </row>
    <row r="918" spans="1:41" x14ac:dyDescent="0.2">
      <c r="A918" t="s">
        <v>6408</v>
      </c>
      <c r="B918" t="s">
        <v>8877</v>
      </c>
      <c r="C918" t="s">
        <v>8924</v>
      </c>
      <c r="D918" t="s">
        <v>8941</v>
      </c>
      <c r="E918" t="s">
        <v>8917</v>
      </c>
      <c r="F918" t="s">
        <v>8917</v>
      </c>
      <c r="G918" t="s">
        <v>8918</v>
      </c>
      <c r="H918" t="s">
        <v>8942</v>
      </c>
      <c r="I918" s="3">
        <v>42663</v>
      </c>
      <c r="J918" t="s">
        <v>8943</v>
      </c>
      <c r="K918" t="s">
        <v>8917</v>
      </c>
      <c r="L918" t="s">
        <v>8928</v>
      </c>
      <c r="M918" t="s">
        <v>8944</v>
      </c>
      <c r="N918" t="s">
        <v>8930</v>
      </c>
      <c r="O918" t="s">
        <v>8918</v>
      </c>
      <c r="P918">
        <v>100</v>
      </c>
      <c r="Q918" t="s">
        <v>10437</v>
      </c>
      <c r="R918" t="s">
        <v>8946</v>
      </c>
      <c r="S918" t="s">
        <v>8947</v>
      </c>
      <c r="T918" t="s">
        <v>8948</v>
      </c>
      <c r="U918" t="s">
        <v>8935</v>
      </c>
      <c r="V918">
        <v>1</v>
      </c>
      <c r="W918" t="s">
        <v>6408</v>
      </c>
      <c r="X918" t="s">
        <v>8918</v>
      </c>
      <c r="Y918" s="3">
        <v>43452</v>
      </c>
      <c r="Z918" t="s">
        <v>8936</v>
      </c>
      <c r="AA918">
        <v>0</v>
      </c>
      <c r="AB918">
        <v>99.9</v>
      </c>
      <c r="AC918" t="s">
        <v>8937</v>
      </c>
      <c r="AD918">
        <v>0</v>
      </c>
      <c r="AE918" s="3">
        <v>43452</v>
      </c>
      <c r="AF918" t="s">
        <v>8938</v>
      </c>
      <c r="AG918">
        <v>0</v>
      </c>
      <c r="AJ918" t="s">
        <v>10438</v>
      </c>
      <c r="AK918">
        <v>94.79</v>
      </c>
      <c r="AL918" t="s">
        <v>8919</v>
      </c>
      <c r="AM918" t="s">
        <v>8969</v>
      </c>
      <c r="AN918" t="s">
        <v>8969</v>
      </c>
      <c r="AO918">
        <v>1</v>
      </c>
    </row>
    <row r="919" spans="1:41" x14ac:dyDescent="0.2">
      <c r="A919" t="s">
        <v>6409</v>
      </c>
      <c r="B919" t="s">
        <v>8877</v>
      </c>
      <c r="C919" t="s">
        <v>8924</v>
      </c>
      <c r="D919" t="s">
        <v>8941</v>
      </c>
      <c r="E919" t="s">
        <v>8917</v>
      </c>
      <c r="F919" t="s">
        <v>8917</v>
      </c>
      <c r="G919" t="s">
        <v>8918</v>
      </c>
      <c r="H919" t="s">
        <v>8942</v>
      </c>
      <c r="I919" s="3">
        <v>42663</v>
      </c>
      <c r="J919" t="s">
        <v>8943</v>
      </c>
      <c r="K919" t="s">
        <v>8917</v>
      </c>
      <c r="L919" t="s">
        <v>8928</v>
      </c>
      <c r="M919" t="s">
        <v>8944</v>
      </c>
      <c r="N919" t="s">
        <v>8930</v>
      </c>
      <c r="O919" t="s">
        <v>8918</v>
      </c>
      <c r="P919">
        <v>100</v>
      </c>
      <c r="Q919" t="s">
        <v>10439</v>
      </c>
      <c r="R919" t="s">
        <v>8946</v>
      </c>
      <c r="S919" t="s">
        <v>8947</v>
      </c>
      <c r="T919" t="s">
        <v>8948</v>
      </c>
      <c r="U919" t="s">
        <v>8935</v>
      </c>
      <c r="V919">
        <v>1</v>
      </c>
      <c r="W919" t="s">
        <v>6409</v>
      </c>
      <c r="X919" t="s">
        <v>8918</v>
      </c>
      <c r="Y919" s="3">
        <v>43452</v>
      </c>
      <c r="Z919" t="s">
        <v>8936</v>
      </c>
      <c r="AA919">
        <v>0</v>
      </c>
      <c r="AB919">
        <v>99.9</v>
      </c>
      <c r="AC919" t="s">
        <v>8937</v>
      </c>
      <c r="AD919">
        <v>0</v>
      </c>
      <c r="AE919" s="3">
        <v>43452</v>
      </c>
      <c r="AF919" t="s">
        <v>8938</v>
      </c>
      <c r="AG919">
        <v>0</v>
      </c>
      <c r="AJ919" t="s">
        <v>10440</v>
      </c>
      <c r="AK919">
        <v>95.83</v>
      </c>
      <c r="AL919" t="s">
        <v>8919</v>
      </c>
      <c r="AM919" t="s">
        <v>8969</v>
      </c>
      <c r="AN919" t="s">
        <v>8969</v>
      </c>
      <c r="AO919">
        <v>1</v>
      </c>
    </row>
    <row r="920" spans="1:41" x14ac:dyDescent="0.2">
      <c r="A920" t="s">
        <v>6410</v>
      </c>
      <c r="B920" t="s">
        <v>8877</v>
      </c>
      <c r="C920" t="s">
        <v>8924</v>
      </c>
      <c r="D920" t="s">
        <v>8941</v>
      </c>
      <c r="E920" t="s">
        <v>8917</v>
      </c>
      <c r="F920" t="s">
        <v>8917</v>
      </c>
      <c r="G920" t="s">
        <v>8918</v>
      </c>
      <c r="H920" t="s">
        <v>8942</v>
      </c>
      <c r="I920" s="3">
        <v>42663</v>
      </c>
      <c r="J920" t="s">
        <v>8943</v>
      </c>
      <c r="K920" t="s">
        <v>8917</v>
      </c>
      <c r="L920" t="s">
        <v>8928</v>
      </c>
      <c r="M920" t="s">
        <v>8944</v>
      </c>
      <c r="N920" t="s">
        <v>8930</v>
      </c>
      <c r="O920" t="s">
        <v>8918</v>
      </c>
      <c r="P920">
        <v>100</v>
      </c>
      <c r="Q920" t="s">
        <v>10441</v>
      </c>
      <c r="R920" t="s">
        <v>8946</v>
      </c>
      <c r="S920" t="s">
        <v>8947</v>
      </c>
      <c r="T920" t="s">
        <v>8948</v>
      </c>
      <c r="U920" t="s">
        <v>8935</v>
      </c>
      <c r="V920">
        <v>1</v>
      </c>
      <c r="W920" t="s">
        <v>6410</v>
      </c>
      <c r="X920" t="s">
        <v>8918</v>
      </c>
      <c r="Y920" s="3">
        <v>43452</v>
      </c>
      <c r="Z920" t="s">
        <v>8936</v>
      </c>
      <c r="AA920">
        <v>0</v>
      </c>
      <c r="AB920">
        <v>99.9</v>
      </c>
      <c r="AC920" t="s">
        <v>8937</v>
      </c>
      <c r="AD920">
        <v>0</v>
      </c>
      <c r="AE920" s="3">
        <v>43452</v>
      </c>
      <c r="AF920" t="s">
        <v>8938</v>
      </c>
      <c r="AG920">
        <v>0</v>
      </c>
      <c r="AJ920" t="s">
        <v>10442</v>
      </c>
      <c r="AK920">
        <v>95.32</v>
      </c>
      <c r="AL920" t="s">
        <v>8919</v>
      </c>
      <c r="AM920" t="s">
        <v>8969</v>
      </c>
      <c r="AN920" t="s">
        <v>8969</v>
      </c>
      <c r="AO920">
        <v>1</v>
      </c>
    </row>
    <row r="921" spans="1:41" x14ac:dyDescent="0.2">
      <c r="A921" t="s">
        <v>6411</v>
      </c>
      <c r="B921" t="s">
        <v>8877</v>
      </c>
      <c r="C921" t="s">
        <v>8924</v>
      </c>
      <c r="D921" t="s">
        <v>8941</v>
      </c>
      <c r="E921" t="s">
        <v>8917</v>
      </c>
      <c r="F921" t="s">
        <v>8917</v>
      </c>
      <c r="G921" t="s">
        <v>8918</v>
      </c>
      <c r="H921" t="s">
        <v>8942</v>
      </c>
      <c r="I921" s="3">
        <v>42663</v>
      </c>
      <c r="J921" t="s">
        <v>8943</v>
      </c>
      <c r="K921" t="s">
        <v>8917</v>
      </c>
      <c r="L921" t="s">
        <v>8928</v>
      </c>
      <c r="M921" t="s">
        <v>8944</v>
      </c>
      <c r="N921" t="s">
        <v>8930</v>
      </c>
      <c r="O921" t="s">
        <v>8918</v>
      </c>
      <c r="P921">
        <v>100</v>
      </c>
      <c r="Q921" t="s">
        <v>10443</v>
      </c>
      <c r="R921" t="s">
        <v>8946</v>
      </c>
      <c r="S921" t="s">
        <v>8947</v>
      </c>
      <c r="T921" t="s">
        <v>8948</v>
      </c>
      <c r="U921" t="s">
        <v>8935</v>
      </c>
      <c r="V921">
        <v>1</v>
      </c>
      <c r="W921" t="s">
        <v>6411</v>
      </c>
      <c r="X921" t="s">
        <v>8918</v>
      </c>
      <c r="Y921" s="3">
        <v>43452</v>
      </c>
      <c r="Z921" t="s">
        <v>8936</v>
      </c>
      <c r="AA921">
        <v>0</v>
      </c>
      <c r="AB921">
        <v>99.9</v>
      </c>
      <c r="AC921" t="s">
        <v>8937</v>
      </c>
      <c r="AD921">
        <v>0</v>
      </c>
      <c r="AE921" s="3">
        <v>43452</v>
      </c>
      <c r="AF921" t="s">
        <v>8938</v>
      </c>
      <c r="AG921">
        <v>0</v>
      </c>
      <c r="AJ921" t="s">
        <v>10444</v>
      </c>
      <c r="AK921">
        <v>95.09</v>
      </c>
      <c r="AL921" t="s">
        <v>8919</v>
      </c>
      <c r="AM921" t="s">
        <v>8969</v>
      </c>
      <c r="AN921" t="s">
        <v>8969</v>
      </c>
      <c r="AO921">
        <v>1</v>
      </c>
    </row>
    <row r="922" spans="1:41" x14ac:dyDescent="0.2">
      <c r="A922" t="s">
        <v>6412</v>
      </c>
      <c r="B922" t="s">
        <v>8877</v>
      </c>
      <c r="C922" t="s">
        <v>8924</v>
      </c>
      <c r="D922" t="s">
        <v>8941</v>
      </c>
      <c r="E922" t="s">
        <v>8917</v>
      </c>
      <c r="F922" t="s">
        <v>8917</v>
      </c>
      <c r="G922" t="s">
        <v>8918</v>
      </c>
      <c r="H922" t="s">
        <v>8942</v>
      </c>
      <c r="I922" s="3">
        <v>42705</v>
      </c>
      <c r="J922" t="s">
        <v>8943</v>
      </c>
      <c r="K922" t="s">
        <v>8917</v>
      </c>
      <c r="L922" t="s">
        <v>8928</v>
      </c>
      <c r="M922" t="s">
        <v>8944</v>
      </c>
      <c r="N922" t="s">
        <v>8930</v>
      </c>
      <c r="O922" t="s">
        <v>8918</v>
      </c>
      <c r="P922">
        <v>100</v>
      </c>
      <c r="Q922" t="s">
        <v>10445</v>
      </c>
      <c r="R922" t="s">
        <v>8946</v>
      </c>
      <c r="S922" t="s">
        <v>8947</v>
      </c>
      <c r="T922" t="s">
        <v>8948</v>
      </c>
      <c r="U922" t="s">
        <v>8935</v>
      </c>
      <c r="V922">
        <v>1</v>
      </c>
      <c r="W922" t="s">
        <v>6412</v>
      </c>
      <c r="X922" t="s">
        <v>8918</v>
      </c>
      <c r="Y922" s="3">
        <v>43452</v>
      </c>
      <c r="Z922" t="s">
        <v>8936</v>
      </c>
      <c r="AA922">
        <v>0</v>
      </c>
      <c r="AB922">
        <v>99.9</v>
      </c>
      <c r="AC922" t="s">
        <v>8937</v>
      </c>
      <c r="AD922">
        <v>0</v>
      </c>
      <c r="AE922" s="3">
        <v>43452</v>
      </c>
      <c r="AF922" t="s">
        <v>8938</v>
      </c>
      <c r="AG922">
        <v>0</v>
      </c>
      <c r="AJ922" t="s">
        <v>10446</v>
      </c>
      <c r="AK922">
        <v>132.37</v>
      </c>
      <c r="AL922" t="s">
        <v>8919</v>
      </c>
      <c r="AM922" t="s">
        <v>10117</v>
      </c>
      <c r="AN922" t="s">
        <v>10117</v>
      </c>
      <c r="AO922">
        <v>1</v>
      </c>
    </row>
    <row r="923" spans="1:41" x14ac:dyDescent="0.2">
      <c r="A923" t="s">
        <v>6413</v>
      </c>
      <c r="B923" t="s">
        <v>8877</v>
      </c>
      <c r="C923" t="s">
        <v>8924</v>
      </c>
      <c r="D923" t="s">
        <v>8941</v>
      </c>
      <c r="E923" t="s">
        <v>8917</v>
      </c>
      <c r="F923" t="s">
        <v>8917</v>
      </c>
      <c r="G923" t="s">
        <v>8918</v>
      </c>
      <c r="H923" t="s">
        <v>8942</v>
      </c>
      <c r="I923" s="3">
        <v>42691</v>
      </c>
      <c r="J923" t="s">
        <v>8943</v>
      </c>
      <c r="K923" t="s">
        <v>8917</v>
      </c>
      <c r="L923" t="s">
        <v>8928</v>
      </c>
      <c r="M923" t="s">
        <v>8944</v>
      </c>
      <c r="N923" t="s">
        <v>8930</v>
      </c>
      <c r="O923" t="s">
        <v>8918</v>
      </c>
      <c r="P923">
        <v>100</v>
      </c>
      <c r="Q923" t="s">
        <v>10447</v>
      </c>
      <c r="R923" t="s">
        <v>8946</v>
      </c>
      <c r="S923" t="s">
        <v>8947</v>
      </c>
      <c r="T923" t="s">
        <v>8948</v>
      </c>
      <c r="U923" t="s">
        <v>8935</v>
      </c>
      <c r="V923">
        <v>1</v>
      </c>
      <c r="W923" t="s">
        <v>6413</v>
      </c>
      <c r="X923" t="s">
        <v>8918</v>
      </c>
      <c r="Y923" s="3">
        <v>43452</v>
      </c>
      <c r="Z923" t="s">
        <v>8936</v>
      </c>
      <c r="AA923">
        <v>0</v>
      </c>
      <c r="AB923">
        <v>99.9</v>
      </c>
      <c r="AC923" t="s">
        <v>8937</v>
      </c>
      <c r="AD923">
        <v>0</v>
      </c>
      <c r="AE923" s="3">
        <v>43452</v>
      </c>
      <c r="AF923" t="s">
        <v>8938</v>
      </c>
      <c r="AG923">
        <v>0</v>
      </c>
      <c r="AJ923" t="s">
        <v>10448</v>
      </c>
      <c r="AK923">
        <v>132.37</v>
      </c>
      <c r="AL923" t="s">
        <v>8919</v>
      </c>
      <c r="AM923" t="s">
        <v>10117</v>
      </c>
      <c r="AN923" t="s">
        <v>10117</v>
      </c>
      <c r="AO923">
        <v>1</v>
      </c>
    </row>
    <row r="924" spans="1:41" x14ac:dyDescent="0.2">
      <c r="A924" t="s">
        <v>6414</v>
      </c>
      <c r="B924" t="s">
        <v>8877</v>
      </c>
      <c r="C924" t="s">
        <v>8924</v>
      </c>
      <c r="D924" t="s">
        <v>8941</v>
      </c>
      <c r="E924" t="s">
        <v>8917</v>
      </c>
      <c r="F924" t="s">
        <v>8917</v>
      </c>
      <c r="G924" t="s">
        <v>8918</v>
      </c>
      <c r="H924" t="s">
        <v>8942</v>
      </c>
      <c r="I924" s="3">
        <v>42879</v>
      </c>
      <c r="J924" t="s">
        <v>8943</v>
      </c>
      <c r="K924" t="s">
        <v>8917</v>
      </c>
      <c r="L924" t="s">
        <v>8928</v>
      </c>
      <c r="M924" t="s">
        <v>8944</v>
      </c>
      <c r="N924" t="s">
        <v>8930</v>
      </c>
      <c r="O924" t="s">
        <v>8918</v>
      </c>
      <c r="P924">
        <v>100</v>
      </c>
      <c r="Q924" t="s">
        <v>10449</v>
      </c>
      <c r="R924" t="s">
        <v>8946</v>
      </c>
      <c r="S924" t="s">
        <v>8947</v>
      </c>
      <c r="T924" t="s">
        <v>8948</v>
      </c>
      <c r="U924" t="s">
        <v>8935</v>
      </c>
      <c r="V924">
        <v>1</v>
      </c>
      <c r="W924" t="s">
        <v>6414</v>
      </c>
      <c r="X924" t="s">
        <v>8918</v>
      </c>
      <c r="Y924" s="3">
        <v>43452</v>
      </c>
      <c r="Z924" t="s">
        <v>8936</v>
      </c>
      <c r="AA924">
        <v>0</v>
      </c>
      <c r="AB924">
        <v>99.9</v>
      </c>
      <c r="AC924" t="s">
        <v>8937</v>
      </c>
      <c r="AD924">
        <v>0</v>
      </c>
      <c r="AE924" s="3">
        <v>43452</v>
      </c>
      <c r="AF924" t="s">
        <v>8938</v>
      </c>
      <c r="AG924">
        <v>0</v>
      </c>
      <c r="AJ924" t="s">
        <v>10450</v>
      </c>
      <c r="AK924">
        <v>115.63</v>
      </c>
      <c r="AL924" t="s">
        <v>8919</v>
      </c>
      <c r="AM924" t="s">
        <v>10117</v>
      </c>
      <c r="AN924" t="s">
        <v>10117</v>
      </c>
      <c r="AO924">
        <v>1</v>
      </c>
    </row>
    <row r="925" spans="1:41" x14ac:dyDescent="0.2">
      <c r="A925" t="s">
        <v>6415</v>
      </c>
      <c r="B925" t="s">
        <v>8877</v>
      </c>
      <c r="C925" t="s">
        <v>8924</v>
      </c>
      <c r="D925" t="s">
        <v>8941</v>
      </c>
      <c r="E925" t="s">
        <v>8917</v>
      </c>
      <c r="F925" t="s">
        <v>8917</v>
      </c>
      <c r="G925" t="s">
        <v>8918</v>
      </c>
      <c r="H925" t="s">
        <v>8942</v>
      </c>
      <c r="I925" s="3">
        <v>42691</v>
      </c>
      <c r="J925" t="s">
        <v>8943</v>
      </c>
      <c r="K925" t="s">
        <v>8917</v>
      </c>
      <c r="L925" t="s">
        <v>8928</v>
      </c>
      <c r="M925" t="s">
        <v>8944</v>
      </c>
      <c r="N925" t="s">
        <v>8930</v>
      </c>
      <c r="O925" t="s">
        <v>8918</v>
      </c>
      <c r="P925">
        <v>100</v>
      </c>
      <c r="Q925" t="s">
        <v>10451</v>
      </c>
      <c r="R925" t="s">
        <v>8946</v>
      </c>
      <c r="S925" t="s">
        <v>8947</v>
      </c>
      <c r="T925" t="s">
        <v>8948</v>
      </c>
      <c r="U925" t="s">
        <v>8935</v>
      </c>
      <c r="V925">
        <v>1</v>
      </c>
      <c r="W925" t="s">
        <v>6415</v>
      </c>
      <c r="X925" t="s">
        <v>8918</v>
      </c>
      <c r="Y925" s="3">
        <v>43452</v>
      </c>
      <c r="Z925" t="s">
        <v>8936</v>
      </c>
      <c r="AA925">
        <v>0</v>
      </c>
      <c r="AB925">
        <v>99.9</v>
      </c>
      <c r="AC925" t="s">
        <v>8937</v>
      </c>
      <c r="AD925">
        <v>0</v>
      </c>
      <c r="AE925" s="3">
        <v>43452</v>
      </c>
      <c r="AF925" t="s">
        <v>8938</v>
      </c>
      <c r="AG925">
        <v>0</v>
      </c>
      <c r="AJ925" t="s">
        <v>10452</v>
      </c>
      <c r="AK925">
        <v>132.37</v>
      </c>
      <c r="AL925" t="s">
        <v>8919</v>
      </c>
      <c r="AM925" t="s">
        <v>10117</v>
      </c>
      <c r="AN925" t="s">
        <v>10117</v>
      </c>
      <c r="AO925">
        <v>1</v>
      </c>
    </row>
    <row r="926" spans="1:41" x14ac:dyDescent="0.2">
      <c r="A926" t="s">
        <v>4883</v>
      </c>
      <c r="B926" t="s">
        <v>8876</v>
      </c>
      <c r="C926" t="s">
        <v>8924</v>
      </c>
      <c r="D926" t="s">
        <v>8975</v>
      </c>
      <c r="E926" t="s">
        <v>8917</v>
      </c>
      <c r="F926" t="s">
        <v>8917</v>
      </c>
      <c r="G926" t="s">
        <v>8918</v>
      </c>
      <c r="H926" t="s">
        <v>9067</v>
      </c>
      <c r="I926" s="3">
        <v>43443</v>
      </c>
      <c r="J926" t="s">
        <v>8927</v>
      </c>
      <c r="K926" t="s">
        <v>8917</v>
      </c>
      <c r="L926" t="s">
        <v>8928</v>
      </c>
      <c r="M926" t="s">
        <v>8976</v>
      </c>
      <c r="N926" t="s">
        <v>8930</v>
      </c>
      <c r="O926" t="s">
        <v>8918</v>
      </c>
      <c r="P926">
        <v>100</v>
      </c>
      <c r="Q926" t="s">
        <v>10453</v>
      </c>
      <c r="R926" t="s">
        <v>8932</v>
      </c>
      <c r="S926" t="s">
        <v>8933</v>
      </c>
      <c r="T926" t="s">
        <v>8934</v>
      </c>
      <c r="U926" t="s">
        <v>8956</v>
      </c>
      <c r="V926">
        <v>5</v>
      </c>
      <c r="W926" t="s">
        <v>4883</v>
      </c>
      <c r="X926" t="s">
        <v>8918</v>
      </c>
      <c r="Y926" s="3">
        <v>43443</v>
      </c>
      <c r="Z926" t="s">
        <v>8936</v>
      </c>
      <c r="AA926">
        <v>0</v>
      </c>
      <c r="AB926">
        <v>99.9</v>
      </c>
      <c r="AC926" t="s">
        <v>8937</v>
      </c>
      <c r="AD926">
        <v>0</v>
      </c>
      <c r="AE926" s="3">
        <v>43443</v>
      </c>
      <c r="AF926" t="s">
        <v>8938</v>
      </c>
      <c r="AG926">
        <v>0</v>
      </c>
      <c r="AJ926" t="s">
        <v>10454</v>
      </c>
      <c r="AK926">
        <v>56.91</v>
      </c>
      <c r="AL926" t="s">
        <v>8919</v>
      </c>
      <c r="AM926" t="s">
        <v>8969</v>
      </c>
      <c r="AN926" t="s">
        <v>8969</v>
      </c>
      <c r="AO926">
        <v>1560</v>
      </c>
    </row>
    <row r="927" spans="1:41" x14ac:dyDescent="0.2">
      <c r="A927" t="s">
        <v>4884</v>
      </c>
      <c r="B927" t="s">
        <v>8876</v>
      </c>
      <c r="C927" t="s">
        <v>8924</v>
      </c>
      <c r="D927" t="s">
        <v>8975</v>
      </c>
      <c r="E927" t="s">
        <v>8917</v>
      </c>
      <c r="F927" t="s">
        <v>8917</v>
      </c>
      <c r="G927" t="s">
        <v>8918</v>
      </c>
      <c r="H927" t="s">
        <v>9067</v>
      </c>
      <c r="I927" s="3">
        <v>43443</v>
      </c>
      <c r="J927" t="s">
        <v>8927</v>
      </c>
      <c r="K927" t="s">
        <v>8917</v>
      </c>
      <c r="L927" t="s">
        <v>8928</v>
      </c>
      <c r="M927" t="s">
        <v>8976</v>
      </c>
      <c r="N927" t="s">
        <v>8930</v>
      </c>
      <c r="O927" t="s">
        <v>8918</v>
      </c>
      <c r="P927">
        <v>100</v>
      </c>
      <c r="Q927" t="s">
        <v>10455</v>
      </c>
      <c r="R927" t="s">
        <v>8932</v>
      </c>
      <c r="S927" t="s">
        <v>8933</v>
      </c>
      <c r="T927" t="s">
        <v>8934</v>
      </c>
      <c r="U927" t="s">
        <v>8956</v>
      </c>
      <c r="V927">
        <v>0</v>
      </c>
      <c r="W927" t="s">
        <v>4884</v>
      </c>
      <c r="X927" t="s">
        <v>8918</v>
      </c>
      <c r="Y927" s="3">
        <v>43443</v>
      </c>
      <c r="Z927" t="s">
        <v>8936</v>
      </c>
      <c r="AA927">
        <v>0</v>
      </c>
      <c r="AB927">
        <v>99.9</v>
      </c>
      <c r="AC927" t="s">
        <v>8937</v>
      </c>
      <c r="AD927">
        <v>0</v>
      </c>
      <c r="AE927" s="3">
        <v>43443</v>
      </c>
      <c r="AF927" t="s">
        <v>8938</v>
      </c>
      <c r="AG927">
        <v>0</v>
      </c>
      <c r="AJ927" t="s">
        <v>10454</v>
      </c>
      <c r="AK927">
        <v>1</v>
      </c>
      <c r="AL927" t="s">
        <v>8919</v>
      </c>
      <c r="AM927" t="s">
        <v>8969</v>
      </c>
      <c r="AN927" t="s">
        <v>8969</v>
      </c>
      <c r="AO927">
        <v>1560</v>
      </c>
    </row>
    <row r="928" spans="1:41" x14ac:dyDescent="0.2">
      <c r="A928" t="s">
        <v>4885</v>
      </c>
      <c r="B928" t="s">
        <v>8876</v>
      </c>
      <c r="C928" t="s">
        <v>8924</v>
      </c>
      <c r="D928" t="s">
        <v>8975</v>
      </c>
      <c r="E928" t="s">
        <v>8917</v>
      </c>
      <c r="F928" t="s">
        <v>8917</v>
      </c>
      <c r="G928" t="s">
        <v>8918</v>
      </c>
      <c r="H928" t="s">
        <v>9067</v>
      </c>
      <c r="I928" s="3">
        <v>43443</v>
      </c>
      <c r="J928" t="s">
        <v>8927</v>
      </c>
      <c r="K928" t="s">
        <v>8917</v>
      </c>
      <c r="L928" t="s">
        <v>8928</v>
      </c>
      <c r="M928" t="s">
        <v>8976</v>
      </c>
      <c r="N928" t="s">
        <v>8930</v>
      </c>
      <c r="O928" t="s">
        <v>8918</v>
      </c>
      <c r="P928">
        <v>100</v>
      </c>
      <c r="Q928" t="s">
        <v>10456</v>
      </c>
      <c r="R928" t="s">
        <v>8932</v>
      </c>
      <c r="S928" t="s">
        <v>8933</v>
      </c>
      <c r="T928" t="s">
        <v>8934</v>
      </c>
      <c r="U928" t="s">
        <v>8956</v>
      </c>
      <c r="V928">
        <v>5</v>
      </c>
      <c r="W928" t="s">
        <v>4885</v>
      </c>
      <c r="X928" t="s">
        <v>8918</v>
      </c>
      <c r="Y928" s="3">
        <v>43443</v>
      </c>
      <c r="Z928" t="s">
        <v>8936</v>
      </c>
      <c r="AA928">
        <v>0</v>
      </c>
      <c r="AB928">
        <v>99.9</v>
      </c>
      <c r="AC928" t="s">
        <v>8937</v>
      </c>
      <c r="AD928">
        <v>0</v>
      </c>
      <c r="AE928" s="3">
        <v>43443</v>
      </c>
      <c r="AF928" t="s">
        <v>8938</v>
      </c>
      <c r="AG928">
        <v>0</v>
      </c>
      <c r="AJ928" t="s">
        <v>10457</v>
      </c>
      <c r="AK928">
        <v>56.4</v>
      </c>
      <c r="AL928" t="s">
        <v>8919</v>
      </c>
      <c r="AM928" t="s">
        <v>8969</v>
      </c>
      <c r="AN928" t="s">
        <v>8969</v>
      </c>
      <c r="AO928">
        <v>1560</v>
      </c>
    </row>
    <row r="929" spans="1:41" x14ac:dyDescent="0.2">
      <c r="A929" t="s">
        <v>4886</v>
      </c>
      <c r="B929" t="s">
        <v>8876</v>
      </c>
      <c r="C929" t="s">
        <v>8924</v>
      </c>
      <c r="D929" t="s">
        <v>8975</v>
      </c>
      <c r="E929" t="s">
        <v>8917</v>
      </c>
      <c r="F929" t="s">
        <v>8917</v>
      </c>
      <c r="G929" t="s">
        <v>8918</v>
      </c>
      <c r="H929" t="s">
        <v>9069</v>
      </c>
      <c r="I929" s="3">
        <v>43443</v>
      </c>
      <c r="J929" t="s">
        <v>8927</v>
      </c>
      <c r="K929" t="s">
        <v>8917</v>
      </c>
      <c r="L929" t="s">
        <v>8928</v>
      </c>
      <c r="M929" t="s">
        <v>8976</v>
      </c>
      <c r="N929" t="s">
        <v>8930</v>
      </c>
      <c r="O929" t="s">
        <v>8918</v>
      </c>
      <c r="P929">
        <v>100</v>
      </c>
      <c r="Q929" t="s">
        <v>10458</v>
      </c>
      <c r="R929" t="s">
        <v>8932</v>
      </c>
      <c r="S929" t="s">
        <v>8933</v>
      </c>
      <c r="T929" t="s">
        <v>8934</v>
      </c>
      <c r="U929" t="s">
        <v>8935</v>
      </c>
      <c r="V929">
        <v>0</v>
      </c>
      <c r="W929" t="s">
        <v>4886</v>
      </c>
      <c r="X929" t="s">
        <v>8918</v>
      </c>
      <c r="Y929" s="3">
        <v>43443</v>
      </c>
      <c r="Z929" t="s">
        <v>8936</v>
      </c>
      <c r="AA929">
        <v>0</v>
      </c>
      <c r="AB929">
        <v>99.9</v>
      </c>
      <c r="AC929" t="s">
        <v>8937</v>
      </c>
      <c r="AD929">
        <v>0</v>
      </c>
      <c r="AE929" s="3">
        <v>43443</v>
      </c>
      <c r="AF929" t="s">
        <v>8938</v>
      </c>
      <c r="AG929">
        <v>0</v>
      </c>
      <c r="AJ929" t="s">
        <v>10457</v>
      </c>
      <c r="AK929">
        <v>1</v>
      </c>
      <c r="AL929" t="s">
        <v>8919</v>
      </c>
      <c r="AM929" t="s">
        <v>8969</v>
      </c>
      <c r="AN929" t="s">
        <v>8969</v>
      </c>
      <c r="AO929">
        <v>1560</v>
      </c>
    </row>
    <row r="930" spans="1:41" x14ac:dyDescent="0.2">
      <c r="A930" t="s">
        <v>900</v>
      </c>
      <c r="B930" t="s">
        <v>8876</v>
      </c>
      <c r="C930" t="s">
        <v>8924</v>
      </c>
      <c r="D930" t="s">
        <v>8975</v>
      </c>
      <c r="E930" t="s">
        <v>8917</v>
      </c>
      <c r="F930" t="s">
        <v>8917</v>
      </c>
      <c r="G930" t="s">
        <v>8918</v>
      </c>
      <c r="H930" t="s">
        <v>9067</v>
      </c>
      <c r="I930" s="3">
        <v>42874</v>
      </c>
      <c r="J930" t="s">
        <v>8927</v>
      </c>
      <c r="K930" t="s">
        <v>8917</v>
      </c>
      <c r="L930" t="s">
        <v>8928</v>
      </c>
      <c r="M930" t="s">
        <v>8976</v>
      </c>
      <c r="N930" t="s">
        <v>8930</v>
      </c>
      <c r="O930" t="s">
        <v>8918</v>
      </c>
      <c r="P930">
        <v>100</v>
      </c>
      <c r="Q930" t="s">
        <v>10459</v>
      </c>
      <c r="R930" t="s">
        <v>8932</v>
      </c>
      <c r="S930" t="s">
        <v>8933</v>
      </c>
      <c r="T930" t="s">
        <v>8934</v>
      </c>
      <c r="U930" t="s">
        <v>8956</v>
      </c>
      <c r="V930">
        <v>5</v>
      </c>
      <c r="W930" t="s">
        <v>900</v>
      </c>
      <c r="X930" t="s">
        <v>8918</v>
      </c>
      <c r="Y930" s="3">
        <v>42874</v>
      </c>
      <c r="Z930" t="s">
        <v>8936</v>
      </c>
      <c r="AA930">
        <v>0</v>
      </c>
      <c r="AB930">
        <v>99.9</v>
      </c>
      <c r="AC930" t="s">
        <v>8937</v>
      </c>
      <c r="AD930">
        <v>0</v>
      </c>
      <c r="AE930" s="3">
        <v>43446</v>
      </c>
      <c r="AF930" t="s">
        <v>8938</v>
      </c>
      <c r="AG930">
        <v>0</v>
      </c>
      <c r="AH930" s="3">
        <v>42870</v>
      </c>
      <c r="AI930" s="3">
        <v>43251</v>
      </c>
      <c r="AJ930" t="s">
        <v>10460</v>
      </c>
      <c r="AK930">
        <v>57</v>
      </c>
      <c r="AL930" t="s">
        <v>8919</v>
      </c>
      <c r="AM930" t="s">
        <v>8969</v>
      </c>
      <c r="AN930" t="s">
        <v>8969</v>
      </c>
      <c r="AO930">
        <v>1560</v>
      </c>
    </row>
    <row r="931" spans="1:41" x14ac:dyDescent="0.2">
      <c r="A931" t="s">
        <v>4887</v>
      </c>
      <c r="B931" t="s">
        <v>8876</v>
      </c>
      <c r="C931" t="s">
        <v>8924</v>
      </c>
      <c r="D931" t="s">
        <v>8975</v>
      </c>
      <c r="E931" t="s">
        <v>8917</v>
      </c>
      <c r="F931" t="s">
        <v>8917</v>
      </c>
      <c r="G931" t="s">
        <v>8918</v>
      </c>
      <c r="H931" t="s">
        <v>9069</v>
      </c>
      <c r="I931" s="3">
        <v>43443</v>
      </c>
      <c r="J931" t="s">
        <v>8927</v>
      </c>
      <c r="K931" t="s">
        <v>8917</v>
      </c>
      <c r="L931" t="s">
        <v>8928</v>
      </c>
      <c r="M931" t="s">
        <v>8976</v>
      </c>
      <c r="N931" t="s">
        <v>8930</v>
      </c>
      <c r="O931" t="s">
        <v>8918</v>
      </c>
      <c r="P931">
        <v>100</v>
      </c>
      <c r="Q931" t="s">
        <v>10461</v>
      </c>
      <c r="R931" t="s">
        <v>8932</v>
      </c>
      <c r="S931" t="s">
        <v>8933</v>
      </c>
      <c r="T931" t="s">
        <v>8934</v>
      </c>
      <c r="U931" t="s">
        <v>8935</v>
      </c>
      <c r="V931">
        <v>0</v>
      </c>
      <c r="W931" t="s">
        <v>4887</v>
      </c>
      <c r="X931" t="s">
        <v>8918</v>
      </c>
      <c r="Y931" s="3">
        <v>43443</v>
      </c>
      <c r="Z931" t="s">
        <v>8936</v>
      </c>
      <c r="AA931">
        <v>0</v>
      </c>
      <c r="AB931">
        <v>99.9</v>
      </c>
      <c r="AC931" t="s">
        <v>8937</v>
      </c>
      <c r="AD931">
        <v>0</v>
      </c>
      <c r="AE931" s="3">
        <v>43443</v>
      </c>
      <c r="AF931" t="s">
        <v>8938</v>
      </c>
      <c r="AG931">
        <v>0</v>
      </c>
      <c r="AJ931" t="s">
        <v>10460</v>
      </c>
      <c r="AK931">
        <v>1</v>
      </c>
      <c r="AL931" t="s">
        <v>8919</v>
      </c>
      <c r="AM931" t="s">
        <v>8969</v>
      </c>
      <c r="AN931" t="s">
        <v>8969</v>
      </c>
      <c r="AO931">
        <v>1560</v>
      </c>
    </row>
    <row r="932" spans="1:41" x14ac:dyDescent="0.2">
      <c r="A932" t="s">
        <v>4888</v>
      </c>
      <c r="B932" t="s">
        <v>8876</v>
      </c>
      <c r="C932" t="s">
        <v>8924</v>
      </c>
      <c r="D932" t="s">
        <v>10462</v>
      </c>
      <c r="E932" t="s">
        <v>8917</v>
      </c>
      <c r="F932" t="s">
        <v>8917</v>
      </c>
      <c r="G932" t="s">
        <v>8918</v>
      </c>
      <c r="H932" t="s">
        <v>8926</v>
      </c>
      <c r="I932" s="3">
        <v>43443</v>
      </c>
      <c r="J932" t="s">
        <v>8953</v>
      </c>
      <c r="K932" t="s">
        <v>8917</v>
      </c>
      <c r="L932" t="s">
        <v>8928</v>
      </c>
      <c r="M932" t="s">
        <v>10463</v>
      </c>
      <c r="N932" t="s">
        <v>8930</v>
      </c>
      <c r="O932" t="s">
        <v>8918</v>
      </c>
      <c r="P932">
        <v>100</v>
      </c>
      <c r="Q932" t="s">
        <v>10464</v>
      </c>
      <c r="R932" t="s">
        <v>8932</v>
      </c>
      <c r="S932" t="s">
        <v>8933</v>
      </c>
      <c r="T932" t="s">
        <v>8934</v>
      </c>
      <c r="U932" t="s">
        <v>8935</v>
      </c>
      <c r="V932">
        <v>5</v>
      </c>
      <c r="W932" t="s">
        <v>4888</v>
      </c>
      <c r="X932" t="s">
        <v>8918</v>
      </c>
      <c r="Y932" s="3">
        <v>43443</v>
      </c>
      <c r="Z932" t="s">
        <v>8936</v>
      </c>
      <c r="AA932">
        <v>0</v>
      </c>
      <c r="AB932">
        <v>99.9</v>
      </c>
      <c r="AC932" t="s">
        <v>8937</v>
      </c>
      <c r="AD932">
        <v>0</v>
      </c>
      <c r="AE932" s="3">
        <v>43443</v>
      </c>
      <c r="AF932" t="s">
        <v>8938</v>
      </c>
      <c r="AG932">
        <v>0</v>
      </c>
      <c r="AJ932" t="s">
        <v>10465</v>
      </c>
      <c r="AK932">
        <v>345.53</v>
      </c>
      <c r="AL932" t="s">
        <v>8921</v>
      </c>
      <c r="AM932" t="s">
        <v>9974</v>
      </c>
      <c r="AN932" t="s">
        <v>9974</v>
      </c>
      <c r="AO932">
        <v>864</v>
      </c>
    </row>
    <row r="933" spans="1:41" x14ac:dyDescent="0.2">
      <c r="A933" t="s">
        <v>4889</v>
      </c>
      <c r="B933" t="s">
        <v>8876</v>
      </c>
      <c r="C933" t="s">
        <v>8924</v>
      </c>
      <c r="D933" t="s">
        <v>8925</v>
      </c>
      <c r="E933" t="s">
        <v>8917</v>
      </c>
      <c r="F933" t="s">
        <v>8917</v>
      </c>
      <c r="G933" t="s">
        <v>8918</v>
      </c>
      <c r="H933" t="s">
        <v>9069</v>
      </c>
      <c r="I933" s="3">
        <v>43443</v>
      </c>
      <c r="J933" t="s">
        <v>8927</v>
      </c>
      <c r="K933" t="s">
        <v>8917</v>
      </c>
      <c r="L933" t="s">
        <v>8928</v>
      </c>
      <c r="M933" t="s">
        <v>8929</v>
      </c>
      <c r="N933" t="s">
        <v>8930</v>
      </c>
      <c r="O933" t="s">
        <v>8918</v>
      </c>
      <c r="P933">
        <v>100</v>
      </c>
      <c r="Q933" t="s">
        <v>10466</v>
      </c>
      <c r="R933" t="s">
        <v>8932</v>
      </c>
      <c r="S933" t="s">
        <v>8933</v>
      </c>
      <c r="T933" t="s">
        <v>8934</v>
      </c>
      <c r="U933" t="s">
        <v>8935</v>
      </c>
      <c r="V933">
        <v>0</v>
      </c>
      <c r="W933" t="s">
        <v>4889</v>
      </c>
      <c r="X933" t="s">
        <v>8918</v>
      </c>
      <c r="Y933" s="3">
        <v>43443</v>
      </c>
      <c r="Z933" t="s">
        <v>8936</v>
      </c>
      <c r="AA933">
        <v>0</v>
      </c>
      <c r="AB933">
        <v>99.9</v>
      </c>
      <c r="AC933" t="s">
        <v>8937</v>
      </c>
      <c r="AD933">
        <v>0</v>
      </c>
      <c r="AE933" s="3">
        <v>43443</v>
      </c>
      <c r="AF933" t="s">
        <v>8938</v>
      </c>
      <c r="AG933">
        <v>0</v>
      </c>
      <c r="AJ933" t="s">
        <v>10465</v>
      </c>
      <c r="AK933">
        <v>79.489999999999995</v>
      </c>
      <c r="AL933" t="s">
        <v>8919</v>
      </c>
      <c r="AM933" t="s">
        <v>8940</v>
      </c>
      <c r="AN933" t="s">
        <v>8940</v>
      </c>
      <c r="AO933">
        <v>864</v>
      </c>
    </row>
    <row r="934" spans="1:41" x14ac:dyDescent="0.2">
      <c r="A934" t="s">
        <v>6416</v>
      </c>
      <c r="B934" t="s">
        <v>8877</v>
      </c>
      <c r="C934" t="s">
        <v>8924</v>
      </c>
      <c r="D934" t="s">
        <v>8941</v>
      </c>
      <c r="E934" t="s">
        <v>8917</v>
      </c>
      <c r="F934" t="s">
        <v>8917</v>
      </c>
      <c r="G934" t="s">
        <v>8918</v>
      </c>
      <c r="H934" t="s">
        <v>8942</v>
      </c>
      <c r="I934" s="3">
        <v>42698</v>
      </c>
      <c r="J934" t="s">
        <v>8943</v>
      </c>
      <c r="K934" t="s">
        <v>8917</v>
      </c>
      <c r="L934" t="s">
        <v>8928</v>
      </c>
      <c r="M934" t="s">
        <v>8944</v>
      </c>
      <c r="N934" t="s">
        <v>8930</v>
      </c>
      <c r="O934" t="s">
        <v>8918</v>
      </c>
      <c r="P934">
        <v>100</v>
      </c>
      <c r="Q934" t="s">
        <v>10467</v>
      </c>
      <c r="R934" t="s">
        <v>8946</v>
      </c>
      <c r="S934" t="s">
        <v>8947</v>
      </c>
      <c r="T934" t="s">
        <v>8948</v>
      </c>
      <c r="U934" t="s">
        <v>8935</v>
      </c>
      <c r="V934">
        <v>1</v>
      </c>
      <c r="W934" t="s">
        <v>6416</v>
      </c>
      <c r="X934" t="s">
        <v>8918</v>
      </c>
      <c r="Y934" s="3">
        <v>43452</v>
      </c>
      <c r="Z934" t="s">
        <v>8936</v>
      </c>
      <c r="AA934">
        <v>0</v>
      </c>
      <c r="AB934">
        <v>99.9</v>
      </c>
      <c r="AC934" t="s">
        <v>8937</v>
      </c>
      <c r="AD934">
        <v>0</v>
      </c>
      <c r="AE934" s="3">
        <v>43452</v>
      </c>
      <c r="AF934" t="s">
        <v>8938</v>
      </c>
      <c r="AG934">
        <v>0</v>
      </c>
      <c r="AJ934" t="s">
        <v>10468</v>
      </c>
      <c r="AK934">
        <v>97.89</v>
      </c>
      <c r="AL934" t="s">
        <v>8919</v>
      </c>
      <c r="AM934" t="s">
        <v>8969</v>
      </c>
      <c r="AN934" t="s">
        <v>8969</v>
      </c>
      <c r="AO934">
        <v>1</v>
      </c>
    </row>
    <row r="935" spans="1:41" x14ac:dyDescent="0.2">
      <c r="A935" t="s">
        <v>6417</v>
      </c>
      <c r="B935" t="s">
        <v>8877</v>
      </c>
      <c r="C935" t="s">
        <v>8924</v>
      </c>
      <c r="D935" t="s">
        <v>8941</v>
      </c>
      <c r="E935" t="s">
        <v>8917</v>
      </c>
      <c r="F935" t="s">
        <v>8917</v>
      </c>
      <c r="G935" t="s">
        <v>8918</v>
      </c>
      <c r="H935" t="s">
        <v>8942</v>
      </c>
      <c r="I935" s="3">
        <v>42866</v>
      </c>
      <c r="J935" t="s">
        <v>8943</v>
      </c>
      <c r="K935" t="s">
        <v>8917</v>
      </c>
      <c r="L935" t="s">
        <v>8928</v>
      </c>
      <c r="M935" t="s">
        <v>8944</v>
      </c>
      <c r="N935" t="s">
        <v>8930</v>
      </c>
      <c r="O935" t="s">
        <v>8918</v>
      </c>
      <c r="P935">
        <v>100</v>
      </c>
      <c r="Q935" t="s">
        <v>10469</v>
      </c>
      <c r="R935" t="s">
        <v>8946</v>
      </c>
      <c r="S935" t="s">
        <v>8947</v>
      </c>
      <c r="T935" t="s">
        <v>8948</v>
      </c>
      <c r="U935" t="s">
        <v>8935</v>
      </c>
      <c r="V935">
        <v>1</v>
      </c>
      <c r="W935" t="s">
        <v>6417</v>
      </c>
      <c r="X935" t="s">
        <v>8918</v>
      </c>
      <c r="Y935" s="3">
        <v>43452</v>
      </c>
      <c r="Z935" t="s">
        <v>8936</v>
      </c>
      <c r="AA935">
        <v>0</v>
      </c>
      <c r="AB935">
        <v>99.9</v>
      </c>
      <c r="AC935" t="s">
        <v>8937</v>
      </c>
      <c r="AD935">
        <v>0</v>
      </c>
      <c r="AE935" s="3">
        <v>43452</v>
      </c>
      <c r="AF935" t="s">
        <v>8938</v>
      </c>
      <c r="AG935">
        <v>0</v>
      </c>
      <c r="AJ935" t="s">
        <v>10470</v>
      </c>
      <c r="AK935">
        <v>61.36</v>
      </c>
      <c r="AL935" t="s">
        <v>8919</v>
      </c>
      <c r="AM935" t="s">
        <v>8958</v>
      </c>
      <c r="AN935" t="s">
        <v>8958</v>
      </c>
      <c r="AO935">
        <v>1</v>
      </c>
    </row>
    <row r="936" spans="1:41" x14ac:dyDescent="0.2">
      <c r="A936" t="s">
        <v>6418</v>
      </c>
      <c r="B936" t="s">
        <v>8877</v>
      </c>
      <c r="C936" t="s">
        <v>8924</v>
      </c>
      <c r="D936" t="s">
        <v>8941</v>
      </c>
      <c r="E936" t="s">
        <v>8917</v>
      </c>
      <c r="F936" t="s">
        <v>8917</v>
      </c>
      <c r="G936" t="s">
        <v>8918</v>
      </c>
      <c r="H936" t="s">
        <v>8942</v>
      </c>
      <c r="I936" s="3">
        <v>42866</v>
      </c>
      <c r="J936" t="s">
        <v>8943</v>
      </c>
      <c r="K936" t="s">
        <v>8917</v>
      </c>
      <c r="L936" t="s">
        <v>8928</v>
      </c>
      <c r="M936" t="s">
        <v>8944</v>
      </c>
      <c r="N936" t="s">
        <v>8930</v>
      </c>
      <c r="O936" t="s">
        <v>8918</v>
      </c>
      <c r="P936">
        <v>100</v>
      </c>
      <c r="Q936" t="s">
        <v>10471</v>
      </c>
      <c r="R936" t="s">
        <v>8946</v>
      </c>
      <c r="S936" t="s">
        <v>8947</v>
      </c>
      <c r="T936" t="s">
        <v>8948</v>
      </c>
      <c r="U936" t="s">
        <v>8935</v>
      </c>
      <c r="V936">
        <v>1</v>
      </c>
      <c r="W936" t="s">
        <v>6418</v>
      </c>
      <c r="X936" t="s">
        <v>8918</v>
      </c>
      <c r="Y936" s="3">
        <v>43452</v>
      </c>
      <c r="Z936" t="s">
        <v>8936</v>
      </c>
      <c r="AA936">
        <v>0</v>
      </c>
      <c r="AB936">
        <v>99.9</v>
      </c>
      <c r="AC936" t="s">
        <v>8937</v>
      </c>
      <c r="AD936">
        <v>0</v>
      </c>
      <c r="AE936" s="3">
        <v>43452</v>
      </c>
      <c r="AF936" t="s">
        <v>8938</v>
      </c>
      <c r="AG936">
        <v>0</v>
      </c>
      <c r="AJ936" t="s">
        <v>10472</v>
      </c>
      <c r="AK936">
        <v>60.24</v>
      </c>
      <c r="AL936" t="s">
        <v>8919</v>
      </c>
      <c r="AM936" t="s">
        <v>8958</v>
      </c>
      <c r="AN936" t="s">
        <v>8958</v>
      </c>
      <c r="AO936">
        <v>1</v>
      </c>
    </row>
    <row r="937" spans="1:41" x14ac:dyDescent="0.2">
      <c r="A937" t="s">
        <v>5542</v>
      </c>
      <c r="B937" t="s">
        <v>8877</v>
      </c>
      <c r="C937" t="s">
        <v>8924</v>
      </c>
      <c r="D937" t="s">
        <v>8941</v>
      </c>
      <c r="E937" t="s">
        <v>8917</v>
      </c>
      <c r="F937" t="s">
        <v>8917</v>
      </c>
      <c r="G937" t="s">
        <v>8918</v>
      </c>
      <c r="H937" t="s">
        <v>8926</v>
      </c>
      <c r="I937" s="3">
        <v>43003</v>
      </c>
      <c r="J937" t="s">
        <v>8943</v>
      </c>
      <c r="K937" t="s">
        <v>8917</v>
      </c>
      <c r="L937" t="s">
        <v>8928</v>
      </c>
      <c r="M937" t="s">
        <v>8944</v>
      </c>
      <c r="N937" t="s">
        <v>8930</v>
      </c>
      <c r="O937" t="s">
        <v>8918</v>
      </c>
      <c r="P937">
        <v>100</v>
      </c>
      <c r="Q937" t="s">
        <v>10473</v>
      </c>
      <c r="R937" t="s">
        <v>8946</v>
      </c>
      <c r="S937" t="s">
        <v>8947</v>
      </c>
      <c r="T937" t="s">
        <v>8948</v>
      </c>
      <c r="U937" t="s">
        <v>8935</v>
      </c>
      <c r="V937">
        <v>1</v>
      </c>
      <c r="W937" t="s">
        <v>5542</v>
      </c>
      <c r="X937" t="s">
        <v>8918</v>
      </c>
      <c r="Y937" s="3">
        <v>43452</v>
      </c>
      <c r="Z937" t="s">
        <v>8936</v>
      </c>
      <c r="AA937">
        <v>0</v>
      </c>
      <c r="AB937">
        <v>99.9</v>
      </c>
      <c r="AC937" t="s">
        <v>8937</v>
      </c>
      <c r="AD937">
        <v>0</v>
      </c>
      <c r="AE937" s="3">
        <v>43452</v>
      </c>
      <c r="AF937" t="s">
        <v>8938</v>
      </c>
      <c r="AG937">
        <v>0</v>
      </c>
      <c r="AJ937" t="s">
        <v>10474</v>
      </c>
      <c r="AK937">
        <v>42.87</v>
      </c>
      <c r="AL937" t="s">
        <v>8919</v>
      </c>
      <c r="AM937" t="s">
        <v>8969</v>
      </c>
      <c r="AN937" t="s">
        <v>8969</v>
      </c>
      <c r="AO937">
        <v>1</v>
      </c>
    </row>
    <row r="938" spans="1:41" x14ac:dyDescent="0.2">
      <c r="A938" t="s">
        <v>7804</v>
      </c>
      <c r="B938" t="s">
        <v>8877</v>
      </c>
      <c r="C938" t="s">
        <v>8924</v>
      </c>
      <c r="D938" t="s">
        <v>8941</v>
      </c>
      <c r="E938" t="s">
        <v>8917</v>
      </c>
      <c r="F938" t="s">
        <v>8917</v>
      </c>
      <c r="G938" t="s">
        <v>8918</v>
      </c>
      <c r="H938" t="s">
        <v>8926</v>
      </c>
      <c r="I938" s="3">
        <v>42724</v>
      </c>
      <c r="J938" t="s">
        <v>8943</v>
      </c>
      <c r="K938" t="s">
        <v>8917</v>
      </c>
      <c r="L938" t="s">
        <v>8928</v>
      </c>
      <c r="M938" t="s">
        <v>8944</v>
      </c>
      <c r="N938" t="s">
        <v>8930</v>
      </c>
      <c r="O938" t="s">
        <v>8918</v>
      </c>
      <c r="P938">
        <v>100</v>
      </c>
      <c r="Q938" t="s">
        <v>10475</v>
      </c>
      <c r="R938" t="s">
        <v>8946</v>
      </c>
      <c r="S938" t="s">
        <v>8947</v>
      </c>
      <c r="T938" t="s">
        <v>8948</v>
      </c>
      <c r="U938" t="s">
        <v>8935</v>
      </c>
      <c r="V938">
        <v>1</v>
      </c>
      <c r="W938" t="s">
        <v>7804</v>
      </c>
      <c r="X938" t="s">
        <v>8918</v>
      </c>
      <c r="Y938" s="3">
        <v>43524</v>
      </c>
      <c r="Z938" t="s">
        <v>8936</v>
      </c>
      <c r="AA938">
        <v>0</v>
      </c>
      <c r="AB938">
        <v>99.9</v>
      </c>
      <c r="AC938" t="s">
        <v>8937</v>
      </c>
      <c r="AD938">
        <v>0</v>
      </c>
      <c r="AE938" s="3">
        <v>43524</v>
      </c>
      <c r="AF938" t="s">
        <v>8938</v>
      </c>
      <c r="AG938">
        <v>0</v>
      </c>
      <c r="AJ938" t="s">
        <v>10476</v>
      </c>
      <c r="AK938">
        <v>41.2</v>
      </c>
      <c r="AL938" t="s">
        <v>8919</v>
      </c>
      <c r="AM938" t="s">
        <v>8969</v>
      </c>
      <c r="AN938" t="s">
        <v>8969</v>
      </c>
      <c r="AO938">
        <v>1</v>
      </c>
    </row>
    <row r="939" spans="1:41" x14ac:dyDescent="0.2">
      <c r="A939" t="s">
        <v>5543</v>
      </c>
      <c r="B939" t="s">
        <v>8877</v>
      </c>
      <c r="C939" t="s">
        <v>8924</v>
      </c>
      <c r="D939" t="s">
        <v>8941</v>
      </c>
      <c r="E939" t="s">
        <v>8917</v>
      </c>
      <c r="F939" t="s">
        <v>8917</v>
      </c>
      <c r="G939" t="s">
        <v>8918</v>
      </c>
      <c r="H939" t="s">
        <v>8926</v>
      </c>
      <c r="I939" s="3">
        <v>43003</v>
      </c>
      <c r="J939" t="s">
        <v>8943</v>
      </c>
      <c r="K939" t="s">
        <v>8917</v>
      </c>
      <c r="L939" t="s">
        <v>8928</v>
      </c>
      <c r="M939" t="s">
        <v>8944</v>
      </c>
      <c r="N939" t="s">
        <v>8930</v>
      </c>
      <c r="O939" t="s">
        <v>8918</v>
      </c>
      <c r="P939">
        <v>100</v>
      </c>
      <c r="Q939" t="s">
        <v>10477</v>
      </c>
      <c r="R939" t="s">
        <v>8946</v>
      </c>
      <c r="S939" t="s">
        <v>8947</v>
      </c>
      <c r="T939" t="s">
        <v>8948</v>
      </c>
      <c r="U939" t="s">
        <v>8935</v>
      </c>
      <c r="V939">
        <v>1</v>
      </c>
      <c r="W939" t="s">
        <v>5543</v>
      </c>
      <c r="X939" t="s">
        <v>8918</v>
      </c>
      <c r="Y939" s="3">
        <v>43452</v>
      </c>
      <c r="Z939" t="s">
        <v>8936</v>
      </c>
      <c r="AA939">
        <v>0</v>
      </c>
      <c r="AB939">
        <v>99.9</v>
      </c>
      <c r="AC939" t="s">
        <v>8937</v>
      </c>
      <c r="AD939">
        <v>0</v>
      </c>
      <c r="AE939" s="3">
        <v>43452</v>
      </c>
      <c r="AF939" t="s">
        <v>8938</v>
      </c>
      <c r="AG939">
        <v>0</v>
      </c>
      <c r="AJ939" t="s">
        <v>10476</v>
      </c>
      <c r="AK939">
        <v>40.99</v>
      </c>
      <c r="AL939" t="s">
        <v>8919</v>
      </c>
      <c r="AM939" t="s">
        <v>8969</v>
      </c>
      <c r="AN939" t="s">
        <v>8969</v>
      </c>
      <c r="AO939">
        <v>1</v>
      </c>
    </row>
    <row r="940" spans="1:41" x14ac:dyDescent="0.2">
      <c r="A940" t="s">
        <v>5555</v>
      </c>
      <c r="B940" t="s">
        <v>8877</v>
      </c>
      <c r="C940" t="s">
        <v>8924</v>
      </c>
      <c r="D940" t="s">
        <v>8941</v>
      </c>
      <c r="E940" t="s">
        <v>8917</v>
      </c>
      <c r="F940" t="s">
        <v>8917</v>
      </c>
      <c r="G940" t="s">
        <v>8918</v>
      </c>
      <c r="H940" t="s">
        <v>8926</v>
      </c>
      <c r="I940" s="3">
        <v>42723</v>
      </c>
      <c r="J940" t="s">
        <v>8943</v>
      </c>
      <c r="K940" t="s">
        <v>8917</v>
      </c>
      <c r="L940" t="s">
        <v>8928</v>
      </c>
      <c r="M940" t="s">
        <v>8944</v>
      </c>
      <c r="N940" t="s">
        <v>8930</v>
      </c>
      <c r="O940" t="s">
        <v>8918</v>
      </c>
      <c r="P940">
        <v>100</v>
      </c>
      <c r="Q940" t="s">
        <v>10478</v>
      </c>
      <c r="R940" t="s">
        <v>8946</v>
      </c>
      <c r="S940" t="s">
        <v>8947</v>
      </c>
      <c r="T940" t="s">
        <v>8948</v>
      </c>
      <c r="U940" t="s">
        <v>8935</v>
      </c>
      <c r="V940">
        <v>1</v>
      </c>
      <c r="W940" t="s">
        <v>5555</v>
      </c>
      <c r="X940" t="s">
        <v>8918</v>
      </c>
      <c r="Y940" s="3">
        <v>43452</v>
      </c>
      <c r="Z940" t="s">
        <v>8936</v>
      </c>
      <c r="AA940">
        <v>0</v>
      </c>
      <c r="AB940">
        <v>99.9</v>
      </c>
      <c r="AC940" t="s">
        <v>8937</v>
      </c>
      <c r="AD940">
        <v>0</v>
      </c>
      <c r="AE940" s="3">
        <v>43452</v>
      </c>
      <c r="AF940" t="s">
        <v>8938</v>
      </c>
      <c r="AG940">
        <v>0</v>
      </c>
      <c r="AJ940" t="s">
        <v>10479</v>
      </c>
      <c r="AK940">
        <v>175.09</v>
      </c>
      <c r="AL940" t="s">
        <v>8919</v>
      </c>
      <c r="AM940" t="s">
        <v>9222</v>
      </c>
      <c r="AN940" t="s">
        <v>9222</v>
      </c>
      <c r="AO940">
        <v>1</v>
      </c>
    </row>
    <row r="941" spans="1:41" x14ac:dyDescent="0.2">
      <c r="A941" t="s">
        <v>8117</v>
      </c>
      <c r="B941" t="s">
        <v>8877</v>
      </c>
      <c r="C941" t="s">
        <v>8924</v>
      </c>
      <c r="D941" t="s">
        <v>8941</v>
      </c>
      <c r="E941" t="s">
        <v>8917</v>
      </c>
      <c r="F941" t="s">
        <v>8917</v>
      </c>
      <c r="G941" t="s">
        <v>8918</v>
      </c>
      <c r="H941" t="s">
        <v>8926</v>
      </c>
      <c r="I941" s="3">
        <v>43096</v>
      </c>
      <c r="J941" t="s">
        <v>8943</v>
      </c>
      <c r="K941" t="s">
        <v>8917</v>
      </c>
      <c r="L941" t="s">
        <v>8928</v>
      </c>
      <c r="M941" t="s">
        <v>8944</v>
      </c>
      <c r="N941" t="s">
        <v>8930</v>
      </c>
      <c r="O941" t="s">
        <v>8918</v>
      </c>
      <c r="P941">
        <v>100</v>
      </c>
      <c r="Q941" t="s">
        <v>10480</v>
      </c>
      <c r="R941" t="s">
        <v>8946</v>
      </c>
      <c r="S941" t="s">
        <v>8947</v>
      </c>
      <c r="T941" t="s">
        <v>8948</v>
      </c>
      <c r="U941" t="s">
        <v>8935</v>
      </c>
      <c r="V941">
        <v>1</v>
      </c>
      <c r="W941" t="s">
        <v>8117</v>
      </c>
      <c r="X941" t="s">
        <v>8918</v>
      </c>
      <c r="Y941" s="3">
        <v>43574</v>
      </c>
      <c r="Z941" t="s">
        <v>8936</v>
      </c>
      <c r="AA941">
        <v>0</v>
      </c>
      <c r="AB941">
        <v>99.9</v>
      </c>
      <c r="AC941" t="s">
        <v>8937</v>
      </c>
      <c r="AD941">
        <v>0</v>
      </c>
      <c r="AE941" s="3">
        <v>43574</v>
      </c>
      <c r="AF941" t="s">
        <v>8938</v>
      </c>
      <c r="AG941">
        <v>0</v>
      </c>
      <c r="AJ941" t="s">
        <v>10479</v>
      </c>
      <c r="AK941">
        <v>173.92</v>
      </c>
      <c r="AL941" t="s">
        <v>8919</v>
      </c>
      <c r="AM941" t="s">
        <v>9222</v>
      </c>
      <c r="AN941" t="s">
        <v>9222</v>
      </c>
      <c r="AO941">
        <v>1</v>
      </c>
    </row>
    <row r="942" spans="1:41" x14ac:dyDescent="0.2">
      <c r="A942" t="s">
        <v>6419</v>
      </c>
      <c r="B942" t="s">
        <v>8877</v>
      </c>
      <c r="C942" t="s">
        <v>8924</v>
      </c>
      <c r="D942" t="s">
        <v>8941</v>
      </c>
      <c r="E942" t="s">
        <v>8917</v>
      </c>
      <c r="F942" t="s">
        <v>8917</v>
      </c>
      <c r="G942" t="s">
        <v>8918</v>
      </c>
      <c r="H942" t="s">
        <v>8942</v>
      </c>
      <c r="I942" s="3">
        <v>42696</v>
      </c>
      <c r="J942" t="s">
        <v>8943</v>
      </c>
      <c r="K942" t="s">
        <v>8917</v>
      </c>
      <c r="L942" t="s">
        <v>8928</v>
      </c>
      <c r="M942" t="s">
        <v>8944</v>
      </c>
      <c r="N942" t="s">
        <v>8930</v>
      </c>
      <c r="O942" t="s">
        <v>8918</v>
      </c>
      <c r="P942">
        <v>100</v>
      </c>
      <c r="Q942" t="s">
        <v>10481</v>
      </c>
      <c r="R942" t="s">
        <v>8946</v>
      </c>
      <c r="S942" t="s">
        <v>8947</v>
      </c>
      <c r="T942" t="s">
        <v>8948</v>
      </c>
      <c r="U942" t="s">
        <v>8935</v>
      </c>
      <c r="V942">
        <v>1</v>
      </c>
      <c r="W942" t="s">
        <v>6419</v>
      </c>
      <c r="X942" t="s">
        <v>8918</v>
      </c>
      <c r="Y942" s="3">
        <v>43452</v>
      </c>
      <c r="Z942" t="s">
        <v>8936</v>
      </c>
      <c r="AA942">
        <v>0</v>
      </c>
      <c r="AB942">
        <v>99.9</v>
      </c>
      <c r="AC942" t="s">
        <v>8937</v>
      </c>
      <c r="AD942">
        <v>0</v>
      </c>
      <c r="AE942" s="3">
        <v>43452</v>
      </c>
      <c r="AF942" t="s">
        <v>8938</v>
      </c>
      <c r="AG942">
        <v>0</v>
      </c>
      <c r="AJ942" t="s">
        <v>10482</v>
      </c>
      <c r="AK942">
        <v>90.12</v>
      </c>
      <c r="AL942" t="s">
        <v>8919</v>
      </c>
      <c r="AM942" t="s">
        <v>9868</v>
      </c>
      <c r="AN942" t="s">
        <v>9868</v>
      </c>
      <c r="AO942">
        <v>1</v>
      </c>
    </row>
    <row r="943" spans="1:41" x14ac:dyDescent="0.2">
      <c r="A943" t="s">
        <v>6420</v>
      </c>
      <c r="B943" t="s">
        <v>8877</v>
      </c>
      <c r="C943" t="s">
        <v>8924</v>
      </c>
      <c r="D943" t="s">
        <v>8941</v>
      </c>
      <c r="E943" t="s">
        <v>8917</v>
      </c>
      <c r="F943" t="s">
        <v>8917</v>
      </c>
      <c r="G943" t="s">
        <v>8918</v>
      </c>
      <c r="H943" t="s">
        <v>8942</v>
      </c>
      <c r="I943" s="3">
        <v>42696</v>
      </c>
      <c r="J943" t="s">
        <v>8943</v>
      </c>
      <c r="K943" t="s">
        <v>8917</v>
      </c>
      <c r="L943" t="s">
        <v>8928</v>
      </c>
      <c r="M943" t="s">
        <v>8944</v>
      </c>
      <c r="N943" t="s">
        <v>8930</v>
      </c>
      <c r="O943" t="s">
        <v>8918</v>
      </c>
      <c r="P943">
        <v>100</v>
      </c>
      <c r="Q943" t="s">
        <v>10483</v>
      </c>
      <c r="R943" t="s">
        <v>8946</v>
      </c>
      <c r="S943" t="s">
        <v>8947</v>
      </c>
      <c r="T943" t="s">
        <v>8948</v>
      </c>
      <c r="U943" t="s">
        <v>8935</v>
      </c>
      <c r="V943">
        <v>1</v>
      </c>
      <c r="W943" t="s">
        <v>6420</v>
      </c>
      <c r="X943" t="s">
        <v>8918</v>
      </c>
      <c r="Y943" s="3">
        <v>43452</v>
      </c>
      <c r="Z943" t="s">
        <v>8936</v>
      </c>
      <c r="AA943">
        <v>0</v>
      </c>
      <c r="AB943">
        <v>99.9</v>
      </c>
      <c r="AC943" t="s">
        <v>8937</v>
      </c>
      <c r="AD943">
        <v>0</v>
      </c>
      <c r="AE943" s="3">
        <v>43452</v>
      </c>
      <c r="AF943" t="s">
        <v>8938</v>
      </c>
      <c r="AG943">
        <v>0</v>
      </c>
      <c r="AJ943" t="s">
        <v>10484</v>
      </c>
      <c r="AK943">
        <v>85.79</v>
      </c>
      <c r="AL943" t="s">
        <v>8919</v>
      </c>
      <c r="AM943" t="s">
        <v>9868</v>
      </c>
      <c r="AN943" t="s">
        <v>9868</v>
      </c>
      <c r="AO943">
        <v>1</v>
      </c>
    </row>
    <row r="944" spans="1:41" x14ac:dyDescent="0.2">
      <c r="A944" t="s">
        <v>6421</v>
      </c>
      <c r="B944" t="s">
        <v>8877</v>
      </c>
      <c r="C944" t="s">
        <v>8924</v>
      </c>
      <c r="D944" t="s">
        <v>8941</v>
      </c>
      <c r="E944" t="s">
        <v>8917</v>
      </c>
      <c r="F944" t="s">
        <v>8917</v>
      </c>
      <c r="G944" t="s">
        <v>8918</v>
      </c>
      <c r="H944" t="s">
        <v>8942</v>
      </c>
      <c r="I944" s="3">
        <v>42696</v>
      </c>
      <c r="J944" t="s">
        <v>8943</v>
      </c>
      <c r="K944" t="s">
        <v>8917</v>
      </c>
      <c r="L944" t="s">
        <v>8928</v>
      </c>
      <c r="M944" t="s">
        <v>8944</v>
      </c>
      <c r="N944" t="s">
        <v>8930</v>
      </c>
      <c r="O944" t="s">
        <v>8918</v>
      </c>
      <c r="P944">
        <v>100</v>
      </c>
      <c r="Q944" t="s">
        <v>10485</v>
      </c>
      <c r="R944" t="s">
        <v>8946</v>
      </c>
      <c r="S944" t="s">
        <v>8947</v>
      </c>
      <c r="T944" t="s">
        <v>8948</v>
      </c>
      <c r="U944" t="s">
        <v>8935</v>
      </c>
      <c r="V944">
        <v>1</v>
      </c>
      <c r="W944" t="s">
        <v>6421</v>
      </c>
      <c r="X944" t="s">
        <v>8918</v>
      </c>
      <c r="Y944" s="3">
        <v>43452</v>
      </c>
      <c r="Z944" t="s">
        <v>8936</v>
      </c>
      <c r="AA944">
        <v>0</v>
      </c>
      <c r="AB944">
        <v>99.9</v>
      </c>
      <c r="AC944" t="s">
        <v>8937</v>
      </c>
      <c r="AD944">
        <v>0</v>
      </c>
      <c r="AE944" s="3">
        <v>43452</v>
      </c>
      <c r="AF944" t="s">
        <v>8938</v>
      </c>
      <c r="AG944">
        <v>0</v>
      </c>
      <c r="AJ944" t="s">
        <v>10486</v>
      </c>
      <c r="AK944">
        <v>92.13</v>
      </c>
      <c r="AL944" t="s">
        <v>8919</v>
      </c>
      <c r="AM944" t="s">
        <v>9868</v>
      </c>
      <c r="AN944" t="s">
        <v>9868</v>
      </c>
      <c r="AO944">
        <v>1</v>
      </c>
    </row>
    <row r="945" spans="1:41" x14ac:dyDescent="0.2">
      <c r="A945" t="s">
        <v>6422</v>
      </c>
      <c r="B945" t="s">
        <v>8877</v>
      </c>
      <c r="C945" t="s">
        <v>8924</v>
      </c>
      <c r="D945" t="s">
        <v>8941</v>
      </c>
      <c r="E945" t="s">
        <v>8917</v>
      </c>
      <c r="F945" t="s">
        <v>8917</v>
      </c>
      <c r="G945" t="s">
        <v>8918</v>
      </c>
      <c r="H945" t="s">
        <v>8942</v>
      </c>
      <c r="I945" s="3">
        <v>42697</v>
      </c>
      <c r="J945" t="s">
        <v>8943</v>
      </c>
      <c r="K945" t="s">
        <v>8917</v>
      </c>
      <c r="L945" t="s">
        <v>8928</v>
      </c>
      <c r="M945" t="s">
        <v>8944</v>
      </c>
      <c r="N945" t="s">
        <v>8930</v>
      </c>
      <c r="O945" t="s">
        <v>8918</v>
      </c>
      <c r="P945">
        <v>100</v>
      </c>
      <c r="Q945" t="s">
        <v>10487</v>
      </c>
      <c r="R945" t="s">
        <v>8946</v>
      </c>
      <c r="S945" t="s">
        <v>8947</v>
      </c>
      <c r="T945" t="s">
        <v>8948</v>
      </c>
      <c r="U945" t="s">
        <v>8935</v>
      </c>
      <c r="V945">
        <v>1</v>
      </c>
      <c r="W945" t="s">
        <v>6422</v>
      </c>
      <c r="X945" t="s">
        <v>8918</v>
      </c>
      <c r="Y945" s="3">
        <v>43452</v>
      </c>
      <c r="Z945" t="s">
        <v>8936</v>
      </c>
      <c r="AA945">
        <v>0</v>
      </c>
      <c r="AB945">
        <v>99.9</v>
      </c>
      <c r="AC945" t="s">
        <v>8937</v>
      </c>
      <c r="AD945">
        <v>0</v>
      </c>
      <c r="AE945" s="3">
        <v>43452</v>
      </c>
      <c r="AF945" t="s">
        <v>8938</v>
      </c>
      <c r="AG945">
        <v>0</v>
      </c>
      <c r="AJ945" t="s">
        <v>10488</v>
      </c>
      <c r="AK945">
        <v>85.99</v>
      </c>
      <c r="AL945" t="s">
        <v>8919</v>
      </c>
      <c r="AM945" t="s">
        <v>9868</v>
      </c>
      <c r="AN945" t="s">
        <v>9868</v>
      </c>
      <c r="AO945">
        <v>1</v>
      </c>
    </row>
    <row r="946" spans="1:41" x14ac:dyDescent="0.2">
      <c r="A946" t="s">
        <v>6423</v>
      </c>
      <c r="B946" t="s">
        <v>8877</v>
      </c>
      <c r="C946" t="s">
        <v>8924</v>
      </c>
      <c r="D946" t="s">
        <v>8941</v>
      </c>
      <c r="E946" t="s">
        <v>8917</v>
      </c>
      <c r="F946" t="s">
        <v>8917</v>
      </c>
      <c r="G946" t="s">
        <v>8918</v>
      </c>
      <c r="H946" t="s">
        <v>8942</v>
      </c>
      <c r="I946" s="3">
        <v>42696</v>
      </c>
      <c r="J946" t="s">
        <v>8943</v>
      </c>
      <c r="K946" t="s">
        <v>8917</v>
      </c>
      <c r="L946" t="s">
        <v>8928</v>
      </c>
      <c r="M946" t="s">
        <v>8944</v>
      </c>
      <c r="N946" t="s">
        <v>8930</v>
      </c>
      <c r="O946" t="s">
        <v>8918</v>
      </c>
      <c r="P946">
        <v>100</v>
      </c>
      <c r="Q946" t="s">
        <v>10489</v>
      </c>
      <c r="R946" t="s">
        <v>8946</v>
      </c>
      <c r="S946" t="s">
        <v>8947</v>
      </c>
      <c r="T946" t="s">
        <v>8948</v>
      </c>
      <c r="U946" t="s">
        <v>8935</v>
      </c>
      <c r="V946">
        <v>1</v>
      </c>
      <c r="W946" t="s">
        <v>6423</v>
      </c>
      <c r="X946" t="s">
        <v>8918</v>
      </c>
      <c r="Y946" s="3">
        <v>43452</v>
      </c>
      <c r="Z946" t="s">
        <v>8936</v>
      </c>
      <c r="AA946">
        <v>0</v>
      </c>
      <c r="AB946">
        <v>99.9</v>
      </c>
      <c r="AC946" t="s">
        <v>8937</v>
      </c>
      <c r="AD946">
        <v>0</v>
      </c>
      <c r="AE946" s="3">
        <v>43452</v>
      </c>
      <c r="AF946" t="s">
        <v>8938</v>
      </c>
      <c r="AG946">
        <v>0</v>
      </c>
      <c r="AJ946" t="s">
        <v>10490</v>
      </c>
      <c r="AK946">
        <v>98.93</v>
      </c>
      <c r="AL946" t="s">
        <v>8919</v>
      </c>
      <c r="AM946" t="s">
        <v>8969</v>
      </c>
      <c r="AN946" t="s">
        <v>8969</v>
      </c>
      <c r="AO946">
        <v>1</v>
      </c>
    </row>
    <row r="947" spans="1:41" x14ac:dyDescent="0.2">
      <c r="A947" t="s">
        <v>6424</v>
      </c>
      <c r="B947" t="s">
        <v>8877</v>
      </c>
      <c r="C947" t="s">
        <v>8924</v>
      </c>
      <c r="D947" t="s">
        <v>8941</v>
      </c>
      <c r="E947" t="s">
        <v>8917</v>
      </c>
      <c r="F947" t="s">
        <v>8917</v>
      </c>
      <c r="G947" t="s">
        <v>8918</v>
      </c>
      <c r="H947" t="s">
        <v>8942</v>
      </c>
      <c r="I947" s="3">
        <v>42696</v>
      </c>
      <c r="J947" t="s">
        <v>8943</v>
      </c>
      <c r="K947" t="s">
        <v>8917</v>
      </c>
      <c r="L947" t="s">
        <v>8928</v>
      </c>
      <c r="M947" t="s">
        <v>8944</v>
      </c>
      <c r="N947" t="s">
        <v>8930</v>
      </c>
      <c r="O947" t="s">
        <v>8918</v>
      </c>
      <c r="P947">
        <v>100</v>
      </c>
      <c r="Q947" t="s">
        <v>10491</v>
      </c>
      <c r="R947" t="s">
        <v>8946</v>
      </c>
      <c r="S947" t="s">
        <v>8947</v>
      </c>
      <c r="T947" t="s">
        <v>8948</v>
      </c>
      <c r="U947" t="s">
        <v>8935</v>
      </c>
      <c r="V947">
        <v>1</v>
      </c>
      <c r="W947" t="s">
        <v>6424</v>
      </c>
      <c r="X947" t="s">
        <v>8918</v>
      </c>
      <c r="Y947" s="3">
        <v>43452</v>
      </c>
      <c r="Z947" t="s">
        <v>8936</v>
      </c>
      <c r="AA947">
        <v>0</v>
      </c>
      <c r="AB947">
        <v>99.9</v>
      </c>
      <c r="AC947" t="s">
        <v>8937</v>
      </c>
      <c r="AD947">
        <v>0</v>
      </c>
      <c r="AE947" s="3">
        <v>43452</v>
      </c>
      <c r="AF947" t="s">
        <v>8938</v>
      </c>
      <c r="AG947">
        <v>0</v>
      </c>
      <c r="AJ947" t="s">
        <v>10492</v>
      </c>
      <c r="AK947">
        <v>85.65</v>
      </c>
      <c r="AL947" t="s">
        <v>8919</v>
      </c>
      <c r="AM947" t="s">
        <v>9868</v>
      </c>
      <c r="AN947" t="s">
        <v>9868</v>
      </c>
      <c r="AO947">
        <v>1</v>
      </c>
    </row>
    <row r="948" spans="1:41" x14ac:dyDescent="0.2">
      <c r="A948" t="s">
        <v>919</v>
      </c>
      <c r="B948" t="s">
        <v>8876</v>
      </c>
      <c r="C948" t="s">
        <v>8924</v>
      </c>
      <c r="D948" t="s">
        <v>9277</v>
      </c>
      <c r="E948" t="s">
        <v>8917</v>
      </c>
      <c r="F948" t="s">
        <v>8917</v>
      </c>
      <c r="G948" t="s">
        <v>8918</v>
      </c>
      <c r="H948" t="s">
        <v>8926</v>
      </c>
      <c r="I948" s="3">
        <v>42879</v>
      </c>
      <c r="J948" t="s">
        <v>8927</v>
      </c>
      <c r="K948" t="s">
        <v>8917</v>
      </c>
      <c r="L948" t="s">
        <v>8928</v>
      </c>
      <c r="M948" t="s">
        <v>9278</v>
      </c>
      <c r="N948" t="s">
        <v>8930</v>
      </c>
      <c r="O948" t="s">
        <v>8918</v>
      </c>
      <c r="P948">
        <v>100</v>
      </c>
      <c r="Q948" t="s">
        <v>10493</v>
      </c>
      <c r="R948" t="s">
        <v>8932</v>
      </c>
      <c r="S948" t="s">
        <v>8933</v>
      </c>
      <c r="T948" t="s">
        <v>8934</v>
      </c>
      <c r="U948" t="s">
        <v>8935</v>
      </c>
      <c r="V948">
        <v>0</v>
      </c>
      <c r="W948" t="s">
        <v>919</v>
      </c>
      <c r="X948" t="s">
        <v>8918</v>
      </c>
      <c r="Y948" s="3">
        <v>42879</v>
      </c>
      <c r="Z948" t="s">
        <v>8936</v>
      </c>
      <c r="AA948">
        <v>0</v>
      </c>
      <c r="AB948">
        <v>99.9</v>
      </c>
      <c r="AC948" t="s">
        <v>8937</v>
      </c>
      <c r="AD948">
        <v>0</v>
      </c>
      <c r="AE948" s="3">
        <v>43446</v>
      </c>
      <c r="AF948" t="s">
        <v>8938</v>
      </c>
      <c r="AG948">
        <v>0</v>
      </c>
      <c r="AJ948" t="s">
        <v>10494</v>
      </c>
      <c r="AK948">
        <v>79.86</v>
      </c>
      <c r="AL948" t="s">
        <v>8919</v>
      </c>
      <c r="AM948" t="s">
        <v>9276</v>
      </c>
      <c r="AN948" t="s">
        <v>9276</v>
      </c>
      <c r="AO948">
        <v>270</v>
      </c>
    </row>
    <row r="949" spans="1:41" x14ac:dyDescent="0.2">
      <c r="A949" t="s">
        <v>919</v>
      </c>
      <c r="B949" t="s">
        <v>8877</v>
      </c>
      <c r="C949" t="s">
        <v>8924</v>
      </c>
      <c r="D949" t="s">
        <v>8941</v>
      </c>
      <c r="E949" t="s">
        <v>8917</v>
      </c>
      <c r="F949" t="s">
        <v>8917</v>
      </c>
      <c r="G949" t="s">
        <v>8918</v>
      </c>
      <c r="H949" t="s">
        <v>8942</v>
      </c>
      <c r="I949" s="3">
        <v>42879</v>
      </c>
      <c r="J949" t="s">
        <v>8943</v>
      </c>
      <c r="K949" t="s">
        <v>8917</v>
      </c>
      <c r="L949" t="s">
        <v>8928</v>
      </c>
      <c r="M949" t="s">
        <v>8944</v>
      </c>
      <c r="N949" t="s">
        <v>8930</v>
      </c>
      <c r="O949" t="s">
        <v>8918</v>
      </c>
      <c r="P949">
        <v>100</v>
      </c>
      <c r="Q949" t="s">
        <v>10495</v>
      </c>
      <c r="R949" t="s">
        <v>8946</v>
      </c>
      <c r="S949" t="s">
        <v>8947</v>
      </c>
      <c r="T949" t="s">
        <v>8948</v>
      </c>
      <c r="U949" t="s">
        <v>8935</v>
      </c>
      <c r="V949">
        <v>1</v>
      </c>
      <c r="W949" t="s">
        <v>919</v>
      </c>
      <c r="X949" t="s">
        <v>8918</v>
      </c>
      <c r="Y949" s="3">
        <v>43452</v>
      </c>
      <c r="Z949" t="s">
        <v>8936</v>
      </c>
      <c r="AA949">
        <v>0</v>
      </c>
      <c r="AB949">
        <v>99.9</v>
      </c>
      <c r="AC949" t="s">
        <v>8937</v>
      </c>
      <c r="AD949">
        <v>0</v>
      </c>
      <c r="AE949" s="3">
        <v>43452</v>
      </c>
      <c r="AF949" t="s">
        <v>8938</v>
      </c>
      <c r="AG949">
        <v>0</v>
      </c>
      <c r="AJ949" t="s">
        <v>10494</v>
      </c>
      <c r="AK949">
        <v>80.14</v>
      </c>
      <c r="AL949" t="s">
        <v>8919</v>
      </c>
      <c r="AM949" t="s">
        <v>9276</v>
      </c>
      <c r="AN949" t="s">
        <v>9276</v>
      </c>
      <c r="AO949">
        <v>1</v>
      </c>
    </row>
    <row r="950" spans="1:41" x14ac:dyDescent="0.2">
      <c r="A950" t="s">
        <v>6425</v>
      </c>
      <c r="B950" t="s">
        <v>8877</v>
      </c>
      <c r="C950" t="s">
        <v>8924</v>
      </c>
      <c r="D950" t="s">
        <v>8941</v>
      </c>
      <c r="E950" t="s">
        <v>8917</v>
      </c>
      <c r="F950" t="s">
        <v>8917</v>
      </c>
      <c r="G950" t="s">
        <v>8918</v>
      </c>
      <c r="H950" t="s">
        <v>8942</v>
      </c>
      <c r="I950" s="3">
        <v>42699</v>
      </c>
      <c r="J950" t="s">
        <v>8943</v>
      </c>
      <c r="K950" t="s">
        <v>8917</v>
      </c>
      <c r="L950" t="s">
        <v>8928</v>
      </c>
      <c r="M950" t="s">
        <v>8944</v>
      </c>
      <c r="N950" t="s">
        <v>8930</v>
      </c>
      <c r="O950" t="s">
        <v>8918</v>
      </c>
      <c r="P950">
        <v>100</v>
      </c>
      <c r="Q950" t="s">
        <v>10496</v>
      </c>
      <c r="R950" t="s">
        <v>8946</v>
      </c>
      <c r="S950" t="s">
        <v>8947</v>
      </c>
      <c r="T950" t="s">
        <v>8948</v>
      </c>
      <c r="U950" t="s">
        <v>8935</v>
      </c>
      <c r="V950">
        <v>1</v>
      </c>
      <c r="W950" t="s">
        <v>6425</v>
      </c>
      <c r="X950" t="s">
        <v>8918</v>
      </c>
      <c r="Y950" s="3">
        <v>43452</v>
      </c>
      <c r="Z950" t="s">
        <v>8936</v>
      </c>
      <c r="AA950">
        <v>0</v>
      </c>
      <c r="AB950">
        <v>99.9</v>
      </c>
      <c r="AC950" t="s">
        <v>8937</v>
      </c>
      <c r="AD950">
        <v>0</v>
      </c>
      <c r="AE950" s="3">
        <v>43452</v>
      </c>
      <c r="AF950" t="s">
        <v>8938</v>
      </c>
      <c r="AG950">
        <v>0</v>
      </c>
      <c r="AJ950" t="s">
        <v>10497</v>
      </c>
      <c r="AK950">
        <v>97.73</v>
      </c>
      <c r="AL950" t="s">
        <v>8919</v>
      </c>
      <c r="AM950" t="s">
        <v>8969</v>
      </c>
      <c r="AN950" t="s">
        <v>8969</v>
      </c>
      <c r="AO950">
        <v>1</v>
      </c>
    </row>
    <row r="951" spans="1:41" x14ac:dyDescent="0.2">
      <c r="A951" t="s">
        <v>6426</v>
      </c>
      <c r="B951" t="s">
        <v>8877</v>
      </c>
      <c r="C951" t="s">
        <v>8924</v>
      </c>
      <c r="D951" t="s">
        <v>8941</v>
      </c>
      <c r="E951" t="s">
        <v>8917</v>
      </c>
      <c r="F951" t="s">
        <v>8917</v>
      </c>
      <c r="G951" t="s">
        <v>8918</v>
      </c>
      <c r="H951" t="s">
        <v>8942</v>
      </c>
      <c r="I951" s="3">
        <v>42699</v>
      </c>
      <c r="J951" t="s">
        <v>8943</v>
      </c>
      <c r="K951" t="s">
        <v>8917</v>
      </c>
      <c r="L951" t="s">
        <v>8928</v>
      </c>
      <c r="M951" t="s">
        <v>8944</v>
      </c>
      <c r="N951" t="s">
        <v>8930</v>
      </c>
      <c r="O951" t="s">
        <v>8918</v>
      </c>
      <c r="P951">
        <v>100</v>
      </c>
      <c r="Q951" t="s">
        <v>10498</v>
      </c>
      <c r="R951" t="s">
        <v>8946</v>
      </c>
      <c r="S951" t="s">
        <v>8947</v>
      </c>
      <c r="T951" t="s">
        <v>8948</v>
      </c>
      <c r="U951" t="s">
        <v>8935</v>
      </c>
      <c r="V951">
        <v>1</v>
      </c>
      <c r="W951" t="s">
        <v>6426</v>
      </c>
      <c r="X951" t="s">
        <v>8918</v>
      </c>
      <c r="Y951" s="3">
        <v>43452</v>
      </c>
      <c r="Z951" t="s">
        <v>8936</v>
      </c>
      <c r="AA951">
        <v>0</v>
      </c>
      <c r="AB951">
        <v>99.9</v>
      </c>
      <c r="AC951" t="s">
        <v>8937</v>
      </c>
      <c r="AD951">
        <v>0</v>
      </c>
      <c r="AE951" s="3">
        <v>43452</v>
      </c>
      <c r="AF951" t="s">
        <v>8938</v>
      </c>
      <c r="AG951">
        <v>0</v>
      </c>
      <c r="AJ951" t="s">
        <v>10499</v>
      </c>
      <c r="AK951">
        <v>99.36</v>
      </c>
      <c r="AL951" t="s">
        <v>8919</v>
      </c>
      <c r="AM951" t="s">
        <v>8969</v>
      </c>
      <c r="AN951" t="s">
        <v>8969</v>
      </c>
      <c r="AO951">
        <v>1</v>
      </c>
    </row>
    <row r="952" spans="1:41" x14ac:dyDescent="0.2">
      <c r="A952" t="s">
        <v>6427</v>
      </c>
      <c r="B952" t="s">
        <v>8877</v>
      </c>
      <c r="C952" t="s">
        <v>8924</v>
      </c>
      <c r="D952" t="s">
        <v>8941</v>
      </c>
      <c r="E952" t="s">
        <v>8917</v>
      </c>
      <c r="F952" t="s">
        <v>8917</v>
      </c>
      <c r="G952" t="s">
        <v>8918</v>
      </c>
      <c r="H952" t="s">
        <v>8942</v>
      </c>
      <c r="I952" s="3">
        <v>42705</v>
      </c>
      <c r="J952" t="s">
        <v>8943</v>
      </c>
      <c r="K952" t="s">
        <v>8917</v>
      </c>
      <c r="L952" t="s">
        <v>8928</v>
      </c>
      <c r="M952" t="s">
        <v>8944</v>
      </c>
      <c r="N952" t="s">
        <v>8930</v>
      </c>
      <c r="O952" t="s">
        <v>8918</v>
      </c>
      <c r="P952">
        <v>100</v>
      </c>
      <c r="Q952" t="s">
        <v>10500</v>
      </c>
      <c r="R952" t="s">
        <v>8946</v>
      </c>
      <c r="S952" t="s">
        <v>8947</v>
      </c>
      <c r="T952" t="s">
        <v>8948</v>
      </c>
      <c r="U952" t="s">
        <v>8935</v>
      </c>
      <c r="V952">
        <v>1</v>
      </c>
      <c r="W952" t="s">
        <v>6427</v>
      </c>
      <c r="X952" t="s">
        <v>8918</v>
      </c>
      <c r="Y952" s="3">
        <v>43452</v>
      </c>
      <c r="Z952" t="s">
        <v>8936</v>
      </c>
      <c r="AA952">
        <v>0</v>
      </c>
      <c r="AB952">
        <v>99.9</v>
      </c>
      <c r="AC952" t="s">
        <v>8937</v>
      </c>
      <c r="AD952">
        <v>0</v>
      </c>
      <c r="AE952" s="3">
        <v>43452</v>
      </c>
      <c r="AF952" t="s">
        <v>8938</v>
      </c>
      <c r="AG952">
        <v>0</v>
      </c>
      <c r="AJ952" t="s">
        <v>10501</v>
      </c>
      <c r="AK952">
        <v>98.73</v>
      </c>
      <c r="AL952" t="s">
        <v>8919</v>
      </c>
      <c r="AM952" t="s">
        <v>8969</v>
      </c>
      <c r="AN952" t="s">
        <v>8969</v>
      </c>
      <c r="AO952">
        <v>1</v>
      </c>
    </row>
    <row r="953" spans="1:41" x14ac:dyDescent="0.2">
      <c r="A953" t="s">
        <v>6428</v>
      </c>
      <c r="B953" t="s">
        <v>8877</v>
      </c>
      <c r="C953" t="s">
        <v>8924</v>
      </c>
      <c r="D953" t="s">
        <v>8941</v>
      </c>
      <c r="E953" t="s">
        <v>8917</v>
      </c>
      <c r="F953" t="s">
        <v>8917</v>
      </c>
      <c r="G953" t="s">
        <v>8918</v>
      </c>
      <c r="H953" t="s">
        <v>8942</v>
      </c>
      <c r="I953" s="3">
        <v>42699</v>
      </c>
      <c r="J953" t="s">
        <v>8943</v>
      </c>
      <c r="K953" t="s">
        <v>8917</v>
      </c>
      <c r="L953" t="s">
        <v>8928</v>
      </c>
      <c r="M953" t="s">
        <v>8944</v>
      </c>
      <c r="N953" t="s">
        <v>8930</v>
      </c>
      <c r="O953" t="s">
        <v>8918</v>
      </c>
      <c r="P953">
        <v>100</v>
      </c>
      <c r="Q953" t="s">
        <v>10502</v>
      </c>
      <c r="R953" t="s">
        <v>8946</v>
      </c>
      <c r="S953" t="s">
        <v>8947</v>
      </c>
      <c r="T953" t="s">
        <v>8948</v>
      </c>
      <c r="U953" t="s">
        <v>8935</v>
      </c>
      <c r="V953">
        <v>1</v>
      </c>
      <c r="W953" t="s">
        <v>6428</v>
      </c>
      <c r="X953" t="s">
        <v>8918</v>
      </c>
      <c r="Y953" s="3">
        <v>43452</v>
      </c>
      <c r="Z953" t="s">
        <v>8936</v>
      </c>
      <c r="AA953">
        <v>0</v>
      </c>
      <c r="AB953">
        <v>99.9</v>
      </c>
      <c r="AC953" t="s">
        <v>8937</v>
      </c>
      <c r="AD953">
        <v>0</v>
      </c>
      <c r="AE953" s="3">
        <v>43452</v>
      </c>
      <c r="AF953" t="s">
        <v>8938</v>
      </c>
      <c r="AG953">
        <v>0</v>
      </c>
      <c r="AJ953" t="s">
        <v>10503</v>
      </c>
      <c r="AK953">
        <v>98.84</v>
      </c>
      <c r="AL953" t="s">
        <v>8919</v>
      </c>
      <c r="AM953" t="s">
        <v>8969</v>
      </c>
      <c r="AN953" t="s">
        <v>8969</v>
      </c>
      <c r="AO953">
        <v>1</v>
      </c>
    </row>
    <row r="954" spans="1:41" x14ac:dyDescent="0.2">
      <c r="A954" t="s">
        <v>6429</v>
      </c>
      <c r="B954" t="s">
        <v>8877</v>
      </c>
      <c r="C954" t="s">
        <v>8924</v>
      </c>
      <c r="D954" t="s">
        <v>8941</v>
      </c>
      <c r="E954" t="s">
        <v>8917</v>
      </c>
      <c r="F954" t="s">
        <v>8917</v>
      </c>
      <c r="G954" t="s">
        <v>8918</v>
      </c>
      <c r="H954" t="s">
        <v>8942</v>
      </c>
      <c r="I954" s="3">
        <v>42705</v>
      </c>
      <c r="J954" t="s">
        <v>8943</v>
      </c>
      <c r="K954" t="s">
        <v>8917</v>
      </c>
      <c r="L954" t="s">
        <v>8928</v>
      </c>
      <c r="M954" t="s">
        <v>8944</v>
      </c>
      <c r="N954" t="s">
        <v>8930</v>
      </c>
      <c r="O954" t="s">
        <v>8918</v>
      </c>
      <c r="P954">
        <v>100</v>
      </c>
      <c r="Q954" t="s">
        <v>10504</v>
      </c>
      <c r="R954" t="s">
        <v>8946</v>
      </c>
      <c r="S954" t="s">
        <v>8947</v>
      </c>
      <c r="T954" t="s">
        <v>8948</v>
      </c>
      <c r="U954" t="s">
        <v>8935</v>
      </c>
      <c r="V954">
        <v>1</v>
      </c>
      <c r="W954" t="s">
        <v>6429</v>
      </c>
      <c r="X954" t="s">
        <v>8918</v>
      </c>
      <c r="Y954" s="3">
        <v>43452</v>
      </c>
      <c r="Z954" t="s">
        <v>8936</v>
      </c>
      <c r="AA954">
        <v>0</v>
      </c>
      <c r="AB954">
        <v>99.9</v>
      </c>
      <c r="AC954" t="s">
        <v>8937</v>
      </c>
      <c r="AD954">
        <v>0</v>
      </c>
      <c r="AE954" s="3">
        <v>43452</v>
      </c>
      <c r="AF954" t="s">
        <v>8938</v>
      </c>
      <c r="AG954">
        <v>0</v>
      </c>
      <c r="AJ954" t="s">
        <v>10505</v>
      </c>
      <c r="AK954">
        <v>98.26</v>
      </c>
      <c r="AL954" t="s">
        <v>8919</v>
      </c>
      <c r="AM954" t="s">
        <v>8969</v>
      </c>
      <c r="AN954" t="s">
        <v>8969</v>
      </c>
      <c r="AO954">
        <v>1</v>
      </c>
    </row>
    <row r="955" spans="1:41" x14ac:dyDescent="0.2">
      <c r="A955" t="s">
        <v>5556</v>
      </c>
      <c r="B955" t="s">
        <v>8877</v>
      </c>
      <c r="C955" t="s">
        <v>8924</v>
      </c>
      <c r="D955" t="s">
        <v>8941</v>
      </c>
      <c r="E955" t="s">
        <v>8917</v>
      </c>
      <c r="F955" t="s">
        <v>8917</v>
      </c>
      <c r="G955" t="s">
        <v>8918</v>
      </c>
      <c r="H955" t="s">
        <v>8926</v>
      </c>
      <c r="I955" s="3">
        <v>42972</v>
      </c>
      <c r="J955" t="s">
        <v>8943</v>
      </c>
      <c r="K955" t="s">
        <v>8917</v>
      </c>
      <c r="L955" t="s">
        <v>8928</v>
      </c>
      <c r="M955" t="s">
        <v>8944</v>
      </c>
      <c r="N955" t="s">
        <v>8930</v>
      </c>
      <c r="O955" t="s">
        <v>8918</v>
      </c>
      <c r="P955">
        <v>100</v>
      </c>
      <c r="Q955" t="s">
        <v>10506</v>
      </c>
      <c r="R955" t="s">
        <v>8946</v>
      </c>
      <c r="S955" t="s">
        <v>8947</v>
      </c>
      <c r="T955" t="s">
        <v>8948</v>
      </c>
      <c r="U955" t="s">
        <v>8935</v>
      </c>
      <c r="V955">
        <v>1</v>
      </c>
      <c r="W955" t="s">
        <v>5556</v>
      </c>
      <c r="X955" t="s">
        <v>8918</v>
      </c>
      <c r="Y955" s="3">
        <v>43452</v>
      </c>
      <c r="Z955" t="s">
        <v>8936</v>
      </c>
      <c r="AA955">
        <v>0</v>
      </c>
      <c r="AB955">
        <v>99.9</v>
      </c>
      <c r="AC955" t="s">
        <v>8937</v>
      </c>
      <c r="AD955">
        <v>0</v>
      </c>
      <c r="AE955" s="3">
        <v>43452</v>
      </c>
      <c r="AF955" t="s">
        <v>8938</v>
      </c>
      <c r="AG955">
        <v>0</v>
      </c>
      <c r="AJ955" t="s">
        <v>10507</v>
      </c>
      <c r="AK955">
        <v>66.150000000000006</v>
      </c>
      <c r="AL955" t="s">
        <v>8919</v>
      </c>
      <c r="AM955" t="s">
        <v>8958</v>
      </c>
      <c r="AN955" t="s">
        <v>8958</v>
      </c>
      <c r="AO955">
        <v>1</v>
      </c>
    </row>
    <row r="956" spans="1:41" x14ac:dyDescent="0.2">
      <c r="A956" t="s">
        <v>6430</v>
      </c>
      <c r="B956" t="s">
        <v>8877</v>
      </c>
      <c r="C956" t="s">
        <v>8924</v>
      </c>
      <c r="D956" t="s">
        <v>8941</v>
      </c>
      <c r="E956" t="s">
        <v>8917</v>
      </c>
      <c r="F956" t="s">
        <v>8917</v>
      </c>
      <c r="G956" t="s">
        <v>8918</v>
      </c>
      <c r="H956" t="s">
        <v>8942</v>
      </c>
      <c r="I956" s="3">
        <v>42702</v>
      </c>
      <c r="J956" t="s">
        <v>8943</v>
      </c>
      <c r="K956" t="s">
        <v>8917</v>
      </c>
      <c r="L956" t="s">
        <v>8928</v>
      </c>
      <c r="M956" t="s">
        <v>8944</v>
      </c>
      <c r="N956" t="s">
        <v>8930</v>
      </c>
      <c r="O956" t="s">
        <v>8918</v>
      </c>
      <c r="P956">
        <v>100</v>
      </c>
      <c r="Q956" t="s">
        <v>10508</v>
      </c>
      <c r="R956" t="s">
        <v>8946</v>
      </c>
      <c r="S956" t="s">
        <v>8947</v>
      </c>
      <c r="T956" t="s">
        <v>8948</v>
      </c>
      <c r="U956" t="s">
        <v>8935</v>
      </c>
      <c r="V956">
        <v>1</v>
      </c>
      <c r="W956" t="s">
        <v>6430</v>
      </c>
      <c r="X956" t="s">
        <v>8918</v>
      </c>
      <c r="Y956" s="3">
        <v>43452</v>
      </c>
      <c r="Z956" t="s">
        <v>8936</v>
      </c>
      <c r="AA956">
        <v>0</v>
      </c>
      <c r="AB956">
        <v>99.9</v>
      </c>
      <c r="AC956" t="s">
        <v>8937</v>
      </c>
      <c r="AD956">
        <v>0</v>
      </c>
      <c r="AE956" s="3">
        <v>43452</v>
      </c>
      <c r="AF956" t="s">
        <v>8938</v>
      </c>
      <c r="AG956">
        <v>0</v>
      </c>
      <c r="AJ956" t="s">
        <v>10509</v>
      </c>
      <c r="AK956">
        <v>91.62</v>
      </c>
      <c r="AL956" t="s">
        <v>8919</v>
      </c>
      <c r="AM956" t="s">
        <v>8969</v>
      </c>
      <c r="AN956" t="s">
        <v>8969</v>
      </c>
      <c r="AO956">
        <v>1</v>
      </c>
    </row>
    <row r="957" spans="1:41" x14ac:dyDescent="0.2">
      <c r="A957" t="s">
        <v>6431</v>
      </c>
      <c r="B957" t="s">
        <v>8877</v>
      </c>
      <c r="C957" t="s">
        <v>8924</v>
      </c>
      <c r="D957" t="s">
        <v>8941</v>
      </c>
      <c r="E957" t="s">
        <v>8917</v>
      </c>
      <c r="F957" t="s">
        <v>8917</v>
      </c>
      <c r="G957" t="s">
        <v>8918</v>
      </c>
      <c r="H957" t="s">
        <v>8942</v>
      </c>
      <c r="I957" s="3">
        <v>42702</v>
      </c>
      <c r="J957" t="s">
        <v>8943</v>
      </c>
      <c r="K957" t="s">
        <v>8917</v>
      </c>
      <c r="L957" t="s">
        <v>8928</v>
      </c>
      <c r="M957" t="s">
        <v>8944</v>
      </c>
      <c r="N957" t="s">
        <v>8930</v>
      </c>
      <c r="O957" t="s">
        <v>8918</v>
      </c>
      <c r="P957">
        <v>100</v>
      </c>
      <c r="Q957" t="s">
        <v>10510</v>
      </c>
      <c r="R957" t="s">
        <v>8946</v>
      </c>
      <c r="S957" t="s">
        <v>8947</v>
      </c>
      <c r="T957" t="s">
        <v>8948</v>
      </c>
      <c r="U957" t="s">
        <v>8935</v>
      </c>
      <c r="V957">
        <v>1</v>
      </c>
      <c r="W957" t="s">
        <v>6431</v>
      </c>
      <c r="X957" t="s">
        <v>8918</v>
      </c>
      <c r="Y957" s="3">
        <v>43452</v>
      </c>
      <c r="Z957" t="s">
        <v>8936</v>
      </c>
      <c r="AA957">
        <v>0</v>
      </c>
      <c r="AB957">
        <v>99.9</v>
      </c>
      <c r="AC957" t="s">
        <v>8937</v>
      </c>
      <c r="AD957">
        <v>0</v>
      </c>
      <c r="AE957" s="3">
        <v>43452</v>
      </c>
      <c r="AF957" t="s">
        <v>8938</v>
      </c>
      <c r="AG957">
        <v>0</v>
      </c>
      <c r="AJ957" t="s">
        <v>10511</v>
      </c>
      <c r="AK957">
        <v>86.15</v>
      </c>
      <c r="AL957" t="s">
        <v>8919</v>
      </c>
      <c r="AM957" t="s">
        <v>8969</v>
      </c>
      <c r="AN957" t="s">
        <v>8969</v>
      </c>
      <c r="AO957">
        <v>1</v>
      </c>
    </row>
    <row r="958" spans="1:41" x14ac:dyDescent="0.2">
      <c r="A958" t="s">
        <v>6432</v>
      </c>
      <c r="B958" t="s">
        <v>8877</v>
      </c>
      <c r="C958" t="s">
        <v>8924</v>
      </c>
      <c r="D958" t="s">
        <v>8941</v>
      </c>
      <c r="E958" t="s">
        <v>8917</v>
      </c>
      <c r="F958" t="s">
        <v>8917</v>
      </c>
      <c r="G958" t="s">
        <v>8918</v>
      </c>
      <c r="H958" t="s">
        <v>8942</v>
      </c>
      <c r="I958" s="3">
        <v>42702</v>
      </c>
      <c r="J958" t="s">
        <v>8943</v>
      </c>
      <c r="K958" t="s">
        <v>8917</v>
      </c>
      <c r="L958" t="s">
        <v>8928</v>
      </c>
      <c r="M958" t="s">
        <v>8944</v>
      </c>
      <c r="N958" t="s">
        <v>8930</v>
      </c>
      <c r="O958" t="s">
        <v>8918</v>
      </c>
      <c r="P958">
        <v>100</v>
      </c>
      <c r="Q958" t="s">
        <v>10512</v>
      </c>
      <c r="R958" t="s">
        <v>8946</v>
      </c>
      <c r="S958" t="s">
        <v>8947</v>
      </c>
      <c r="T958" t="s">
        <v>8948</v>
      </c>
      <c r="U958" t="s">
        <v>8935</v>
      </c>
      <c r="V958">
        <v>1</v>
      </c>
      <c r="W958" t="s">
        <v>6432</v>
      </c>
      <c r="X958" t="s">
        <v>8918</v>
      </c>
      <c r="Y958" s="3">
        <v>43452</v>
      </c>
      <c r="Z958" t="s">
        <v>8936</v>
      </c>
      <c r="AA958">
        <v>0</v>
      </c>
      <c r="AB958">
        <v>99.9</v>
      </c>
      <c r="AC958" t="s">
        <v>8937</v>
      </c>
      <c r="AD958">
        <v>0</v>
      </c>
      <c r="AE958" s="3">
        <v>43452</v>
      </c>
      <c r="AF958" t="s">
        <v>8938</v>
      </c>
      <c r="AG958">
        <v>0</v>
      </c>
      <c r="AJ958" t="s">
        <v>10513</v>
      </c>
      <c r="AK958">
        <v>103</v>
      </c>
      <c r="AL958" t="s">
        <v>8919</v>
      </c>
      <c r="AM958" t="s">
        <v>8969</v>
      </c>
      <c r="AN958" t="s">
        <v>8969</v>
      </c>
      <c r="AO958">
        <v>1</v>
      </c>
    </row>
    <row r="959" spans="1:41" x14ac:dyDescent="0.2">
      <c r="A959" t="s">
        <v>1482</v>
      </c>
      <c r="B959" t="s">
        <v>8876</v>
      </c>
      <c r="C959" t="s">
        <v>8924</v>
      </c>
      <c r="D959" t="s">
        <v>9196</v>
      </c>
      <c r="E959" t="s">
        <v>8917</v>
      </c>
      <c r="F959" t="s">
        <v>8917</v>
      </c>
      <c r="G959" t="s">
        <v>8918</v>
      </c>
      <c r="H959" t="s">
        <v>8926</v>
      </c>
      <c r="I959" s="3">
        <v>43217</v>
      </c>
      <c r="J959" t="s">
        <v>8927</v>
      </c>
      <c r="K959" t="s">
        <v>8917</v>
      </c>
      <c r="L959" t="s">
        <v>8928</v>
      </c>
      <c r="M959" t="s">
        <v>9197</v>
      </c>
      <c r="N959" t="s">
        <v>8930</v>
      </c>
      <c r="O959" t="s">
        <v>8918</v>
      </c>
      <c r="P959">
        <v>100</v>
      </c>
      <c r="Q959" t="s">
        <v>10514</v>
      </c>
      <c r="R959" t="s">
        <v>8932</v>
      </c>
      <c r="S959" t="s">
        <v>8933</v>
      </c>
      <c r="T959" t="s">
        <v>8934</v>
      </c>
      <c r="U959" t="s">
        <v>8935</v>
      </c>
      <c r="V959">
        <v>0</v>
      </c>
      <c r="W959" t="s">
        <v>1482</v>
      </c>
      <c r="X959" t="s">
        <v>8918</v>
      </c>
      <c r="Y959" s="3">
        <v>43217</v>
      </c>
      <c r="Z959" t="s">
        <v>8936</v>
      </c>
      <c r="AA959">
        <v>0</v>
      </c>
      <c r="AB959">
        <v>99.9</v>
      </c>
      <c r="AC959" t="s">
        <v>8937</v>
      </c>
      <c r="AD959">
        <v>0</v>
      </c>
      <c r="AE959" s="3">
        <v>43446</v>
      </c>
      <c r="AF959" t="s">
        <v>8938</v>
      </c>
      <c r="AG959">
        <v>0</v>
      </c>
      <c r="AH959" s="3">
        <v>43255</v>
      </c>
      <c r="AI959" s="3">
        <v>2958465</v>
      </c>
      <c r="AJ959" t="s">
        <v>10515</v>
      </c>
      <c r="AK959">
        <v>81.86</v>
      </c>
      <c r="AL959" t="s">
        <v>8919</v>
      </c>
      <c r="AM959" t="s">
        <v>8969</v>
      </c>
      <c r="AN959" t="s">
        <v>8969</v>
      </c>
      <c r="AO959">
        <v>336</v>
      </c>
    </row>
    <row r="960" spans="1:41" x14ac:dyDescent="0.2">
      <c r="A960" t="s">
        <v>1483</v>
      </c>
      <c r="B960" t="s">
        <v>8876</v>
      </c>
      <c r="C960" t="s">
        <v>8924</v>
      </c>
      <c r="D960" t="s">
        <v>9196</v>
      </c>
      <c r="E960" t="s">
        <v>8917</v>
      </c>
      <c r="F960" t="s">
        <v>8917</v>
      </c>
      <c r="G960" t="s">
        <v>8918</v>
      </c>
      <c r="H960" t="s">
        <v>8926</v>
      </c>
      <c r="I960" s="3">
        <v>43217</v>
      </c>
      <c r="J960" t="s">
        <v>8927</v>
      </c>
      <c r="K960" t="s">
        <v>8917</v>
      </c>
      <c r="L960" t="s">
        <v>8928</v>
      </c>
      <c r="M960" t="s">
        <v>9197</v>
      </c>
      <c r="N960" t="s">
        <v>8930</v>
      </c>
      <c r="O960" t="s">
        <v>8918</v>
      </c>
      <c r="P960">
        <v>100</v>
      </c>
      <c r="Q960" t="s">
        <v>10516</v>
      </c>
      <c r="R960" t="s">
        <v>8932</v>
      </c>
      <c r="S960" t="s">
        <v>8933</v>
      </c>
      <c r="T960" t="s">
        <v>8934</v>
      </c>
      <c r="U960" t="s">
        <v>8935</v>
      </c>
      <c r="V960">
        <v>0</v>
      </c>
      <c r="W960" t="s">
        <v>1483</v>
      </c>
      <c r="X960" t="s">
        <v>8918</v>
      </c>
      <c r="Y960" s="3">
        <v>43217</v>
      </c>
      <c r="Z960" t="s">
        <v>8936</v>
      </c>
      <c r="AA960">
        <v>0</v>
      </c>
      <c r="AB960">
        <v>99.9</v>
      </c>
      <c r="AC960" t="s">
        <v>8937</v>
      </c>
      <c r="AD960">
        <v>0</v>
      </c>
      <c r="AE960" s="3">
        <v>43446</v>
      </c>
      <c r="AF960" t="s">
        <v>8938</v>
      </c>
      <c r="AG960">
        <v>0</v>
      </c>
      <c r="AJ960" t="s">
        <v>10517</v>
      </c>
      <c r="AK960">
        <v>81.849999999999994</v>
      </c>
      <c r="AL960" t="s">
        <v>8919</v>
      </c>
      <c r="AM960" t="s">
        <v>8969</v>
      </c>
      <c r="AN960" t="s">
        <v>8969</v>
      </c>
      <c r="AO960">
        <v>336</v>
      </c>
    </row>
    <row r="961" spans="1:41" x14ac:dyDescent="0.2">
      <c r="A961" t="s">
        <v>8478</v>
      </c>
      <c r="B961" t="s">
        <v>8876</v>
      </c>
      <c r="C961" t="s">
        <v>8924</v>
      </c>
      <c r="D961" t="s">
        <v>9196</v>
      </c>
      <c r="E961" t="s">
        <v>8917</v>
      </c>
      <c r="F961" t="s">
        <v>8917</v>
      </c>
      <c r="G961" t="s">
        <v>8918</v>
      </c>
      <c r="H961" t="s">
        <v>9069</v>
      </c>
      <c r="I961" s="3">
        <v>43619</v>
      </c>
      <c r="J961" t="s">
        <v>8927</v>
      </c>
      <c r="K961" t="s">
        <v>8917</v>
      </c>
      <c r="L961" t="s">
        <v>8928</v>
      </c>
      <c r="M961" t="s">
        <v>9197</v>
      </c>
      <c r="N961" t="s">
        <v>8930</v>
      </c>
      <c r="O961" t="s">
        <v>8918</v>
      </c>
      <c r="P961">
        <v>100</v>
      </c>
      <c r="Q961" t="s">
        <v>10518</v>
      </c>
      <c r="R961" t="s">
        <v>8932</v>
      </c>
      <c r="S961" t="s">
        <v>8933</v>
      </c>
      <c r="T961" t="s">
        <v>8934</v>
      </c>
      <c r="U961" t="s">
        <v>8935</v>
      </c>
      <c r="V961">
        <v>0</v>
      </c>
      <c r="W961" t="s">
        <v>8478</v>
      </c>
      <c r="X961" t="s">
        <v>8918</v>
      </c>
      <c r="Y961" s="3">
        <v>43619</v>
      </c>
      <c r="Z961" t="s">
        <v>8936</v>
      </c>
      <c r="AA961">
        <v>0</v>
      </c>
      <c r="AB961">
        <v>99.9</v>
      </c>
      <c r="AC961" t="s">
        <v>8937</v>
      </c>
      <c r="AD961">
        <v>0</v>
      </c>
      <c r="AE961" s="3">
        <v>43619</v>
      </c>
      <c r="AF961" t="s">
        <v>8938</v>
      </c>
      <c r="AG961">
        <v>0</v>
      </c>
      <c r="AJ961" t="s">
        <v>10517</v>
      </c>
      <c r="AK961">
        <v>1</v>
      </c>
      <c r="AL961" t="s">
        <v>8919</v>
      </c>
      <c r="AM961" t="s">
        <v>8969</v>
      </c>
      <c r="AN961" t="s">
        <v>8969</v>
      </c>
      <c r="AO961">
        <v>1</v>
      </c>
    </row>
    <row r="962" spans="1:41" x14ac:dyDescent="0.2">
      <c r="A962" t="s">
        <v>1484</v>
      </c>
      <c r="B962" t="s">
        <v>8876</v>
      </c>
      <c r="C962" t="s">
        <v>8924</v>
      </c>
      <c r="D962" t="s">
        <v>9196</v>
      </c>
      <c r="E962" t="s">
        <v>8917</v>
      </c>
      <c r="F962" t="s">
        <v>8917</v>
      </c>
      <c r="G962" t="s">
        <v>8918</v>
      </c>
      <c r="H962" t="s">
        <v>8926</v>
      </c>
      <c r="I962" s="3">
        <v>43217</v>
      </c>
      <c r="J962" t="s">
        <v>8927</v>
      </c>
      <c r="K962" t="s">
        <v>8917</v>
      </c>
      <c r="L962" t="s">
        <v>8928</v>
      </c>
      <c r="M962" t="s">
        <v>9197</v>
      </c>
      <c r="N962" t="s">
        <v>8930</v>
      </c>
      <c r="O962" t="s">
        <v>8918</v>
      </c>
      <c r="P962">
        <v>100</v>
      </c>
      <c r="Q962" t="s">
        <v>10519</v>
      </c>
      <c r="R962" t="s">
        <v>8932</v>
      </c>
      <c r="S962" t="s">
        <v>8933</v>
      </c>
      <c r="T962" t="s">
        <v>8934</v>
      </c>
      <c r="U962" t="s">
        <v>8935</v>
      </c>
      <c r="V962">
        <v>0</v>
      </c>
      <c r="W962" t="s">
        <v>1484</v>
      </c>
      <c r="X962" t="s">
        <v>8918</v>
      </c>
      <c r="Y962" s="3">
        <v>43217</v>
      </c>
      <c r="Z962" t="s">
        <v>8936</v>
      </c>
      <c r="AA962">
        <v>0</v>
      </c>
      <c r="AB962">
        <v>99.9</v>
      </c>
      <c r="AC962" t="s">
        <v>8937</v>
      </c>
      <c r="AD962">
        <v>0</v>
      </c>
      <c r="AE962" s="3">
        <v>43446</v>
      </c>
      <c r="AF962" t="s">
        <v>8938</v>
      </c>
      <c r="AG962">
        <v>0</v>
      </c>
      <c r="AJ962" t="s">
        <v>10520</v>
      </c>
      <c r="AK962">
        <v>81.95</v>
      </c>
      <c r="AL962" t="s">
        <v>8919</v>
      </c>
      <c r="AM962" t="s">
        <v>8969</v>
      </c>
      <c r="AN962" t="s">
        <v>8969</v>
      </c>
      <c r="AO962">
        <v>336</v>
      </c>
    </row>
    <row r="963" spans="1:41" x14ac:dyDescent="0.2">
      <c r="A963" t="s">
        <v>8477</v>
      </c>
      <c r="B963" t="s">
        <v>8876</v>
      </c>
      <c r="C963" t="s">
        <v>8924</v>
      </c>
      <c r="D963" t="s">
        <v>9196</v>
      </c>
      <c r="E963" t="s">
        <v>8917</v>
      </c>
      <c r="F963" t="s">
        <v>8917</v>
      </c>
      <c r="G963" t="s">
        <v>8918</v>
      </c>
      <c r="H963" t="s">
        <v>9069</v>
      </c>
      <c r="I963" s="3">
        <v>43619</v>
      </c>
      <c r="J963" t="s">
        <v>8927</v>
      </c>
      <c r="K963" t="s">
        <v>8917</v>
      </c>
      <c r="L963" t="s">
        <v>8928</v>
      </c>
      <c r="M963" t="s">
        <v>9197</v>
      </c>
      <c r="N963" t="s">
        <v>8930</v>
      </c>
      <c r="O963" t="s">
        <v>8918</v>
      </c>
      <c r="P963">
        <v>100</v>
      </c>
      <c r="Q963" t="s">
        <v>10521</v>
      </c>
      <c r="R963" t="s">
        <v>8932</v>
      </c>
      <c r="S963" t="s">
        <v>8933</v>
      </c>
      <c r="T963" t="s">
        <v>8934</v>
      </c>
      <c r="U963" t="s">
        <v>8935</v>
      </c>
      <c r="V963">
        <v>0</v>
      </c>
      <c r="W963" t="s">
        <v>8477</v>
      </c>
      <c r="X963" t="s">
        <v>8918</v>
      </c>
      <c r="Y963" s="3">
        <v>43619</v>
      </c>
      <c r="Z963" t="s">
        <v>8936</v>
      </c>
      <c r="AA963">
        <v>0</v>
      </c>
      <c r="AB963">
        <v>99.9</v>
      </c>
      <c r="AC963" t="s">
        <v>8937</v>
      </c>
      <c r="AD963">
        <v>0</v>
      </c>
      <c r="AE963" s="3">
        <v>43619</v>
      </c>
      <c r="AF963" t="s">
        <v>8938</v>
      </c>
      <c r="AG963">
        <v>0</v>
      </c>
      <c r="AJ963" t="s">
        <v>10520</v>
      </c>
      <c r="AK963">
        <v>1</v>
      </c>
      <c r="AL963" t="s">
        <v>8919</v>
      </c>
      <c r="AM963" t="s">
        <v>8969</v>
      </c>
      <c r="AN963" t="s">
        <v>8969</v>
      </c>
      <c r="AO963">
        <v>1</v>
      </c>
    </row>
    <row r="964" spans="1:41" x14ac:dyDescent="0.2">
      <c r="A964" t="s">
        <v>1485</v>
      </c>
      <c r="B964" t="s">
        <v>8876</v>
      </c>
      <c r="C964" t="s">
        <v>8924</v>
      </c>
      <c r="D964" t="s">
        <v>9196</v>
      </c>
      <c r="E964" t="s">
        <v>8917</v>
      </c>
      <c r="F964" t="s">
        <v>8917</v>
      </c>
      <c r="G964" t="s">
        <v>8918</v>
      </c>
      <c r="H964" t="s">
        <v>8926</v>
      </c>
      <c r="I964" s="3">
        <v>43217</v>
      </c>
      <c r="J964" t="s">
        <v>8927</v>
      </c>
      <c r="K964" t="s">
        <v>8917</v>
      </c>
      <c r="L964" t="s">
        <v>8928</v>
      </c>
      <c r="M964" t="s">
        <v>9197</v>
      </c>
      <c r="N964" t="s">
        <v>8930</v>
      </c>
      <c r="O964" t="s">
        <v>8918</v>
      </c>
      <c r="P964">
        <v>100</v>
      </c>
      <c r="Q964" t="s">
        <v>10522</v>
      </c>
      <c r="R964" t="s">
        <v>8932</v>
      </c>
      <c r="S964" t="s">
        <v>8933</v>
      </c>
      <c r="T964" t="s">
        <v>8934</v>
      </c>
      <c r="U964" t="s">
        <v>8935</v>
      </c>
      <c r="V964">
        <v>0</v>
      </c>
      <c r="W964" t="s">
        <v>1485</v>
      </c>
      <c r="X964" t="s">
        <v>8918</v>
      </c>
      <c r="Y964" s="3">
        <v>43217</v>
      </c>
      <c r="Z964" t="s">
        <v>8936</v>
      </c>
      <c r="AA964">
        <v>0</v>
      </c>
      <c r="AB964">
        <v>99.9</v>
      </c>
      <c r="AC964" t="s">
        <v>8937</v>
      </c>
      <c r="AD964">
        <v>0</v>
      </c>
      <c r="AE964" s="3">
        <v>43446</v>
      </c>
      <c r="AF964" t="s">
        <v>8938</v>
      </c>
      <c r="AG964">
        <v>0</v>
      </c>
      <c r="AH964" s="3">
        <v>43255</v>
      </c>
      <c r="AI964" s="3">
        <v>2958465</v>
      </c>
      <c r="AJ964" t="s">
        <v>10523</v>
      </c>
      <c r="AK964">
        <v>82</v>
      </c>
      <c r="AL964" t="s">
        <v>8919</v>
      </c>
      <c r="AM964" t="s">
        <v>8969</v>
      </c>
      <c r="AN964" t="s">
        <v>8969</v>
      </c>
      <c r="AO964">
        <v>336</v>
      </c>
    </row>
    <row r="965" spans="1:41" x14ac:dyDescent="0.2">
      <c r="A965" t="s">
        <v>1486</v>
      </c>
      <c r="B965" t="s">
        <v>8876</v>
      </c>
      <c r="C965" t="s">
        <v>8924</v>
      </c>
      <c r="D965" t="s">
        <v>9196</v>
      </c>
      <c r="E965" t="s">
        <v>8917</v>
      </c>
      <c r="F965" t="s">
        <v>8917</v>
      </c>
      <c r="G965" t="s">
        <v>8918</v>
      </c>
      <c r="H965" t="s">
        <v>8942</v>
      </c>
      <c r="I965" s="3">
        <v>43217</v>
      </c>
      <c r="J965" t="s">
        <v>8927</v>
      </c>
      <c r="K965" t="s">
        <v>8917</v>
      </c>
      <c r="L965" t="s">
        <v>8928</v>
      </c>
      <c r="M965" t="s">
        <v>9197</v>
      </c>
      <c r="N965" t="s">
        <v>8930</v>
      </c>
      <c r="O965" t="s">
        <v>8918</v>
      </c>
      <c r="P965">
        <v>100</v>
      </c>
      <c r="Q965" t="s">
        <v>10524</v>
      </c>
      <c r="R965" t="s">
        <v>8932</v>
      </c>
      <c r="S965" t="s">
        <v>8933</v>
      </c>
      <c r="T965" t="s">
        <v>8934</v>
      </c>
      <c r="U965" t="s">
        <v>8956</v>
      </c>
      <c r="V965">
        <v>0</v>
      </c>
      <c r="W965" t="s">
        <v>1486</v>
      </c>
      <c r="X965" t="s">
        <v>8918</v>
      </c>
      <c r="Y965" s="3">
        <v>43217</v>
      </c>
      <c r="Z965" t="s">
        <v>8936</v>
      </c>
      <c r="AA965">
        <v>0</v>
      </c>
      <c r="AB965">
        <v>99.9</v>
      </c>
      <c r="AC965" t="s">
        <v>8937</v>
      </c>
      <c r="AD965">
        <v>0</v>
      </c>
      <c r="AE965" s="3">
        <v>43446</v>
      </c>
      <c r="AF965" t="s">
        <v>8938</v>
      </c>
      <c r="AG965">
        <v>0</v>
      </c>
      <c r="AH965" s="3">
        <v>43255</v>
      </c>
      <c r="AI965" s="3">
        <v>2958465</v>
      </c>
      <c r="AJ965" t="s">
        <v>10525</v>
      </c>
      <c r="AK965">
        <v>81.98</v>
      </c>
      <c r="AL965" t="s">
        <v>8919</v>
      </c>
      <c r="AM965" t="s">
        <v>8969</v>
      </c>
      <c r="AN965" t="s">
        <v>8969</v>
      </c>
      <c r="AO965">
        <v>336</v>
      </c>
    </row>
    <row r="966" spans="1:41" x14ac:dyDescent="0.2">
      <c r="A966" t="s">
        <v>6433</v>
      </c>
      <c r="B966" t="s">
        <v>8877</v>
      </c>
      <c r="C966" t="s">
        <v>8924</v>
      </c>
      <c r="D966" t="s">
        <v>8941</v>
      </c>
      <c r="E966" t="s">
        <v>8917</v>
      </c>
      <c r="F966" t="s">
        <v>8917</v>
      </c>
      <c r="G966" t="s">
        <v>8918</v>
      </c>
      <c r="H966" t="s">
        <v>8942</v>
      </c>
      <c r="I966" s="3">
        <v>43217</v>
      </c>
      <c r="J966" t="s">
        <v>8943</v>
      </c>
      <c r="K966" t="s">
        <v>8917</v>
      </c>
      <c r="L966" t="s">
        <v>8928</v>
      </c>
      <c r="M966" t="s">
        <v>8944</v>
      </c>
      <c r="N966" t="s">
        <v>8930</v>
      </c>
      <c r="O966" t="s">
        <v>8918</v>
      </c>
      <c r="P966">
        <v>100</v>
      </c>
      <c r="Q966" t="s">
        <v>10526</v>
      </c>
      <c r="R966" t="s">
        <v>8946</v>
      </c>
      <c r="S966" t="s">
        <v>8947</v>
      </c>
      <c r="T966" t="s">
        <v>8948</v>
      </c>
      <c r="U966" t="s">
        <v>8935</v>
      </c>
      <c r="V966">
        <v>1</v>
      </c>
      <c r="W966" t="s">
        <v>6433</v>
      </c>
      <c r="X966" t="s">
        <v>8918</v>
      </c>
      <c r="Y966" s="3">
        <v>43452</v>
      </c>
      <c r="Z966" t="s">
        <v>8936</v>
      </c>
      <c r="AA966">
        <v>0</v>
      </c>
      <c r="AB966">
        <v>99.9</v>
      </c>
      <c r="AC966" t="s">
        <v>8937</v>
      </c>
      <c r="AD966">
        <v>0</v>
      </c>
      <c r="AE966" s="3">
        <v>43452</v>
      </c>
      <c r="AF966" t="s">
        <v>8938</v>
      </c>
      <c r="AG966">
        <v>0</v>
      </c>
      <c r="AJ966" t="s">
        <v>10527</v>
      </c>
      <c r="AK966">
        <v>82.29</v>
      </c>
      <c r="AL966" t="s">
        <v>8919</v>
      </c>
      <c r="AM966" t="s">
        <v>8969</v>
      </c>
      <c r="AN966" t="s">
        <v>8969</v>
      </c>
      <c r="AO966">
        <v>1</v>
      </c>
    </row>
    <row r="967" spans="1:41" x14ac:dyDescent="0.2">
      <c r="A967" t="s">
        <v>6434</v>
      </c>
      <c r="B967" t="s">
        <v>8877</v>
      </c>
      <c r="C967" t="s">
        <v>8924</v>
      </c>
      <c r="D967" t="s">
        <v>8941</v>
      </c>
      <c r="E967" t="s">
        <v>8917</v>
      </c>
      <c r="F967" t="s">
        <v>8917</v>
      </c>
      <c r="G967" t="s">
        <v>8918</v>
      </c>
      <c r="H967" t="s">
        <v>8942</v>
      </c>
      <c r="I967" s="3">
        <v>43217</v>
      </c>
      <c r="J967" t="s">
        <v>8943</v>
      </c>
      <c r="K967" t="s">
        <v>8917</v>
      </c>
      <c r="L967" t="s">
        <v>8928</v>
      </c>
      <c r="M967" t="s">
        <v>8944</v>
      </c>
      <c r="N967" t="s">
        <v>8930</v>
      </c>
      <c r="O967" t="s">
        <v>8918</v>
      </c>
      <c r="P967">
        <v>100</v>
      </c>
      <c r="Q967" t="s">
        <v>10528</v>
      </c>
      <c r="R967" t="s">
        <v>8946</v>
      </c>
      <c r="S967" t="s">
        <v>8947</v>
      </c>
      <c r="T967" t="s">
        <v>8948</v>
      </c>
      <c r="U967" t="s">
        <v>8935</v>
      </c>
      <c r="V967">
        <v>1</v>
      </c>
      <c r="W967" t="s">
        <v>6434</v>
      </c>
      <c r="X967" t="s">
        <v>8918</v>
      </c>
      <c r="Y967" s="3">
        <v>43452</v>
      </c>
      <c r="Z967" t="s">
        <v>8936</v>
      </c>
      <c r="AA967">
        <v>0</v>
      </c>
      <c r="AB967">
        <v>99.9</v>
      </c>
      <c r="AC967" t="s">
        <v>8937</v>
      </c>
      <c r="AD967">
        <v>0</v>
      </c>
      <c r="AE967" s="3">
        <v>43452</v>
      </c>
      <c r="AF967" t="s">
        <v>8938</v>
      </c>
      <c r="AG967">
        <v>0</v>
      </c>
      <c r="AJ967" t="s">
        <v>10529</v>
      </c>
      <c r="AK967">
        <v>82.33</v>
      </c>
      <c r="AL967" t="s">
        <v>8919</v>
      </c>
      <c r="AM967" t="s">
        <v>8969</v>
      </c>
      <c r="AN967" t="s">
        <v>8969</v>
      </c>
      <c r="AO967">
        <v>1</v>
      </c>
    </row>
    <row r="968" spans="1:41" x14ac:dyDescent="0.2">
      <c r="A968" t="s">
        <v>752</v>
      </c>
      <c r="B968" t="s">
        <v>8876</v>
      </c>
      <c r="C968" t="s">
        <v>8924</v>
      </c>
      <c r="D968" t="s">
        <v>8925</v>
      </c>
      <c r="E968" t="s">
        <v>8917</v>
      </c>
      <c r="F968" t="s">
        <v>8917</v>
      </c>
      <c r="G968" t="s">
        <v>8918</v>
      </c>
      <c r="H968" t="s">
        <v>8926</v>
      </c>
      <c r="I968" s="3">
        <v>42702</v>
      </c>
      <c r="J968" t="s">
        <v>8927</v>
      </c>
      <c r="K968" t="s">
        <v>8917</v>
      </c>
      <c r="L968" t="s">
        <v>8928</v>
      </c>
      <c r="M968" t="s">
        <v>8929</v>
      </c>
      <c r="N968" t="s">
        <v>8930</v>
      </c>
      <c r="O968" t="s">
        <v>8918</v>
      </c>
      <c r="P968">
        <v>100</v>
      </c>
      <c r="Q968" t="s">
        <v>10530</v>
      </c>
      <c r="R968" t="s">
        <v>8932</v>
      </c>
      <c r="S968" t="s">
        <v>8933</v>
      </c>
      <c r="T968" t="s">
        <v>8934</v>
      </c>
      <c r="U968" t="s">
        <v>8935</v>
      </c>
      <c r="V968">
        <v>0</v>
      </c>
      <c r="W968" t="s">
        <v>752</v>
      </c>
      <c r="X968" t="s">
        <v>8918</v>
      </c>
      <c r="Y968" s="3">
        <v>42702</v>
      </c>
      <c r="Z968" t="s">
        <v>8936</v>
      </c>
      <c r="AA968">
        <v>0</v>
      </c>
      <c r="AB968">
        <v>99.9</v>
      </c>
      <c r="AC968" t="s">
        <v>8937</v>
      </c>
      <c r="AD968">
        <v>0</v>
      </c>
      <c r="AE968" s="3">
        <v>43446</v>
      </c>
      <c r="AF968" t="s">
        <v>8938</v>
      </c>
      <c r="AG968">
        <v>0</v>
      </c>
      <c r="AJ968" t="s">
        <v>10531</v>
      </c>
      <c r="AK968">
        <v>76.86</v>
      </c>
      <c r="AL968" t="s">
        <v>8919</v>
      </c>
      <c r="AM968" t="s">
        <v>8940</v>
      </c>
      <c r="AN968" t="s">
        <v>8940</v>
      </c>
      <c r="AO968">
        <v>252</v>
      </c>
    </row>
    <row r="969" spans="1:41" x14ac:dyDescent="0.2">
      <c r="A969" t="s">
        <v>752</v>
      </c>
      <c r="B969" t="s">
        <v>8877</v>
      </c>
      <c r="C969" t="s">
        <v>8924</v>
      </c>
      <c r="D969" t="s">
        <v>8941</v>
      </c>
      <c r="E969" t="s">
        <v>8917</v>
      </c>
      <c r="F969" t="s">
        <v>8917</v>
      </c>
      <c r="G969" t="s">
        <v>8918</v>
      </c>
      <c r="H969" t="s">
        <v>8926</v>
      </c>
      <c r="I969" s="3">
        <v>42702</v>
      </c>
      <c r="J969" t="s">
        <v>8943</v>
      </c>
      <c r="K969" t="s">
        <v>8917</v>
      </c>
      <c r="L969" t="s">
        <v>8928</v>
      </c>
      <c r="M969" t="s">
        <v>8944</v>
      </c>
      <c r="N969" t="s">
        <v>8930</v>
      </c>
      <c r="O969" t="s">
        <v>8918</v>
      </c>
      <c r="P969">
        <v>100</v>
      </c>
      <c r="Q969" t="s">
        <v>10532</v>
      </c>
      <c r="R969" t="s">
        <v>8946</v>
      </c>
      <c r="S969" t="s">
        <v>8947</v>
      </c>
      <c r="T969" t="s">
        <v>8948</v>
      </c>
      <c r="U969" t="s">
        <v>8935</v>
      </c>
      <c r="V969">
        <v>1</v>
      </c>
      <c r="W969" t="s">
        <v>752</v>
      </c>
      <c r="X969" t="s">
        <v>8918</v>
      </c>
      <c r="Y969" s="3">
        <v>43452</v>
      </c>
      <c r="Z969" t="s">
        <v>8936</v>
      </c>
      <c r="AA969">
        <v>0</v>
      </c>
      <c r="AB969">
        <v>99.9</v>
      </c>
      <c r="AC969" t="s">
        <v>8937</v>
      </c>
      <c r="AD969">
        <v>0</v>
      </c>
      <c r="AE969" s="3">
        <v>43452</v>
      </c>
      <c r="AF969" t="s">
        <v>8938</v>
      </c>
      <c r="AG969">
        <v>0</v>
      </c>
      <c r="AJ969" t="s">
        <v>10531</v>
      </c>
      <c r="AK969">
        <v>76.94</v>
      </c>
      <c r="AL969" t="s">
        <v>8919</v>
      </c>
      <c r="AM969" t="s">
        <v>8940</v>
      </c>
      <c r="AN969" t="s">
        <v>8940</v>
      </c>
      <c r="AO969">
        <v>1</v>
      </c>
    </row>
    <row r="970" spans="1:41" x14ac:dyDescent="0.2">
      <c r="A970" t="s">
        <v>8517</v>
      </c>
      <c r="B970" t="s">
        <v>8876</v>
      </c>
      <c r="C970" t="s">
        <v>8924</v>
      </c>
      <c r="D970" t="s">
        <v>8925</v>
      </c>
      <c r="E970" t="s">
        <v>8917</v>
      </c>
      <c r="F970" t="s">
        <v>8917</v>
      </c>
      <c r="G970" t="s">
        <v>8918</v>
      </c>
      <c r="H970" t="s">
        <v>9069</v>
      </c>
      <c r="I970" s="3">
        <v>43628</v>
      </c>
      <c r="J970" t="s">
        <v>8927</v>
      </c>
      <c r="K970" t="s">
        <v>8917</v>
      </c>
      <c r="L970" t="s">
        <v>8928</v>
      </c>
      <c r="M970" t="s">
        <v>8929</v>
      </c>
      <c r="N970" t="s">
        <v>8930</v>
      </c>
      <c r="O970" t="s">
        <v>8918</v>
      </c>
      <c r="P970">
        <v>100</v>
      </c>
      <c r="Q970" t="s">
        <v>10533</v>
      </c>
      <c r="R970" t="s">
        <v>8932</v>
      </c>
      <c r="S970" t="s">
        <v>8933</v>
      </c>
      <c r="T970" t="s">
        <v>8934</v>
      </c>
      <c r="U970" t="s">
        <v>8935</v>
      </c>
      <c r="V970">
        <v>0</v>
      </c>
      <c r="W970" t="s">
        <v>8517</v>
      </c>
      <c r="X970" t="s">
        <v>8918</v>
      </c>
      <c r="Y970" s="3">
        <v>43628</v>
      </c>
      <c r="Z970" t="s">
        <v>8936</v>
      </c>
      <c r="AA970">
        <v>0</v>
      </c>
      <c r="AB970">
        <v>99.9</v>
      </c>
      <c r="AC970" t="s">
        <v>8937</v>
      </c>
      <c r="AD970">
        <v>0</v>
      </c>
      <c r="AE970" s="3">
        <v>43628</v>
      </c>
      <c r="AF970" t="s">
        <v>8938</v>
      </c>
      <c r="AG970">
        <v>0</v>
      </c>
      <c r="AJ970" t="s">
        <v>10531</v>
      </c>
      <c r="AK970">
        <v>1</v>
      </c>
      <c r="AL970" t="s">
        <v>8919</v>
      </c>
      <c r="AM970" t="s">
        <v>8940</v>
      </c>
      <c r="AN970" t="s">
        <v>8940</v>
      </c>
      <c r="AO970">
        <v>1</v>
      </c>
    </row>
    <row r="971" spans="1:41" x14ac:dyDescent="0.2">
      <c r="A971" t="s">
        <v>8189</v>
      </c>
      <c r="B971" t="s">
        <v>8877</v>
      </c>
      <c r="C971" t="s">
        <v>8924</v>
      </c>
      <c r="D971" t="s">
        <v>8941</v>
      </c>
      <c r="E971" t="s">
        <v>8917</v>
      </c>
      <c r="F971" t="s">
        <v>8917</v>
      </c>
      <c r="G971" t="s">
        <v>8918</v>
      </c>
      <c r="H971" t="s">
        <v>8942</v>
      </c>
      <c r="I971" s="3">
        <v>43004</v>
      </c>
      <c r="J971" t="s">
        <v>8943</v>
      </c>
      <c r="K971" t="s">
        <v>8917</v>
      </c>
      <c r="L971" t="s">
        <v>8928</v>
      </c>
      <c r="M971" t="s">
        <v>8944</v>
      </c>
      <c r="N971" t="s">
        <v>8930</v>
      </c>
      <c r="O971" t="s">
        <v>8918</v>
      </c>
      <c r="P971">
        <v>100</v>
      </c>
      <c r="Q971" t="s">
        <v>10534</v>
      </c>
      <c r="R971" t="s">
        <v>8946</v>
      </c>
      <c r="S971" t="s">
        <v>8947</v>
      </c>
      <c r="T971" t="s">
        <v>8948</v>
      </c>
      <c r="U971" t="s">
        <v>8935</v>
      </c>
      <c r="V971">
        <v>0</v>
      </c>
      <c r="W971" t="s">
        <v>8189</v>
      </c>
      <c r="X971" t="s">
        <v>8918</v>
      </c>
      <c r="Y971" s="3">
        <v>43585</v>
      </c>
      <c r="Z971" t="s">
        <v>8936</v>
      </c>
      <c r="AA971">
        <v>0</v>
      </c>
      <c r="AB971">
        <v>99.9</v>
      </c>
      <c r="AC971" t="s">
        <v>8937</v>
      </c>
      <c r="AD971">
        <v>0</v>
      </c>
      <c r="AE971" s="3">
        <v>43585</v>
      </c>
      <c r="AF971" t="s">
        <v>8938</v>
      </c>
      <c r="AG971">
        <v>0</v>
      </c>
      <c r="AJ971" t="s">
        <v>10535</v>
      </c>
      <c r="AK971">
        <v>72.37</v>
      </c>
      <c r="AL971" t="s">
        <v>8919</v>
      </c>
      <c r="AM971" t="s">
        <v>8940</v>
      </c>
      <c r="AN971" t="s">
        <v>8940</v>
      </c>
      <c r="AO971">
        <v>1</v>
      </c>
    </row>
    <row r="972" spans="1:41" x14ac:dyDescent="0.2">
      <c r="A972" t="s">
        <v>5598</v>
      </c>
      <c r="B972" t="s">
        <v>8877</v>
      </c>
      <c r="C972" t="s">
        <v>8924</v>
      </c>
      <c r="D972" t="s">
        <v>8941</v>
      </c>
      <c r="E972" t="s">
        <v>8917</v>
      </c>
      <c r="F972" t="s">
        <v>8917</v>
      </c>
      <c r="G972" t="s">
        <v>8918</v>
      </c>
      <c r="H972" t="s">
        <v>8926</v>
      </c>
      <c r="I972" s="3">
        <v>43095</v>
      </c>
      <c r="J972" t="s">
        <v>8943</v>
      </c>
      <c r="K972" t="s">
        <v>8917</v>
      </c>
      <c r="L972" t="s">
        <v>8928</v>
      </c>
      <c r="M972" t="s">
        <v>8944</v>
      </c>
      <c r="N972" t="s">
        <v>8930</v>
      </c>
      <c r="O972" t="s">
        <v>8918</v>
      </c>
      <c r="P972">
        <v>100</v>
      </c>
      <c r="Q972" t="s">
        <v>10536</v>
      </c>
      <c r="R972" t="s">
        <v>8946</v>
      </c>
      <c r="S972" t="s">
        <v>8947</v>
      </c>
      <c r="T972" t="s">
        <v>8948</v>
      </c>
      <c r="U972" t="s">
        <v>8935</v>
      </c>
      <c r="V972">
        <v>1</v>
      </c>
      <c r="W972" t="s">
        <v>5598</v>
      </c>
      <c r="X972" t="s">
        <v>8918</v>
      </c>
      <c r="Y972" s="3">
        <v>43452</v>
      </c>
      <c r="Z972" t="s">
        <v>8936</v>
      </c>
      <c r="AA972">
        <v>0</v>
      </c>
      <c r="AB972">
        <v>99.9</v>
      </c>
      <c r="AC972" t="s">
        <v>8937</v>
      </c>
      <c r="AD972">
        <v>0</v>
      </c>
      <c r="AE972" s="3">
        <v>43452</v>
      </c>
      <c r="AF972" t="s">
        <v>8938</v>
      </c>
      <c r="AG972">
        <v>0</v>
      </c>
      <c r="AJ972" t="s">
        <v>10537</v>
      </c>
      <c r="AK972">
        <v>147.4</v>
      </c>
      <c r="AL972" t="s">
        <v>8919</v>
      </c>
      <c r="AM972" t="s">
        <v>8970</v>
      </c>
      <c r="AN972" t="s">
        <v>8970</v>
      </c>
      <c r="AO972">
        <v>1</v>
      </c>
    </row>
    <row r="973" spans="1:41" x14ac:dyDescent="0.2">
      <c r="A973" t="s">
        <v>5599</v>
      </c>
      <c r="B973" t="s">
        <v>8877</v>
      </c>
      <c r="C973" t="s">
        <v>8924</v>
      </c>
      <c r="D973" t="s">
        <v>8941</v>
      </c>
      <c r="E973" t="s">
        <v>8917</v>
      </c>
      <c r="F973" t="s">
        <v>8917</v>
      </c>
      <c r="G973" t="s">
        <v>8918</v>
      </c>
      <c r="H973" t="s">
        <v>8926</v>
      </c>
      <c r="I973" s="3">
        <v>43095</v>
      </c>
      <c r="J973" t="s">
        <v>8943</v>
      </c>
      <c r="K973" t="s">
        <v>8917</v>
      </c>
      <c r="L973" t="s">
        <v>8928</v>
      </c>
      <c r="M973" t="s">
        <v>8944</v>
      </c>
      <c r="N973" t="s">
        <v>8930</v>
      </c>
      <c r="O973" t="s">
        <v>8918</v>
      </c>
      <c r="P973">
        <v>100</v>
      </c>
      <c r="Q973" t="s">
        <v>10538</v>
      </c>
      <c r="R973" t="s">
        <v>8946</v>
      </c>
      <c r="S973" t="s">
        <v>8947</v>
      </c>
      <c r="T973" t="s">
        <v>8948</v>
      </c>
      <c r="U973" t="s">
        <v>8935</v>
      </c>
      <c r="V973">
        <v>1</v>
      </c>
      <c r="W973" t="s">
        <v>5599</v>
      </c>
      <c r="X973" t="s">
        <v>8918</v>
      </c>
      <c r="Y973" s="3">
        <v>43452</v>
      </c>
      <c r="Z973" t="s">
        <v>8936</v>
      </c>
      <c r="AA973">
        <v>0</v>
      </c>
      <c r="AB973">
        <v>99.9</v>
      </c>
      <c r="AC973" t="s">
        <v>8937</v>
      </c>
      <c r="AD973">
        <v>0</v>
      </c>
      <c r="AE973" s="3">
        <v>43452</v>
      </c>
      <c r="AF973" t="s">
        <v>8938</v>
      </c>
      <c r="AG973">
        <v>0</v>
      </c>
      <c r="AJ973" t="s">
        <v>10539</v>
      </c>
      <c r="AK973">
        <v>82.79</v>
      </c>
      <c r="AL973" t="s">
        <v>8919</v>
      </c>
      <c r="AM973" t="s">
        <v>8970</v>
      </c>
      <c r="AN973" t="s">
        <v>8970</v>
      </c>
      <c r="AO973">
        <v>1</v>
      </c>
    </row>
    <row r="974" spans="1:41" x14ac:dyDescent="0.2">
      <c r="A974" t="s">
        <v>6435</v>
      </c>
      <c r="B974" t="s">
        <v>8877</v>
      </c>
      <c r="C974" t="s">
        <v>8924</v>
      </c>
      <c r="D974" t="s">
        <v>8941</v>
      </c>
      <c r="E974" t="s">
        <v>8917</v>
      </c>
      <c r="F974" t="s">
        <v>8917</v>
      </c>
      <c r="G974" t="s">
        <v>8918</v>
      </c>
      <c r="H974" t="s">
        <v>8942</v>
      </c>
      <c r="I974" s="3">
        <v>42723</v>
      </c>
      <c r="J974" t="s">
        <v>8943</v>
      </c>
      <c r="K974" t="s">
        <v>8917</v>
      </c>
      <c r="L974" t="s">
        <v>8928</v>
      </c>
      <c r="M974" t="s">
        <v>8944</v>
      </c>
      <c r="N974" t="s">
        <v>8930</v>
      </c>
      <c r="O974" t="s">
        <v>8918</v>
      </c>
      <c r="P974">
        <v>100</v>
      </c>
      <c r="Q974" t="s">
        <v>10540</v>
      </c>
      <c r="R974" t="s">
        <v>8946</v>
      </c>
      <c r="S974" t="s">
        <v>8947</v>
      </c>
      <c r="T974" t="s">
        <v>8948</v>
      </c>
      <c r="U974" t="s">
        <v>8935</v>
      </c>
      <c r="V974">
        <v>1</v>
      </c>
      <c r="W974" t="s">
        <v>6435</v>
      </c>
      <c r="X974" t="s">
        <v>8918</v>
      </c>
      <c r="Y974" s="3">
        <v>43452</v>
      </c>
      <c r="Z974" t="s">
        <v>8936</v>
      </c>
      <c r="AA974">
        <v>0</v>
      </c>
      <c r="AB974">
        <v>99.9</v>
      </c>
      <c r="AC974" t="s">
        <v>8937</v>
      </c>
      <c r="AD974">
        <v>0</v>
      </c>
      <c r="AE974" s="3">
        <v>43452</v>
      </c>
      <c r="AF974" t="s">
        <v>8938</v>
      </c>
      <c r="AG974">
        <v>0</v>
      </c>
      <c r="AJ974" t="s">
        <v>10541</v>
      </c>
      <c r="AK974">
        <v>99.05</v>
      </c>
      <c r="AL974" t="s">
        <v>8919</v>
      </c>
      <c r="AM974" t="s">
        <v>8969</v>
      </c>
      <c r="AN974" t="s">
        <v>8969</v>
      </c>
      <c r="AO974">
        <v>1</v>
      </c>
    </row>
    <row r="975" spans="1:41" x14ac:dyDescent="0.2">
      <c r="A975" t="s">
        <v>6436</v>
      </c>
      <c r="B975" t="s">
        <v>8877</v>
      </c>
      <c r="C975" t="s">
        <v>8924</v>
      </c>
      <c r="D975" t="s">
        <v>8941</v>
      </c>
      <c r="E975" t="s">
        <v>8917</v>
      </c>
      <c r="F975" t="s">
        <v>8917</v>
      </c>
      <c r="G975" t="s">
        <v>8918</v>
      </c>
      <c r="H975" t="s">
        <v>8942</v>
      </c>
      <c r="I975" s="3">
        <v>42723</v>
      </c>
      <c r="J975" t="s">
        <v>8943</v>
      </c>
      <c r="K975" t="s">
        <v>8917</v>
      </c>
      <c r="L975" t="s">
        <v>8928</v>
      </c>
      <c r="M975" t="s">
        <v>8944</v>
      </c>
      <c r="N975" t="s">
        <v>8930</v>
      </c>
      <c r="O975" t="s">
        <v>8918</v>
      </c>
      <c r="P975">
        <v>100</v>
      </c>
      <c r="Q975" t="s">
        <v>10542</v>
      </c>
      <c r="R975" t="s">
        <v>8946</v>
      </c>
      <c r="S975" t="s">
        <v>8947</v>
      </c>
      <c r="T975" t="s">
        <v>8948</v>
      </c>
      <c r="U975" t="s">
        <v>8935</v>
      </c>
      <c r="V975">
        <v>1</v>
      </c>
      <c r="W975" t="s">
        <v>6436</v>
      </c>
      <c r="X975" t="s">
        <v>8918</v>
      </c>
      <c r="Y975" s="3">
        <v>43452</v>
      </c>
      <c r="Z975" t="s">
        <v>8936</v>
      </c>
      <c r="AA975">
        <v>0</v>
      </c>
      <c r="AB975">
        <v>99.9</v>
      </c>
      <c r="AC975" t="s">
        <v>8937</v>
      </c>
      <c r="AD975">
        <v>0</v>
      </c>
      <c r="AE975" s="3">
        <v>43452</v>
      </c>
      <c r="AF975" t="s">
        <v>8938</v>
      </c>
      <c r="AG975">
        <v>0</v>
      </c>
      <c r="AJ975" t="s">
        <v>10543</v>
      </c>
      <c r="AK975">
        <v>99.4</v>
      </c>
      <c r="AL975" t="s">
        <v>8919</v>
      </c>
      <c r="AM975" t="s">
        <v>8969</v>
      </c>
      <c r="AN975" t="s">
        <v>8969</v>
      </c>
      <c r="AO975">
        <v>1</v>
      </c>
    </row>
    <row r="976" spans="1:41" x14ac:dyDescent="0.2">
      <c r="A976" t="s">
        <v>8219</v>
      </c>
      <c r="B976" t="s">
        <v>8877</v>
      </c>
      <c r="C976" t="s">
        <v>8924</v>
      </c>
      <c r="D976" t="s">
        <v>8941</v>
      </c>
      <c r="E976" t="s">
        <v>8917</v>
      </c>
      <c r="F976" t="s">
        <v>8917</v>
      </c>
      <c r="G976" t="s">
        <v>8918</v>
      </c>
      <c r="H976" t="s">
        <v>8942</v>
      </c>
      <c r="I976" s="3">
        <v>42726</v>
      </c>
      <c r="J976" t="s">
        <v>8943</v>
      </c>
      <c r="K976" t="s">
        <v>8917</v>
      </c>
      <c r="L976" t="s">
        <v>8928</v>
      </c>
      <c r="M976" t="s">
        <v>8944</v>
      </c>
      <c r="N976" t="s">
        <v>8930</v>
      </c>
      <c r="O976" t="s">
        <v>8918</v>
      </c>
      <c r="P976">
        <v>100</v>
      </c>
      <c r="Q976" t="s">
        <v>10544</v>
      </c>
      <c r="R976" t="s">
        <v>8946</v>
      </c>
      <c r="S976" t="s">
        <v>8947</v>
      </c>
      <c r="T976" t="s">
        <v>8948</v>
      </c>
      <c r="U976" t="s">
        <v>8935</v>
      </c>
      <c r="V976">
        <v>0</v>
      </c>
      <c r="W976" t="s">
        <v>8219</v>
      </c>
      <c r="X976" t="s">
        <v>8918</v>
      </c>
      <c r="Y976" s="3">
        <v>43591</v>
      </c>
      <c r="Z976" t="s">
        <v>8936</v>
      </c>
      <c r="AA976">
        <v>0</v>
      </c>
      <c r="AB976">
        <v>99.9</v>
      </c>
      <c r="AC976" t="s">
        <v>8937</v>
      </c>
      <c r="AD976">
        <v>0</v>
      </c>
      <c r="AE976" s="3">
        <v>43648</v>
      </c>
      <c r="AF976" t="s">
        <v>8938</v>
      </c>
      <c r="AG976">
        <v>0</v>
      </c>
      <c r="AJ976" t="s">
        <v>10545</v>
      </c>
      <c r="AK976">
        <v>105.94</v>
      </c>
      <c r="AL976" t="s">
        <v>8919</v>
      </c>
      <c r="AM976" t="s">
        <v>8969</v>
      </c>
      <c r="AN976" t="s">
        <v>8958</v>
      </c>
      <c r="AO976">
        <v>1</v>
      </c>
    </row>
    <row r="977" spans="1:41" x14ac:dyDescent="0.2">
      <c r="A977" t="s">
        <v>5899</v>
      </c>
      <c r="B977" t="s">
        <v>8877</v>
      </c>
      <c r="C977" t="s">
        <v>8924</v>
      </c>
      <c r="D977" t="s">
        <v>8941</v>
      </c>
      <c r="E977" t="s">
        <v>8917</v>
      </c>
      <c r="F977" t="s">
        <v>8917</v>
      </c>
      <c r="G977" t="s">
        <v>8918</v>
      </c>
      <c r="H977" t="s">
        <v>8926</v>
      </c>
      <c r="I977" s="3">
        <v>43140</v>
      </c>
      <c r="J977" t="s">
        <v>8943</v>
      </c>
      <c r="K977" t="s">
        <v>8917</v>
      </c>
      <c r="L977" t="s">
        <v>8928</v>
      </c>
      <c r="M977" t="s">
        <v>8944</v>
      </c>
      <c r="N977" t="s">
        <v>8930</v>
      </c>
      <c r="O977" t="s">
        <v>8918</v>
      </c>
      <c r="P977">
        <v>100</v>
      </c>
      <c r="Q977" t="s">
        <v>10546</v>
      </c>
      <c r="R977" t="s">
        <v>8946</v>
      </c>
      <c r="S977" t="s">
        <v>8947</v>
      </c>
      <c r="T977" t="s">
        <v>8948</v>
      </c>
      <c r="U977" t="s">
        <v>8935</v>
      </c>
      <c r="V977">
        <v>1</v>
      </c>
      <c r="W977" t="s">
        <v>5899</v>
      </c>
      <c r="X977" t="s">
        <v>8918</v>
      </c>
      <c r="Y977" s="3">
        <v>43452</v>
      </c>
      <c r="Z977" t="s">
        <v>8936</v>
      </c>
      <c r="AA977">
        <v>0</v>
      </c>
      <c r="AB977">
        <v>99.9</v>
      </c>
      <c r="AC977" t="s">
        <v>8937</v>
      </c>
      <c r="AD977">
        <v>0</v>
      </c>
      <c r="AE977" s="3">
        <v>43452</v>
      </c>
      <c r="AF977" t="s">
        <v>8938</v>
      </c>
      <c r="AG977">
        <v>0</v>
      </c>
      <c r="AJ977" t="s">
        <v>10547</v>
      </c>
      <c r="AK977">
        <v>106.03</v>
      </c>
      <c r="AL977" t="s">
        <v>8919</v>
      </c>
      <c r="AM977" t="s">
        <v>8958</v>
      </c>
      <c r="AN977" t="s">
        <v>8958</v>
      </c>
      <c r="AO977">
        <v>1</v>
      </c>
    </row>
    <row r="978" spans="1:41" x14ac:dyDescent="0.2">
      <c r="A978" t="s">
        <v>5900</v>
      </c>
      <c r="B978" t="s">
        <v>8877</v>
      </c>
      <c r="C978" t="s">
        <v>8924</v>
      </c>
      <c r="D978" t="s">
        <v>8941</v>
      </c>
      <c r="E978" t="s">
        <v>8917</v>
      </c>
      <c r="F978" t="s">
        <v>8917</v>
      </c>
      <c r="G978" t="s">
        <v>8918</v>
      </c>
      <c r="H978" t="s">
        <v>8926</v>
      </c>
      <c r="I978" s="3">
        <v>43158</v>
      </c>
      <c r="J978" t="s">
        <v>8943</v>
      </c>
      <c r="K978" t="s">
        <v>8917</v>
      </c>
      <c r="L978" t="s">
        <v>8928</v>
      </c>
      <c r="M978" t="s">
        <v>8944</v>
      </c>
      <c r="N978" t="s">
        <v>8930</v>
      </c>
      <c r="O978" t="s">
        <v>8918</v>
      </c>
      <c r="P978">
        <v>100</v>
      </c>
      <c r="Q978" t="s">
        <v>10548</v>
      </c>
      <c r="R978" t="s">
        <v>8946</v>
      </c>
      <c r="S978" t="s">
        <v>8947</v>
      </c>
      <c r="T978" t="s">
        <v>8948</v>
      </c>
      <c r="U978" t="s">
        <v>8935</v>
      </c>
      <c r="V978">
        <v>1</v>
      </c>
      <c r="W978" t="s">
        <v>5900</v>
      </c>
      <c r="X978" t="s">
        <v>8918</v>
      </c>
      <c r="Y978" s="3">
        <v>43452</v>
      </c>
      <c r="Z978" t="s">
        <v>8936</v>
      </c>
      <c r="AA978">
        <v>0</v>
      </c>
      <c r="AB978">
        <v>99.9</v>
      </c>
      <c r="AC978" t="s">
        <v>8937</v>
      </c>
      <c r="AD978">
        <v>0</v>
      </c>
      <c r="AE978" s="3">
        <v>43452</v>
      </c>
      <c r="AF978" t="s">
        <v>8938</v>
      </c>
      <c r="AG978">
        <v>0</v>
      </c>
      <c r="AJ978" t="s">
        <v>10549</v>
      </c>
      <c r="AK978">
        <v>56.66</v>
      </c>
      <c r="AL978" t="s">
        <v>8919</v>
      </c>
      <c r="AM978" t="s">
        <v>9974</v>
      </c>
      <c r="AN978" t="s">
        <v>9974</v>
      </c>
      <c r="AO978">
        <v>1</v>
      </c>
    </row>
    <row r="979" spans="1:41" x14ac:dyDescent="0.2">
      <c r="A979" t="s">
        <v>5901</v>
      </c>
      <c r="B979" t="s">
        <v>8877</v>
      </c>
      <c r="C979" t="s">
        <v>8924</v>
      </c>
      <c r="D979" t="s">
        <v>8941</v>
      </c>
      <c r="E979" t="s">
        <v>8917</v>
      </c>
      <c r="F979" t="s">
        <v>8917</v>
      </c>
      <c r="G979" t="s">
        <v>8918</v>
      </c>
      <c r="H979" t="s">
        <v>8926</v>
      </c>
      <c r="I979" s="3">
        <v>43140</v>
      </c>
      <c r="J979" t="s">
        <v>8943</v>
      </c>
      <c r="K979" t="s">
        <v>8917</v>
      </c>
      <c r="L979" t="s">
        <v>8928</v>
      </c>
      <c r="M979" t="s">
        <v>8944</v>
      </c>
      <c r="N979" t="s">
        <v>8930</v>
      </c>
      <c r="O979" t="s">
        <v>8918</v>
      </c>
      <c r="P979">
        <v>100</v>
      </c>
      <c r="Q979" t="s">
        <v>10550</v>
      </c>
      <c r="R979" t="s">
        <v>8946</v>
      </c>
      <c r="S979" t="s">
        <v>8947</v>
      </c>
      <c r="T979" t="s">
        <v>8948</v>
      </c>
      <c r="U979" t="s">
        <v>8935</v>
      </c>
      <c r="V979">
        <v>1</v>
      </c>
      <c r="W979" t="s">
        <v>5901</v>
      </c>
      <c r="X979" t="s">
        <v>8918</v>
      </c>
      <c r="Y979" s="3">
        <v>43452</v>
      </c>
      <c r="Z979" t="s">
        <v>8936</v>
      </c>
      <c r="AA979">
        <v>0</v>
      </c>
      <c r="AB979">
        <v>99.9</v>
      </c>
      <c r="AC979" t="s">
        <v>8937</v>
      </c>
      <c r="AD979">
        <v>0</v>
      </c>
      <c r="AE979" s="3">
        <v>43452</v>
      </c>
      <c r="AF979" t="s">
        <v>8938</v>
      </c>
      <c r="AG979">
        <v>0</v>
      </c>
      <c r="AJ979" t="s">
        <v>10551</v>
      </c>
      <c r="AK979">
        <v>113.53</v>
      </c>
      <c r="AL979" t="s">
        <v>8919</v>
      </c>
      <c r="AM979" t="s">
        <v>8958</v>
      </c>
      <c r="AN979" t="s">
        <v>8958</v>
      </c>
      <c r="AO979">
        <v>1</v>
      </c>
    </row>
    <row r="980" spans="1:41" x14ac:dyDescent="0.2">
      <c r="A980" t="s">
        <v>5584</v>
      </c>
      <c r="B980" t="s">
        <v>8877</v>
      </c>
      <c r="C980" t="s">
        <v>8924</v>
      </c>
      <c r="D980" t="s">
        <v>8941</v>
      </c>
      <c r="E980" t="s">
        <v>8917</v>
      </c>
      <c r="F980" t="s">
        <v>8917</v>
      </c>
      <c r="G980" t="s">
        <v>8918</v>
      </c>
      <c r="H980" t="s">
        <v>8926</v>
      </c>
      <c r="I980" s="3">
        <v>42818</v>
      </c>
      <c r="J980" t="s">
        <v>8943</v>
      </c>
      <c r="K980" t="s">
        <v>8917</v>
      </c>
      <c r="L980" t="s">
        <v>8928</v>
      </c>
      <c r="M980" t="s">
        <v>8944</v>
      </c>
      <c r="N980" t="s">
        <v>8930</v>
      </c>
      <c r="O980" t="s">
        <v>8918</v>
      </c>
      <c r="P980">
        <v>100</v>
      </c>
      <c r="Q980" t="s">
        <v>10552</v>
      </c>
      <c r="R980" t="s">
        <v>8946</v>
      </c>
      <c r="S980" t="s">
        <v>8947</v>
      </c>
      <c r="T980" t="s">
        <v>8948</v>
      </c>
      <c r="U980" t="s">
        <v>8935</v>
      </c>
      <c r="V980">
        <v>1</v>
      </c>
      <c r="W980" t="s">
        <v>5584</v>
      </c>
      <c r="X980" t="s">
        <v>8918</v>
      </c>
      <c r="Y980" s="3">
        <v>43452</v>
      </c>
      <c r="Z980" t="s">
        <v>8936</v>
      </c>
      <c r="AA980">
        <v>0</v>
      </c>
      <c r="AB980">
        <v>99.9</v>
      </c>
      <c r="AC980" t="s">
        <v>8937</v>
      </c>
      <c r="AD980">
        <v>0</v>
      </c>
      <c r="AE980" s="3">
        <v>43452</v>
      </c>
      <c r="AF980" t="s">
        <v>8938</v>
      </c>
      <c r="AG980">
        <v>0</v>
      </c>
      <c r="AJ980" t="s">
        <v>10553</v>
      </c>
      <c r="AK980">
        <v>82.4</v>
      </c>
      <c r="AL980" t="s">
        <v>8919</v>
      </c>
      <c r="AM980" t="s">
        <v>8958</v>
      </c>
      <c r="AN980" t="s">
        <v>8958</v>
      </c>
      <c r="AO980">
        <v>1</v>
      </c>
    </row>
    <row r="981" spans="1:41" x14ac:dyDescent="0.2">
      <c r="A981" t="s">
        <v>6067</v>
      </c>
      <c r="B981" t="s">
        <v>8877</v>
      </c>
      <c r="C981" t="s">
        <v>8924</v>
      </c>
      <c r="D981" t="s">
        <v>8941</v>
      </c>
      <c r="E981" t="s">
        <v>8917</v>
      </c>
      <c r="F981" t="s">
        <v>8917</v>
      </c>
      <c r="G981" t="s">
        <v>8918</v>
      </c>
      <c r="H981" t="s">
        <v>8926</v>
      </c>
      <c r="I981" s="3">
        <v>43178</v>
      </c>
      <c r="J981" t="s">
        <v>8943</v>
      </c>
      <c r="K981" t="s">
        <v>8917</v>
      </c>
      <c r="L981" t="s">
        <v>8928</v>
      </c>
      <c r="M981" t="s">
        <v>8944</v>
      </c>
      <c r="N981" t="s">
        <v>8930</v>
      </c>
      <c r="O981" t="s">
        <v>8918</v>
      </c>
      <c r="P981">
        <v>100</v>
      </c>
      <c r="Q981" t="s">
        <v>10554</v>
      </c>
      <c r="R981" t="s">
        <v>8946</v>
      </c>
      <c r="S981" t="s">
        <v>8947</v>
      </c>
      <c r="T981" t="s">
        <v>8948</v>
      </c>
      <c r="U981" t="s">
        <v>8935</v>
      </c>
      <c r="V981">
        <v>1</v>
      </c>
      <c r="W981" t="s">
        <v>6067</v>
      </c>
      <c r="X981" t="s">
        <v>8918</v>
      </c>
      <c r="Y981" s="3">
        <v>43452</v>
      </c>
      <c r="Z981" t="s">
        <v>8936</v>
      </c>
      <c r="AA981">
        <v>0</v>
      </c>
      <c r="AB981">
        <v>99.9</v>
      </c>
      <c r="AC981" t="s">
        <v>8937</v>
      </c>
      <c r="AD981">
        <v>0</v>
      </c>
      <c r="AE981" s="3">
        <v>43452</v>
      </c>
      <c r="AF981" t="s">
        <v>8938</v>
      </c>
      <c r="AG981">
        <v>0</v>
      </c>
      <c r="AJ981" t="s">
        <v>10555</v>
      </c>
      <c r="AK981">
        <v>97.28</v>
      </c>
      <c r="AL981" t="s">
        <v>8919</v>
      </c>
      <c r="AM981" t="s">
        <v>8969</v>
      </c>
      <c r="AN981" t="s">
        <v>8969</v>
      </c>
      <c r="AO981">
        <v>1</v>
      </c>
    </row>
    <row r="982" spans="1:41" x14ac:dyDescent="0.2">
      <c r="A982" t="s">
        <v>820</v>
      </c>
      <c r="B982" t="s">
        <v>8876</v>
      </c>
      <c r="C982" t="s">
        <v>8924</v>
      </c>
      <c r="D982" t="s">
        <v>9196</v>
      </c>
      <c r="E982" t="s">
        <v>8917</v>
      </c>
      <c r="F982" t="s">
        <v>8917</v>
      </c>
      <c r="G982" t="s">
        <v>8918</v>
      </c>
      <c r="H982" t="s">
        <v>8926</v>
      </c>
      <c r="I982" s="3">
        <v>42818</v>
      </c>
      <c r="J982" t="s">
        <v>8927</v>
      </c>
      <c r="K982" t="s">
        <v>8917</v>
      </c>
      <c r="L982" t="s">
        <v>8928</v>
      </c>
      <c r="M982" t="s">
        <v>9197</v>
      </c>
      <c r="N982" t="s">
        <v>8930</v>
      </c>
      <c r="O982" t="s">
        <v>8918</v>
      </c>
      <c r="P982">
        <v>100</v>
      </c>
      <c r="Q982" t="s">
        <v>10556</v>
      </c>
      <c r="R982" t="s">
        <v>8932</v>
      </c>
      <c r="S982" t="s">
        <v>8933</v>
      </c>
      <c r="T982" t="s">
        <v>8934</v>
      </c>
      <c r="U982" t="s">
        <v>8935</v>
      </c>
      <c r="V982">
        <v>0</v>
      </c>
      <c r="W982" t="s">
        <v>820</v>
      </c>
      <c r="X982" t="s">
        <v>8918</v>
      </c>
      <c r="Y982" s="3">
        <v>42818</v>
      </c>
      <c r="Z982" t="s">
        <v>8936</v>
      </c>
      <c r="AA982">
        <v>0</v>
      </c>
      <c r="AB982">
        <v>99.9</v>
      </c>
      <c r="AC982" t="s">
        <v>8937</v>
      </c>
      <c r="AD982">
        <v>0</v>
      </c>
      <c r="AE982" s="3">
        <v>43446</v>
      </c>
      <c r="AF982" t="s">
        <v>8938</v>
      </c>
      <c r="AG982">
        <v>0</v>
      </c>
      <c r="AJ982" t="s">
        <v>10557</v>
      </c>
      <c r="AK982">
        <v>100.16</v>
      </c>
      <c r="AL982" t="s">
        <v>8919</v>
      </c>
      <c r="AM982" t="s">
        <v>8969</v>
      </c>
      <c r="AN982" t="s">
        <v>8969</v>
      </c>
      <c r="AO982">
        <v>63</v>
      </c>
    </row>
    <row r="983" spans="1:41" x14ac:dyDescent="0.2">
      <c r="A983" t="s">
        <v>821</v>
      </c>
      <c r="B983" t="s">
        <v>8876</v>
      </c>
      <c r="C983" t="s">
        <v>8924</v>
      </c>
      <c r="D983" t="s">
        <v>9196</v>
      </c>
      <c r="E983" t="s">
        <v>8917</v>
      </c>
      <c r="F983" t="s">
        <v>8917</v>
      </c>
      <c r="G983" t="s">
        <v>8918</v>
      </c>
      <c r="H983" t="s">
        <v>8926</v>
      </c>
      <c r="I983" s="3">
        <v>42818</v>
      </c>
      <c r="J983" t="s">
        <v>8927</v>
      </c>
      <c r="K983" t="s">
        <v>8917</v>
      </c>
      <c r="L983" t="s">
        <v>8928</v>
      </c>
      <c r="M983" t="s">
        <v>9197</v>
      </c>
      <c r="N983" t="s">
        <v>8930</v>
      </c>
      <c r="O983" t="s">
        <v>8918</v>
      </c>
      <c r="P983">
        <v>100</v>
      </c>
      <c r="Q983" t="s">
        <v>10558</v>
      </c>
      <c r="R983" t="s">
        <v>8932</v>
      </c>
      <c r="S983" t="s">
        <v>8933</v>
      </c>
      <c r="T983" t="s">
        <v>8934</v>
      </c>
      <c r="U983" t="s">
        <v>8935</v>
      </c>
      <c r="V983">
        <v>0</v>
      </c>
      <c r="W983" t="s">
        <v>821</v>
      </c>
      <c r="X983" t="s">
        <v>8918</v>
      </c>
      <c r="Y983" s="3">
        <v>42818</v>
      </c>
      <c r="Z983" t="s">
        <v>8936</v>
      </c>
      <c r="AA983">
        <v>0</v>
      </c>
      <c r="AB983">
        <v>99.9</v>
      </c>
      <c r="AC983" t="s">
        <v>8937</v>
      </c>
      <c r="AD983">
        <v>0</v>
      </c>
      <c r="AE983" s="3">
        <v>43446</v>
      </c>
      <c r="AF983" t="s">
        <v>8938</v>
      </c>
      <c r="AG983">
        <v>0</v>
      </c>
      <c r="AJ983" t="s">
        <v>10559</v>
      </c>
      <c r="AK983">
        <v>100.21</v>
      </c>
      <c r="AL983" t="s">
        <v>8919</v>
      </c>
      <c r="AM983" t="s">
        <v>8969</v>
      </c>
      <c r="AN983" t="s">
        <v>8969</v>
      </c>
      <c r="AO983">
        <v>63</v>
      </c>
    </row>
    <row r="984" spans="1:41" x14ac:dyDescent="0.2">
      <c r="A984" t="s">
        <v>822</v>
      </c>
      <c r="B984" t="s">
        <v>8876</v>
      </c>
      <c r="C984" t="s">
        <v>8924</v>
      </c>
      <c r="D984" t="s">
        <v>9196</v>
      </c>
      <c r="E984" t="s">
        <v>8917</v>
      </c>
      <c r="F984" t="s">
        <v>8917</v>
      </c>
      <c r="G984" t="s">
        <v>8918</v>
      </c>
      <c r="H984" t="s">
        <v>8926</v>
      </c>
      <c r="I984" s="3">
        <v>42818</v>
      </c>
      <c r="J984" t="s">
        <v>8927</v>
      </c>
      <c r="K984" t="s">
        <v>8917</v>
      </c>
      <c r="L984" t="s">
        <v>8928</v>
      </c>
      <c r="M984" t="s">
        <v>9197</v>
      </c>
      <c r="N984" t="s">
        <v>8930</v>
      </c>
      <c r="O984" t="s">
        <v>8918</v>
      </c>
      <c r="P984">
        <v>100</v>
      </c>
      <c r="Q984" t="s">
        <v>10560</v>
      </c>
      <c r="R984" t="s">
        <v>8932</v>
      </c>
      <c r="S984" t="s">
        <v>8933</v>
      </c>
      <c r="T984" t="s">
        <v>8934</v>
      </c>
      <c r="U984" t="s">
        <v>8935</v>
      </c>
      <c r="V984">
        <v>0</v>
      </c>
      <c r="W984" t="s">
        <v>822</v>
      </c>
      <c r="X984" t="s">
        <v>8918</v>
      </c>
      <c r="Y984" s="3">
        <v>42818</v>
      </c>
      <c r="Z984" t="s">
        <v>8936</v>
      </c>
      <c r="AA984">
        <v>0</v>
      </c>
      <c r="AB984">
        <v>99.9</v>
      </c>
      <c r="AC984" t="s">
        <v>8937</v>
      </c>
      <c r="AD984">
        <v>0</v>
      </c>
      <c r="AE984" s="3">
        <v>43446</v>
      </c>
      <c r="AF984" t="s">
        <v>8938</v>
      </c>
      <c r="AG984">
        <v>0</v>
      </c>
      <c r="AJ984" t="s">
        <v>10561</v>
      </c>
      <c r="AK984">
        <v>100.37</v>
      </c>
      <c r="AL984" t="s">
        <v>8919</v>
      </c>
      <c r="AM984" t="s">
        <v>8969</v>
      </c>
      <c r="AN984" t="s">
        <v>8969</v>
      </c>
      <c r="AO984">
        <v>63</v>
      </c>
    </row>
    <row r="985" spans="1:41" x14ac:dyDescent="0.2">
      <c r="A985" t="s">
        <v>6437</v>
      </c>
      <c r="B985" t="s">
        <v>8877</v>
      </c>
      <c r="C985" t="s">
        <v>8924</v>
      </c>
      <c r="D985" t="s">
        <v>8941</v>
      </c>
      <c r="E985" t="s">
        <v>8917</v>
      </c>
      <c r="F985" t="s">
        <v>8917</v>
      </c>
      <c r="G985" t="s">
        <v>8918</v>
      </c>
      <c r="H985" t="s">
        <v>8926</v>
      </c>
      <c r="I985" s="3">
        <v>42818</v>
      </c>
      <c r="J985" t="s">
        <v>8943</v>
      </c>
      <c r="K985" t="s">
        <v>8917</v>
      </c>
      <c r="L985" t="s">
        <v>8928</v>
      </c>
      <c r="M985" t="s">
        <v>8944</v>
      </c>
      <c r="N985" t="s">
        <v>8930</v>
      </c>
      <c r="O985" t="s">
        <v>8918</v>
      </c>
      <c r="P985">
        <v>100</v>
      </c>
      <c r="Q985" t="s">
        <v>10562</v>
      </c>
      <c r="R985" t="s">
        <v>8946</v>
      </c>
      <c r="S985" t="s">
        <v>8947</v>
      </c>
      <c r="T985" t="s">
        <v>8948</v>
      </c>
      <c r="U985" t="s">
        <v>8935</v>
      </c>
      <c r="V985">
        <v>1</v>
      </c>
      <c r="W985" t="s">
        <v>6437</v>
      </c>
      <c r="X985" t="s">
        <v>8918</v>
      </c>
      <c r="Y985" s="3">
        <v>43452</v>
      </c>
      <c r="Z985" t="s">
        <v>8936</v>
      </c>
      <c r="AA985">
        <v>0</v>
      </c>
      <c r="AB985">
        <v>99.9</v>
      </c>
      <c r="AC985" t="s">
        <v>8937</v>
      </c>
      <c r="AD985">
        <v>0</v>
      </c>
      <c r="AE985" s="3">
        <v>43452</v>
      </c>
      <c r="AF985" t="s">
        <v>8938</v>
      </c>
      <c r="AG985">
        <v>0</v>
      </c>
      <c r="AJ985" t="s">
        <v>10563</v>
      </c>
      <c r="AK985">
        <v>103.87</v>
      </c>
      <c r="AL985" t="s">
        <v>8919</v>
      </c>
      <c r="AM985" t="s">
        <v>8969</v>
      </c>
      <c r="AN985" t="s">
        <v>8969</v>
      </c>
      <c r="AO985">
        <v>1</v>
      </c>
    </row>
    <row r="986" spans="1:41" x14ac:dyDescent="0.2">
      <c r="A986" t="s">
        <v>6438</v>
      </c>
      <c r="B986" t="s">
        <v>8877</v>
      </c>
      <c r="C986" t="s">
        <v>8924</v>
      </c>
      <c r="D986" t="s">
        <v>8941</v>
      </c>
      <c r="E986" t="s">
        <v>8917</v>
      </c>
      <c r="F986" t="s">
        <v>8917</v>
      </c>
      <c r="G986" t="s">
        <v>8918</v>
      </c>
      <c r="H986" t="s">
        <v>8926</v>
      </c>
      <c r="I986" s="3">
        <v>42818</v>
      </c>
      <c r="J986" t="s">
        <v>8943</v>
      </c>
      <c r="K986" t="s">
        <v>8917</v>
      </c>
      <c r="L986" t="s">
        <v>8928</v>
      </c>
      <c r="M986" t="s">
        <v>8944</v>
      </c>
      <c r="N986" t="s">
        <v>8930</v>
      </c>
      <c r="O986" t="s">
        <v>8918</v>
      </c>
      <c r="P986">
        <v>100</v>
      </c>
      <c r="Q986" t="s">
        <v>10564</v>
      </c>
      <c r="R986" t="s">
        <v>8946</v>
      </c>
      <c r="S986" t="s">
        <v>8947</v>
      </c>
      <c r="T986" t="s">
        <v>8948</v>
      </c>
      <c r="U986" t="s">
        <v>8935</v>
      </c>
      <c r="V986">
        <v>1</v>
      </c>
      <c r="W986" t="s">
        <v>6438</v>
      </c>
      <c r="X986" t="s">
        <v>8918</v>
      </c>
      <c r="Y986" s="3">
        <v>43452</v>
      </c>
      <c r="Z986" t="s">
        <v>8936</v>
      </c>
      <c r="AA986">
        <v>0</v>
      </c>
      <c r="AB986">
        <v>99.9</v>
      </c>
      <c r="AC986" t="s">
        <v>8937</v>
      </c>
      <c r="AD986">
        <v>0</v>
      </c>
      <c r="AE986" s="3">
        <v>43452</v>
      </c>
      <c r="AF986" t="s">
        <v>8938</v>
      </c>
      <c r="AG986">
        <v>0</v>
      </c>
      <c r="AJ986" t="s">
        <v>10565</v>
      </c>
      <c r="AK986">
        <v>103.93</v>
      </c>
      <c r="AL986" t="s">
        <v>8919</v>
      </c>
      <c r="AM986" t="s">
        <v>8969</v>
      </c>
      <c r="AN986" t="s">
        <v>8969</v>
      </c>
      <c r="AO986">
        <v>1</v>
      </c>
    </row>
    <row r="987" spans="1:41" x14ac:dyDescent="0.2">
      <c r="A987" t="s">
        <v>6439</v>
      </c>
      <c r="B987" t="s">
        <v>8877</v>
      </c>
      <c r="C987" t="s">
        <v>8924</v>
      </c>
      <c r="D987" t="s">
        <v>8941</v>
      </c>
      <c r="E987" t="s">
        <v>8917</v>
      </c>
      <c r="F987" t="s">
        <v>8917</v>
      </c>
      <c r="G987" t="s">
        <v>8918</v>
      </c>
      <c r="H987" t="s">
        <v>8926</v>
      </c>
      <c r="I987" s="3">
        <v>42818</v>
      </c>
      <c r="J987" t="s">
        <v>8943</v>
      </c>
      <c r="K987" t="s">
        <v>8917</v>
      </c>
      <c r="L987" t="s">
        <v>8928</v>
      </c>
      <c r="M987" t="s">
        <v>8944</v>
      </c>
      <c r="N987" t="s">
        <v>8930</v>
      </c>
      <c r="O987" t="s">
        <v>8918</v>
      </c>
      <c r="P987">
        <v>100</v>
      </c>
      <c r="Q987" t="s">
        <v>10566</v>
      </c>
      <c r="R987" t="s">
        <v>8946</v>
      </c>
      <c r="S987" t="s">
        <v>8947</v>
      </c>
      <c r="T987" t="s">
        <v>8948</v>
      </c>
      <c r="U987" t="s">
        <v>8935</v>
      </c>
      <c r="V987">
        <v>1</v>
      </c>
      <c r="W987" t="s">
        <v>6439</v>
      </c>
      <c r="X987" t="s">
        <v>8918</v>
      </c>
      <c r="Y987" s="3">
        <v>43452</v>
      </c>
      <c r="Z987" t="s">
        <v>8936</v>
      </c>
      <c r="AA987">
        <v>0</v>
      </c>
      <c r="AB987">
        <v>99.9</v>
      </c>
      <c r="AC987" t="s">
        <v>8937</v>
      </c>
      <c r="AD987">
        <v>0</v>
      </c>
      <c r="AE987" s="3">
        <v>43452</v>
      </c>
      <c r="AF987" t="s">
        <v>8938</v>
      </c>
      <c r="AG987">
        <v>0</v>
      </c>
      <c r="AJ987" t="s">
        <v>10567</v>
      </c>
      <c r="AK987">
        <v>103.96</v>
      </c>
      <c r="AL987" t="s">
        <v>8919</v>
      </c>
      <c r="AM987" t="s">
        <v>8969</v>
      </c>
      <c r="AN987" t="s">
        <v>8969</v>
      </c>
      <c r="AO987">
        <v>1</v>
      </c>
    </row>
    <row r="988" spans="1:41" x14ac:dyDescent="0.2">
      <c r="A988" t="s">
        <v>6440</v>
      </c>
      <c r="B988" t="s">
        <v>8877</v>
      </c>
      <c r="C988" t="s">
        <v>8924</v>
      </c>
      <c r="D988" t="s">
        <v>8941</v>
      </c>
      <c r="E988" t="s">
        <v>8917</v>
      </c>
      <c r="F988" t="s">
        <v>8917</v>
      </c>
      <c r="G988" t="s">
        <v>8918</v>
      </c>
      <c r="H988" t="s">
        <v>8926</v>
      </c>
      <c r="I988" s="3">
        <v>42818</v>
      </c>
      <c r="J988" t="s">
        <v>8943</v>
      </c>
      <c r="K988" t="s">
        <v>8917</v>
      </c>
      <c r="L988" t="s">
        <v>8928</v>
      </c>
      <c r="M988" t="s">
        <v>8944</v>
      </c>
      <c r="N988" t="s">
        <v>8930</v>
      </c>
      <c r="O988" t="s">
        <v>8918</v>
      </c>
      <c r="P988">
        <v>100</v>
      </c>
      <c r="Q988" t="s">
        <v>10568</v>
      </c>
      <c r="R988" t="s">
        <v>8946</v>
      </c>
      <c r="S988" t="s">
        <v>8947</v>
      </c>
      <c r="T988" t="s">
        <v>8948</v>
      </c>
      <c r="U988" t="s">
        <v>8935</v>
      </c>
      <c r="V988">
        <v>1</v>
      </c>
      <c r="W988" t="s">
        <v>6440</v>
      </c>
      <c r="X988" t="s">
        <v>8918</v>
      </c>
      <c r="Y988" s="3">
        <v>43452</v>
      </c>
      <c r="Z988" t="s">
        <v>8936</v>
      </c>
      <c r="AA988">
        <v>0</v>
      </c>
      <c r="AB988">
        <v>99.9</v>
      </c>
      <c r="AC988" t="s">
        <v>8937</v>
      </c>
      <c r="AD988">
        <v>0</v>
      </c>
      <c r="AE988" s="3">
        <v>43452</v>
      </c>
      <c r="AF988" t="s">
        <v>8938</v>
      </c>
      <c r="AG988">
        <v>0</v>
      </c>
      <c r="AJ988" t="s">
        <v>10569</v>
      </c>
      <c r="AK988">
        <v>102.69</v>
      </c>
      <c r="AL988" t="s">
        <v>8919</v>
      </c>
      <c r="AM988" t="s">
        <v>8969</v>
      </c>
      <c r="AN988" t="s">
        <v>8969</v>
      </c>
      <c r="AO988">
        <v>1</v>
      </c>
    </row>
    <row r="989" spans="1:41" x14ac:dyDescent="0.2">
      <c r="A989" t="s">
        <v>6441</v>
      </c>
      <c r="B989" t="s">
        <v>8877</v>
      </c>
      <c r="C989" t="s">
        <v>8924</v>
      </c>
      <c r="D989" t="s">
        <v>8941</v>
      </c>
      <c r="E989" t="s">
        <v>8917</v>
      </c>
      <c r="F989" t="s">
        <v>8917</v>
      </c>
      <c r="G989" t="s">
        <v>8918</v>
      </c>
      <c r="H989" t="s">
        <v>8926</v>
      </c>
      <c r="I989" s="3">
        <v>42818</v>
      </c>
      <c r="J989" t="s">
        <v>8943</v>
      </c>
      <c r="K989" t="s">
        <v>8917</v>
      </c>
      <c r="L989" t="s">
        <v>8928</v>
      </c>
      <c r="M989" t="s">
        <v>8944</v>
      </c>
      <c r="N989" t="s">
        <v>8930</v>
      </c>
      <c r="O989" t="s">
        <v>8918</v>
      </c>
      <c r="P989">
        <v>100</v>
      </c>
      <c r="Q989" t="s">
        <v>10570</v>
      </c>
      <c r="R989" t="s">
        <v>8946</v>
      </c>
      <c r="S989" t="s">
        <v>8947</v>
      </c>
      <c r="T989" t="s">
        <v>8948</v>
      </c>
      <c r="U989" t="s">
        <v>8935</v>
      </c>
      <c r="V989">
        <v>1</v>
      </c>
      <c r="W989" t="s">
        <v>6441</v>
      </c>
      <c r="X989" t="s">
        <v>8918</v>
      </c>
      <c r="Y989" s="3">
        <v>43452</v>
      </c>
      <c r="Z989" t="s">
        <v>8936</v>
      </c>
      <c r="AA989">
        <v>0</v>
      </c>
      <c r="AB989">
        <v>99.9</v>
      </c>
      <c r="AC989" t="s">
        <v>8937</v>
      </c>
      <c r="AD989">
        <v>0</v>
      </c>
      <c r="AE989" s="3">
        <v>43452</v>
      </c>
      <c r="AF989" t="s">
        <v>8938</v>
      </c>
      <c r="AG989">
        <v>0</v>
      </c>
      <c r="AJ989" t="s">
        <v>10571</v>
      </c>
      <c r="AK989">
        <v>103.43</v>
      </c>
      <c r="AL989" t="s">
        <v>8919</v>
      </c>
      <c r="AM989" t="s">
        <v>8969</v>
      </c>
      <c r="AN989" t="s">
        <v>8969</v>
      </c>
      <c r="AO989">
        <v>1</v>
      </c>
    </row>
    <row r="990" spans="1:41" x14ac:dyDescent="0.2">
      <c r="A990" t="s">
        <v>920</v>
      </c>
      <c r="B990" t="s">
        <v>8876</v>
      </c>
      <c r="C990" t="s">
        <v>8924</v>
      </c>
      <c r="D990" t="s">
        <v>9277</v>
      </c>
      <c r="E990" t="s">
        <v>8917</v>
      </c>
      <c r="F990" t="s">
        <v>8917</v>
      </c>
      <c r="G990" t="s">
        <v>8918</v>
      </c>
      <c r="H990" t="s">
        <v>8993</v>
      </c>
      <c r="I990" s="3">
        <v>42879</v>
      </c>
      <c r="J990" t="s">
        <v>8927</v>
      </c>
      <c r="K990" t="s">
        <v>8917</v>
      </c>
      <c r="L990" t="s">
        <v>8928</v>
      </c>
      <c r="M990" t="s">
        <v>9278</v>
      </c>
      <c r="N990" t="s">
        <v>8930</v>
      </c>
      <c r="O990" t="s">
        <v>8918</v>
      </c>
      <c r="P990">
        <v>100</v>
      </c>
      <c r="Q990" t="s">
        <v>10572</v>
      </c>
      <c r="R990" t="s">
        <v>8932</v>
      </c>
      <c r="S990" t="s">
        <v>8933</v>
      </c>
      <c r="T990" t="s">
        <v>8934</v>
      </c>
      <c r="U990" t="s">
        <v>8956</v>
      </c>
      <c r="V990">
        <v>0</v>
      </c>
      <c r="W990" t="s">
        <v>920</v>
      </c>
      <c r="X990" t="s">
        <v>8918</v>
      </c>
      <c r="Y990" s="3">
        <v>42879</v>
      </c>
      <c r="Z990" t="s">
        <v>8936</v>
      </c>
      <c r="AA990">
        <v>0</v>
      </c>
      <c r="AB990">
        <v>99.9</v>
      </c>
      <c r="AC990" t="s">
        <v>8937</v>
      </c>
      <c r="AD990">
        <v>0</v>
      </c>
      <c r="AE990" s="3">
        <v>43482</v>
      </c>
      <c r="AF990" t="s">
        <v>8938</v>
      </c>
      <c r="AG990">
        <v>0</v>
      </c>
      <c r="AJ990" t="s">
        <v>10573</v>
      </c>
      <c r="AK990">
        <v>79.33</v>
      </c>
      <c r="AL990" t="s">
        <v>8919</v>
      </c>
      <c r="AM990" t="s">
        <v>8940</v>
      </c>
      <c r="AN990" t="s">
        <v>8940</v>
      </c>
      <c r="AO990">
        <v>1</v>
      </c>
    </row>
    <row r="991" spans="1:41" x14ac:dyDescent="0.2">
      <c r="A991" t="s">
        <v>1609</v>
      </c>
      <c r="B991" t="s">
        <v>8876</v>
      </c>
      <c r="C991" t="s">
        <v>8924</v>
      </c>
      <c r="D991" t="s">
        <v>9277</v>
      </c>
      <c r="E991" t="s">
        <v>8917</v>
      </c>
      <c r="F991" t="s">
        <v>8917</v>
      </c>
      <c r="G991" t="s">
        <v>8918</v>
      </c>
      <c r="H991" t="s">
        <v>8926</v>
      </c>
      <c r="I991" s="3">
        <v>43401</v>
      </c>
      <c r="J991" t="s">
        <v>8927</v>
      </c>
      <c r="K991" t="s">
        <v>8917</v>
      </c>
      <c r="L991" t="s">
        <v>8928</v>
      </c>
      <c r="M991" t="s">
        <v>9278</v>
      </c>
      <c r="N991" t="s">
        <v>8930</v>
      </c>
      <c r="O991" t="s">
        <v>8918</v>
      </c>
      <c r="P991">
        <v>100</v>
      </c>
      <c r="Q991" t="s">
        <v>10574</v>
      </c>
      <c r="R991" t="s">
        <v>8932</v>
      </c>
      <c r="S991" t="s">
        <v>8933</v>
      </c>
      <c r="T991" t="s">
        <v>8934</v>
      </c>
      <c r="U991" t="s">
        <v>8935</v>
      </c>
      <c r="V991">
        <v>0</v>
      </c>
      <c r="W991" t="s">
        <v>1609</v>
      </c>
      <c r="X991" t="s">
        <v>8918</v>
      </c>
      <c r="Y991" s="3">
        <v>43401</v>
      </c>
      <c r="Z991" t="s">
        <v>8936</v>
      </c>
      <c r="AA991">
        <v>0</v>
      </c>
      <c r="AB991">
        <v>99.9</v>
      </c>
      <c r="AC991" t="s">
        <v>8937</v>
      </c>
      <c r="AD991">
        <v>0</v>
      </c>
      <c r="AE991" s="3">
        <v>43483</v>
      </c>
      <c r="AF991" t="s">
        <v>8938</v>
      </c>
      <c r="AG991">
        <v>0</v>
      </c>
      <c r="AJ991" t="s">
        <v>10573</v>
      </c>
      <c r="AK991">
        <v>79.33</v>
      </c>
      <c r="AL991" t="s">
        <v>8919</v>
      </c>
      <c r="AM991" t="s">
        <v>8940</v>
      </c>
      <c r="AN991" t="s">
        <v>8940</v>
      </c>
      <c r="AO991">
        <v>135</v>
      </c>
    </row>
    <row r="992" spans="1:41" x14ac:dyDescent="0.2">
      <c r="A992" t="s">
        <v>1609</v>
      </c>
      <c r="B992" t="s">
        <v>8877</v>
      </c>
      <c r="C992" t="s">
        <v>8924</v>
      </c>
      <c r="D992" t="s">
        <v>8941</v>
      </c>
      <c r="E992" t="s">
        <v>8917</v>
      </c>
      <c r="F992" t="s">
        <v>8917</v>
      </c>
      <c r="G992" t="s">
        <v>8918</v>
      </c>
      <c r="H992" t="s">
        <v>8942</v>
      </c>
      <c r="I992" s="3">
        <v>43401</v>
      </c>
      <c r="J992" t="s">
        <v>8943</v>
      </c>
      <c r="K992" t="s">
        <v>8917</v>
      </c>
      <c r="L992" t="s">
        <v>8928</v>
      </c>
      <c r="M992" t="s">
        <v>8944</v>
      </c>
      <c r="N992" t="s">
        <v>8930</v>
      </c>
      <c r="O992" t="s">
        <v>8918</v>
      </c>
      <c r="P992">
        <v>100</v>
      </c>
      <c r="Q992" t="s">
        <v>10575</v>
      </c>
      <c r="R992" t="s">
        <v>8946</v>
      </c>
      <c r="S992" t="s">
        <v>8947</v>
      </c>
      <c r="T992" t="s">
        <v>8948</v>
      </c>
      <c r="U992" t="s">
        <v>8935</v>
      </c>
      <c r="V992">
        <v>0</v>
      </c>
      <c r="W992" t="s">
        <v>1609</v>
      </c>
      <c r="X992" t="s">
        <v>8918</v>
      </c>
      <c r="Y992" s="3">
        <v>43643</v>
      </c>
      <c r="Z992" t="s">
        <v>8936</v>
      </c>
      <c r="AA992">
        <v>0</v>
      </c>
      <c r="AB992">
        <v>99.9</v>
      </c>
      <c r="AC992" t="s">
        <v>8937</v>
      </c>
      <c r="AD992">
        <v>0</v>
      </c>
      <c r="AE992" s="3">
        <v>43643</v>
      </c>
      <c r="AF992" t="s">
        <v>8938</v>
      </c>
      <c r="AG992">
        <v>0</v>
      </c>
      <c r="AJ992" t="s">
        <v>10573</v>
      </c>
      <c r="AK992">
        <v>79.61</v>
      </c>
      <c r="AL992" t="s">
        <v>8919</v>
      </c>
      <c r="AM992" t="s">
        <v>8940</v>
      </c>
      <c r="AN992" t="s">
        <v>8940</v>
      </c>
      <c r="AO992">
        <v>1</v>
      </c>
    </row>
    <row r="993" spans="1:41" x14ac:dyDescent="0.2">
      <c r="A993" t="s">
        <v>8479</v>
      </c>
      <c r="B993" t="s">
        <v>8876</v>
      </c>
      <c r="C993" t="s">
        <v>8924</v>
      </c>
      <c r="D993" t="s">
        <v>9277</v>
      </c>
      <c r="E993" t="s">
        <v>8917</v>
      </c>
      <c r="F993" t="s">
        <v>8917</v>
      </c>
      <c r="G993" t="s">
        <v>8918</v>
      </c>
      <c r="H993" t="s">
        <v>9069</v>
      </c>
      <c r="I993" s="3">
        <v>43619</v>
      </c>
      <c r="J993" t="s">
        <v>8927</v>
      </c>
      <c r="K993" t="s">
        <v>8917</v>
      </c>
      <c r="L993" t="s">
        <v>8928</v>
      </c>
      <c r="M993" t="s">
        <v>9278</v>
      </c>
      <c r="N993" t="s">
        <v>8930</v>
      </c>
      <c r="O993" t="s">
        <v>8918</v>
      </c>
      <c r="P993">
        <v>100</v>
      </c>
      <c r="Q993" t="s">
        <v>10576</v>
      </c>
      <c r="R993" t="s">
        <v>8932</v>
      </c>
      <c r="S993" t="s">
        <v>8933</v>
      </c>
      <c r="T993" t="s">
        <v>8934</v>
      </c>
      <c r="U993" t="s">
        <v>8935</v>
      </c>
      <c r="V993">
        <v>0</v>
      </c>
      <c r="W993" t="s">
        <v>8479</v>
      </c>
      <c r="X993" t="s">
        <v>8918</v>
      </c>
      <c r="Y993" s="3">
        <v>43619</v>
      </c>
      <c r="Z993" t="s">
        <v>8936</v>
      </c>
      <c r="AA993">
        <v>0</v>
      </c>
      <c r="AB993">
        <v>99.9</v>
      </c>
      <c r="AC993" t="s">
        <v>8937</v>
      </c>
      <c r="AD993">
        <v>0</v>
      </c>
      <c r="AE993" s="3">
        <v>43619</v>
      </c>
      <c r="AF993" t="s">
        <v>8938</v>
      </c>
      <c r="AG993">
        <v>0</v>
      </c>
      <c r="AJ993" t="s">
        <v>10573</v>
      </c>
      <c r="AK993">
        <v>1</v>
      </c>
      <c r="AL993" t="s">
        <v>8919</v>
      </c>
      <c r="AM993" t="s">
        <v>8940</v>
      </c>
      <c r="AN993" t="s">
        <v>8940</v>
      </c>
      <c r="AO993">
        <v>1</v>
      </c>
    </row>
    <row r="994" spans="1:41" x14ac:dyDescent="0.2">
      <c r="A994" t="s">
        <v>6442</v>
      </c>
      <c r="B994" t="s">
        <v>8877</v>
      </c>
      <c r="C994" t="s">
        <v>8924</v>
      </c>
      <c r="D994" t="s">
        <v>8941</v>
      </c>
      <c r="E994" t="s">
        <v>8917</v>
      </c>
      <c r="F994" t="s">
        <v>8917</v>
      </c>
      <c r="G994" t="s">
        <v>8918</v>
      </c>
      <c r="H994" t="s">
        <v>8926</v>
      </c>
      <c r="I994" s="3">
        <v>42788</v>
      </c>
      <c r="J994" t="s">
        <v>8943</v>
      </c>
      <c r="K994" t="s">
        <v>8917</v>
      </c>
      <c r="L994" t="s">
        <v>8928</v>
      </c>
      <c r="M994" t="s">
        <v>8944</v>
      </c>
      <c r="N994" t="s">
        <v>8930</v>
      </c>
      <c r="O994" t="s">
        <v>8918</v>
      </c>
      <c r="P994">
        <v>100</v>
      </c>
      <c r="Q994" t="s">
        <v>10577</v>
      </c>
      <c r="R994" t="s">
        <v>8946</v>
      </c>
      <c r="S994" t="s">
        <v>8947</v>
      </c>
      <c r="T994" t="s">
        <v>8948</v>
      </c>
      <c r="U994" t="s">
        <v>8935</v>
      </c>
      <c r="V994">
        <v>1</v>
      </c>
      <c r="W994" t="s">
        <v>6442</v>
      </c>
      <c r="X994" t="s">
        <v>8918</v>
      </c>
      <c r="Y994" s="3">
        <v>43452</v>
      </c>
      <c r="Z994" t="s">
        <v>8936</v>
      </c>
      <c r="AA994">
        <v>0</v>
      </c>
      <c r="AB994">
        <v>99.9</v>
      </c>
      <c r="AC994" t="s">
        <v>8937</v>
      </c>
      <c r="AD994">
        <v>0</v>
      </c>
      <c r="AE994" s="3">
        <v>43452</v>
      </c>
      <c r="AF994" t="s">
        <v>8938</v>
      </c>
      <c r="AG994">
        <v>0</v>
      </c>
      <c r="AJ994" t="s">
        <v>10578</v>
      </c>
      <c r="AK994">
        <v>96.56</v>
      </c>
      <c r="AL994" t="s">
        <v>8919</v>
      </c>
      <c r="AM994" t="s">
        <v>8969</v>
      </c>
      <c r="AN994" t="s">
        <v>8969</v>
      </c>
      <c r="AO994">
        <v>1</v>
      </c>
    </row>
    <row r="995" spans="1:41" x14ac:dyDescent="0.2">
      <c r="A995" t="s">
        <v>797</v>
      </c>
      <c r="B995" t="s">
        <v>8876</v>
      </c>
      <c r="C995" t="s">
        <v>8924</v>
      </c>
      <c r="D995" t="s">
        <v>9196</v>
      </c>
      <c r="E995" t="s">
        <v>8917</v>
      </c>
      <c r="F995" t="s">
        <v>8917</v>
      </c>
      <c r="G995" t="s">
        <v>8918</v>
      </c>
      <c r="H995" t="s">
        <v>8926</v>
      </c>
      <c r="I995" s="3">
        <v>42788</v>
      </c>
      <c r="J995" t="s">
        <v>8927</v>
      </c>
      <c r="K995" t="s">
        <v>8917</v>
      </c>
      <c r="L995" t="s">
        <v>8928</v>
      </c>
      <c r="M995" t="s">
        <v>9197</v>
      </c>
      <c r="N995" t="s">
        <v>8930</v>
      </c>
      <c r="O995" t="s">
        <v>8918</v>
      </c>
      <c r="P995">
        <v>100</v>
      </c>
      <c r="Q995" t="s">
        <v>10579</v>
      </c>
      <c r="R995" t="s">
        <v>8932</v>
      </c>
      <c r="S995" t="s">
        <v>8933</v>
      </c>
      <c r="T995" t="s">
        <v>8934</v>
      </c>
      <c r="U995" t="s">
        <v>8935</v>
      </c>
      <c r="V995">
        <v>0</v>
      </c>
      <c r="W995" t="s">
        <v>797</v>
      </c>
      <c r="X995" t="s">
        <v>8918</v>
      </c>
      <c r="Y995" s="3">
        <v>42788</v>
      </c>
      <c r="Z995" t="s">
        <v>8936</v>
      </c>
      <c r="AA995">
        <v>0</v>
      </c>
      <c r="AB995">
        <v>99.9</v>
      </c>
      <c r="AC995" t="s">
        <v>8937</v>
      </c>
      <c r="AD995">
        <v>0</v>
      </c>
      <c r="AE995" s="3">
        <v>43446</v>
      </c>
      <c r="AF995" t="s">
        <v>8938</v>
      </c>
      <c r="AG995">
        <v>0</v>
      </c>
      <c r="AJ995" t="s">
        <v>10580</v>
      </c>
      <c r="AK995">
        <v>121.27</v>
      </c>
      <c r="AL995" t="s">
        <v>8919</v>
      </c>
      <c r="AM995" t="s">
        <v>8969</v>
      </c>
      <c r="AN995" t="s">
        <v>8969</v>
      </c>
      <c r="AO995">
        <v>180</v>
      </c>
    </row>
    <row r="996" spans="1:41" x14ac:dyDescent="0.2">
      <c r="A996" t="s">
        <v>797</v>
      </c>
      <c r="B996" t="s">
        <v>8877</v>
      </c>
      <c r="C996" t="s">
        <v>8924</v>
      </c>
      <c r="D996" t="s">
        <v>8941</v>
      </c>
      <c r="E996" t="s">
        <v>8917</v>
      </c>
      <c r="F996" t="s">
        <v>8917</v>
      </c>
      <c r="G996" t="s">
        <v>8918</v>
      </c>
      <c r="H996" t="s">
        <v>8926</v>
      </c>
      <c r="I996" s="3">
        <v>42788</v>
      </c>
      <c r="J996" t="s">
        <v>8943</v>
      </c>
      <c r="K996" t="s">
        <v>8917</v>
      </c>
      <c r="L996" t="s">
        <v>8928</v>
      </c>
      <c r="M996" t="s">
        <v>8944</v>
      </c>
      <c r="N996" t="s">
        <v>8930</v>
      </c>
      <c r="O996" t="s">
        <v>8918</v>
      </c>
      <c r="P996">
        <v>100</v>
      </c>
      <c r="Q996" t="s">
        <v>10581</v>
      </c>
      <c r="R996" t="s">
        <v>8946</v>
      </c>
      <c r="S996" t="s">
        <v>8947</v>
      </c>
      <c r="T996" t="s">
        <v>8948</v>
      </c>
      <c r="U996" t="s">
        <v>8935</v>
      </c>
      <c r="V996">
        <v>1</v>
      </c>
      <c r="W996" t="s">
        <v>797</v>
      </c>
      <c r="X996" t="s">
        <v>8918</v>
      </c>
      <c r="Y996" s="3">
        <v>43452</v>
      </c>
      <c r="Z996" t="s">
        <v>8936</v>
      </c>
      <c r="AA996">
        <v>0</v>
      </c>
      <c r="AB996">
        <v>99.9</v>
      </c>
      <c r="AC996" t="s">
        <v>8937</v>
      </c>
      <c r="AD996">
        <v>0</v>
      </c>
      <c r="AE996" s="3">
        <v>43452</v>
      </c>
      <c r="AF996" t="s">
        <v>8938</v>
      </c>
      <c r="AG996">
        <v>0</v>
      </c>
      <c r="AJ996" t="s">
        <v>10580</v>
      </c>
      <c r="AK996">
        <v>121.4</v>
      </c>
      <c r="AL996" t="s">
        <v>8919</v>
      </c>
      <c r="AM996" t="s">
        <v>8969</v>
      </c>
      <c r="AN996" t="s">
        <v>8969</v>
      </c>
      <c r="AO996">
        <v>1</v>
      </c>
    </row>
    <row r="997" spans="1:41" x14ac:dyDescent="0.2">
      <c r="A997" t="s">
        <v>798</v>
      </c>
      <c r="B997" t="s">
        <v>8876</v>
      </c>
      <c r="C997" t="s">
        <v>8924</v>
      </c>
      <c r="D997" t="s">
        <v>9196</v>
      </c>
      <c r="E997" t="s">
        <v>8917</v>
      </c>
      <c r="F997" t="s">
        <v>8917</v>
      </c>
      <c r="G997" t="s">
        <v>8918</v>
      </c>
      <c r="H997" t="s">
        <v>8926</v>
      </c>
      <c r="I997" s="3">
        <v>42788</v>
      </c>
      <c r="J997" t="s">
        <v>8927</v>
      </c>
      <c r="K997" t="s">
        <v>8917</v>
      </c>
      <c r="L997" t="s">
        <v>8928</v>
      </c>
      <c r="M997" t="s">
        <v>9197</v>
      </c>
      <c r="N997" t="s">
        <v>8930</v>
      </c>
      <c r="O997" t="s">
        <v>8918</v>
      </c>
      <c r="P997">
        <v>100</v>
      </c>
      <c r="Q997" t="s">
        <v>10582</v>
      </c>
      <c r="R997" t="s">
        <v>8932</v>
      </c>
      <c r="S997" t="s">
        <v>8933</v>
      </c>
      <c r="T997" t="s">
        <v>8934</v>
      </c>
      <c r="U997" t="s">
        <v>8935</v>
      </c>
      <c r="V997">
        <v>0</v>
      </c>
      <c r="W997" t="s">
        <v>798</v>
      </c>
      <c r="X997" t="s">
        <v>8918</v>
      </c>
      <c r="Y997" s="3">
        <v>42788</v>
      </c>
      <c r="Z997" t="s">
        <v>8936</v>
      </c>
      <c r="AA997">
        <v>0</v>
      </c>
      <c r="AB997">
        <v>99.9</v>
      </c>
      <c r="AC997" t="s">
        <v>8937</v>
      </c>
      <c r="AD997">
        <v>0</v>
      </c>
      <c r="AE997" s="3">
        <v>43446</v>
      </c>
      <c r="AF997" t="s">
        <v>8938</v>
      </c>
      <c r="AG997">
        <v>0</v>
      </c>
      <c r="AJ997" t="s">
        <v>10583</v>
      </c>
      <c r="AK997">
        <v>90.34</v>
      </c>
      <c r="AL997" t="s">
        <v>8919</v>
      </c>
      <c r="AM997" t="s">
        <v>8969</v>
      </c>
      <c r="AN997" t="s">
        <v>8969</v>
      </c>
      <c r="AO997">
        <v>180</v>
      </c>
    </row>
    <row r="998" spans="1:41" x14ac:dyDescent="0.2">
      <c r="A998" t="s">
        <v>798</v>
      </c>
      <c r="B998" t="s">
        <v>8877</v>
      </c>
      <c r="C998" t="s">
        <v>8924</v>
      </c>
      <c r="D998" t="s">
        <v>8941</v>
      </c>
      <c r="E998" t="s">
        <v>8917</v>
      </c>
      <c r="F998" t="s">
        <v>8917</v>
      </c>
      <c r="G998" t="s">
        <v>8918</v>
      </c>
      <c r="H998" t="s">
        <v>8926</v>
      </c>
      <c r="I998" s="3">
        <v>42788</v>
      </c>
      <c r="J998" t="s">
        <v>8943</v>
      </c>
      <c r="K998" t="s">
        <v>8917</v>
      </c>
      <c r="L998" t="s">
        <v>8928</v>
      </c>
      <c r="M998" t="s">
        <v>8944</v>
      </c>
      <c r="N998" t="s">
        <v>8930</v>
      </c>
      <c r="O998" t="s">
        <v>8918</v>
      </c>
      <c r="P998">
        <v>100</v>
      </c>
      <c r="Q998" t="s">
        <v>10584</v>
      </c>
      <c r="R998" t="s">
        <v>8946</v>
      </c>
      <c r="S998" t="s">
        <v>8947</v>
      </c>
      <c r="T998" t="s">
        <v>8948</v>
      </c>
      <c r="U998" t="s">
        <v>8935</v>
      </c>
      <c r="V998">
        <v>1</v>
      </c>
      <c r="W998" t="s">
        <v>798</v>
      </c>
      <c r="X998" t="s">
        <v>8918</v>
      </c>
      <c r="Y998" s="3">
        <v>43452</v>
      </c>
      <c r="Z998" t="s">
        <v>8936</v>
      </c>
      <c r="AA998">
        <v>0</v>
      </c>
      <c r="AB998">
        <v>99.9</v>
      </c>
      <c r="AC998" t="s">
        <v>8937</v>
      </c>
      <c r="AD998">
        <v>0</v>
      </c>
      <c r="AE998" s="3">
        <v>43452</v>
      </c>
      <c r="AF998" t="s">
        <v>8938</v>
      </c>
      <c r="AG998">
        <v>0</v>
      </c>
      <c r="AJ998" t="s">
        <v>10583</v>
      </c>
      <c r="AK998">
        <v>90.43</v>
      </c>
      <c r="AL998" t="s">
        <v>8919</v>
      </c>
      <c r="AM998" t="s">
        <v>8969</v>
      </c>
      <c r="AN998" t="s">
        <v>8969</v>
      </c>
      <c r="AO998">
        <v>1</v>
      </c>
    </row>
    <row r="999" spans="1:41" x14ac:dyDescent="0.2">
      <c r="A999" t="s">
        <v>6443</v>
      </c>
      <c r="B999" t="s">
        <v>8877</v>
      </c>
      <c r="C999" t="s">
        <v>8924</v>
      </c>
      <c r="D999" t="s">
        <v>8941</v>
      </c>
      <c r="E999" t="s">
        <v>8917</v>
      </c>
      <c r="F999" t="s">
        <v>8917</v>
      </c>
      <c r="G999" t="s">
        <v>8918</v>
      </c>
      <c r="H999" t="s">
        <v>8942</v>
      </c>
      <c r="I999" s="3">
        <v>42788</v>
      </c>
      <c r="J999" t="s">
        <v>8943</v>
      </c>
      <c r="K999" t="s">
        <v>8917</v>
      </c>
      <c r="L999" t="s">
        <v>8928</v>
      </c>
      <c r="M999" t="s">
        <v>8944</v>
      </c>
      <c r="N999" t="s">
        <v>8930</v>
      </c>
      <c r="O999" t="s">
        <v>8918</v>
      </c>
      <c r="P999">
        <v>100</v>
      </c>
      <c r="Q999" t="s">
        <v>10585</v>
      </c>
      <c r="R999" t="s">
        <v>8946</v>
      </c>
      <c r="S999" t="s">
        <v>8947</v>
      </c>
      <c r="T999" t="s">
        <v>8948</v>
      </c>
      <c r="U999" t="s">
        <v>8935</v>
      </c>
      <c r="V999">
        <v>1</v>
      </c>
      <c r="W999" t="s">
        <v>6443</v>
      </c>
      <c r="X999" t="s">
        <v>8918</v>
      </c>
      <c r="Y999" s="3">
        <v>43452</v>
      </c>
      <c r="Z999" t="s">
        <v>8936</v>
      </c>
      <c r="AA999">
        <v>0</v>
      </c>
      <c r="AB999">
        <v>99.9</v>
      </c>
      <c r="AC999" t="s">
        <v>8937</v>
      </c>
      <c r="AD999">
        <v>0</v>
      </c>
      <c r="AE999" s="3">
        <v>43452</v>
      </c>
      <c r="AF999" t="s">
        <v>8938</v>
      </c>
      <c r="AG999">
        <v>0</v>
      </c>
      <c r="AJ999" t="s">
        <v>10586</v>
      </c>
      <c r="AK999">
        <v>115.98</v>
      </c>
      <c r="AL999" t="s">
        <v>8919</v>
      </c>
      <c r="AM999" t="s">
        <v>8969</v>
      </c>
      <c r="AN999" t="s">
        <v>8969</v>
      </c>
      <c r="AO999">
        <v>1</v>
      </c>
    </row>
    <row r="1000" spans="1:41" x14ac:dyDescent="0.2">
      <c r="A1000" t="s">
        <v>6444</v>
      </c>
      <c r="B1000" t="s">
        <v>8877</v>
      </c>
      <c r="C1000" t="s">
        <v>8924</v>
      </c>
      <c r="D1000" t="s">
        <v>8941</v>
      </c>
      <c r="E1000" t="s">
        <v>8917</v>
      </c>
      <c r="F1000" t="s">
        <v>8917</v>
      </c>
      <c r="G1000" t="s">
        <v>8918</v>
      </c>
      <c r="H1000" t="s">
        <v>8942</v>
      </c>
      <c r="I1000" s="3">
        <v>42788</v>
      </c>
      <c r="J1000" t="s">
        <v>8943</v>
      </c>
      <c r="K1000" t="s">
        <v>8917</v>
      </c>
      <c r="L1000" t="s">
        <v>8928</v>
      </c>
      <c r="M1000" t="s">
        <v>8944</v>
      </c>
      <c r="N1000" t="s">
        <v>8930</v>
      </c>
      <c r="O1000" t="s">
        <v>8918</v>
      </c>
      <c r="P1000">
        <v>100</v>
      </c>
      <c r="Q1000" t="s">
        <v>10587</v>
      </c>
      <c r="R1000" t="s">
        <v>8946</v>
      </c>
      <c r="S1000" t="s">
        <v>8947</v>
      </c>
      <c r="T1000" t="s">
        <v>8948</v>
      </c>
      <c r="U1000" t="s">
        <v>8935</v>
      </c>
      <c r="V1000">
        <v>1</v>
      </c>
      <c r="W1000" t="s">
        <v>6444</v>
      </c>
      <c r="X1000" t="s">
        <v>8918</v>
      </c>
      <c r="Y1000" s="3">
        <v>43452</v>
      </c>
      <c r="Z1000" t="s">
        <v>8936</v>
      </c>
      <c r="AA1000">
        <v>0</v>
      </c>
      <c r="AB1000">
        <v>99.9</v>
      </c>
      <c r="AC1000" t="s">
        <v>8937</v>
      </c>
      <c r="AD1000">
        <v>0</v>
      </c>
      <c r="AE1000" s="3">
        <v>43452</v>
      </c>
      <c r="AF1000" t="s">
        <v>8938</v>
      </c>
      <c r="AG1000">
        <v>0</v>
      </c>
      <c r="AJ1000" t="s">
        <v>10588</v>
      </c>
      <c r="AK1000">
        <v>101.53</v>
      </c>
      <c r="AL1000" t="s">
        <v>8919</v>
      </c>
      <c r="AM1000" t="s">
        <v>8969</v>
      </c>
      <c r="AN1000" t="s">
        <v>8969</v>
      </c>
      <c r="AO1000">
        <v>1</v>
      </c>
    </row>
    <row r="1001" spans="1:41" x14ac:dyDescent="0.2">
      <c r="A1001" t="s">
        <v>6445</v>
      </c>
      <c r="B1001" t="s">
        <v>8877</v>
      </c>
      <c r="C1001" t="s">
        <v>8924</v>
      </c>
      <c r="D1001" t="s">
        <v>8941</v>
      </c>
      <c r="E1001" t="s">
        <v>8917</v>
      </c>
      <c r="F1001" t="s">
        <v>8917</v>
      </c>
      <c r="G1001" t="s">
        <v>8918</v>
      </c>
      <c r="H1001" t="s">
        <v>8942</v>
      </c>
      <c r="I1001" s="3">
        <v>42822</v>
      </c>
      <c r="J1001" t="s">
        <v>8943</v>
      </c>
      <c r="K1001" t="s">
        <v>8917</v>
      </c>
      <c r="L1001" t="s">
        <v>8928</v>
      </c>
      <c r="M1001" t="s">
        <v>8944</v>
      </c>
      <c r="N1001" t="s">
        <v>8930</v>
      </c>
      <c r="O1001" t="s">
        <v>8918</v>
      </c>
      <c r="P1001">
        <v>100</v>
      </c>
      <c r="Q1001" t="s">
        <v>10589</v>
      </c>
      <c r="R1001" t="s">
        <v>8946</v>
      </c>
      <c r="S1001" t="s">
        <v>8947</v>
      </c>
      <c r="T1001" t="s">
        <v>8948</v>
      </c>
      <c r="U1001" t="s">
        <v>8935</v>
      </c>
      <c r="V1001">
        <v>1</v>
      </c>
      <c r="W1001" t="s">
        <v>6445</v>
      </c>
      <c r="X1001" t="s">
        <v>8918</v>
      </c>
      <c r="Y1001" s="3">
        <v>43452</v>
      </c>
      <c r="Z1001" t="s">
        <v>8936</v>
      </c>
      <c r="AA1001">
        <v>0</v>
      </c>
      <c r="AB1001">
        <v>99.9</v>
      </c>
      <c r="AC1001" t="s">
        <v>8937</v>
      </c>
      <c r="AD1001">
        <v>0</v>
      </c>
      <c r="AE1001" s="3">
        <v>43452</v>
      </c>
      <c r="AF1001" t="s">
        <v>8938</v>
      </c>
      <c r="AG1001">
        <v>0</v>
      </c>
      <c r="AJ1001" t="s">
        <v>10590</v>
      </c>
      <c r="AK1001">
        <v>101.5</v>
      </c>
      <c r="AL1001" t="s">
        <v>8919</v>
      </c>
      <c r="AM1001" t="s">
        <v>8969</v>
      </c>
      <c r="AN1001" t="s">
        <v>8969</v>
      </c>
      <c r="AO1001">
        <v>1</v>
      </c>
    </row>
    <row r="1002" spans="1:41" x14ac:dyDescent="0.2">
      <c r="A1002" t="s">
        <v>6446</v>
      </c>
      <c r="B1002" t="s">
        <v>8877</v>
      </c>
      <c r="C1002" t="s">
        <v>8924</v>
      </c>
      <c r="D1002" t="s">
        <v>8941</v>
      </c>
      <c r="E1002" t="s">
        <v>8917</v>
      </c>
      <c r="F1002" t="s">
        <v>8917</v>
      </c>
      <c r="G1002" t="s">
        <v>8918</v>
      </c>
      <c r="H1002" t="s">
        <v>8942</v>
      </c>
      <c r="I1002" s="3">
        <v>42788</v>
      </c>
      <c r="J1002" t="s">
        <v>8943</v>
      </c>
      <c r="K1002" t="s">
        <v>8917</v>
      </c>
      <c r="L1002" t="s">
        <v>8928</v>
      </c>
      <c r="M1002" t="s">
        <v>8944</v>
      </c>
      <c r="N1002" t="s">
        <v>8930</v>
      </c>
      <c r="O1002" t="s">
        <v>8918</v>
      </c>
      <c r="P1002">
        <v>100</v>
      </c>
      <c r="Q1002" t="s">
        <v>10591</v>
      </c>
      <c r="R1002" t="s">
        <v>8946</v>
      </c>
      <c r="S1002" t="s">
        <v>8947</v>
      </c>
      <c r="T1002" t="s">
        <v>8948</v>
      </c>
      <c r="U1002" t="s">
        <v>8935</v>
      </c>
      <c r="V1002">
        <v>1</v>
      </c>
      <c r="W1002" t="s">
        <v>6446</v>
      </c>
      <c r="X1002" t="s">
        <v>8918</v>
      </c>
      <c r="Y1002" s="3">
        <v>43452</v>
      </c>
      <c r="Z1002" t="s">
        <v>8936</v>
      </c>
      <c r="AA1002">
        <v>0</v>
      </c>
      <c r="AB1002">
        <v>99.9</v>
      </c>
      <c r="AC1002" t="s">
        <v>8937</v>
      </c>
      <c r="AD1002">
        <v>0</v>
      </c>
      <c r="AE1002" s="3">
        <v>43452</v>
      </c>
      <c r="AF1002" t="s">
        <v>8938</v>
      </c>
      <c r="AG1002">
        <v>0</v>
      </c>
      <c r="AJ1002" t="s">
        <v>10592</v>
      </c>
      <c r="AK1002">
        <v>101.73</v>
      </c>
      <c r="AL1002" t="s">
        <v>8919</v>
      </c>
      <c r="AM1002" t="s">
        <v>8969</v>
      </c>
      <c r="AN1002" t="s">
        <v>8969</v>
      </c>
      <c r="AO1002">
        <v>1</v>
      </c>
    </row>
    <row r="1003" spans="1:41" x14ac:dyDescent="0.2">
      <c r="A1003" t="s">
        <v>6447</v>
      </c>
      <c r="B1003" t="s">
        <v>8877</v>
      </c>
      <c r="C1003" t="s">
        <v>8924</v>
      </c>
      <c r="D1003" t="s">
        <v>8941</v>
      </c>
      <c r="E1003" t="s">
        <v>8917</v>
      </c>
      <c r="F1003" t="s">
        <v>8917</v>
      </c>
      <c r="G1003" t="s">
        <v>8918</v>
      </c>
      <c r="H1003" t="s">
        <v>8942</v>
      </c>
      <c r="I1003" s="3">
        <v>42822</v>
      </c>
      <c r="J1003" t="s">
        <v>8943</v>
      </c>
      <c r="K1003" t="s">
        <v>8917</v>
      </c>
      <c r="L1003" t="s">
        <v>8928</v>
      </c>
      <c r="M1003" t="s">
        <v>8944</v>
      </c>
      <c r="N1003" t="s">
        <v>8930</v>
      </c>
      <c r="O1003" t="s">
        <v>8918</v>
      </c>
      <c r="P1003">
        <v>100</v>
      </c>
      <c r="Q1003" t="s">
        <v>10593</v>
      </c>
      <c r="R1003" t="s">
        <v>8946</v>
      </c>
      <c r="S1003" t="s">
        <v>8947</v>
      </c>
      <c r="T1003" t="s">
        <v>8948</v>
      </c>
      <c r="U1003" t="s">
        <v>8935</v>
      </c>
      <c r="V1003">
        <v>1</v>
      </c>
      <c r="W1003" t="s">
        <v>6447</v>
      </c>
      <c r="X1003" t="s">
        <v>8918</v>
      </c>
      <c r="Y1003" s="3">
        <v>43452</v>
      </c>
      <c r="Z1003" t="s">
        <v>8936</v>
      </c>
      <c r="AA1003">
        <v>0</v>
      </c>
      <c r="AB1003">
        <v>99.9</v>
      </c>
      <c r="AC1003" t="s">
        <v>8937</v>
      </c>
      <c r="AD1003">
        <v>0</v>
      </c>
      <c r="AE1003" s="3">
        <v>43452</v>
      </c>
      <c r="AF1003" t="s">
        <v>8938</v>
      </c>
      <c r="AG1003">
        <v>0</v>
      </c>
      <c r="AJ1003" t="s">
        <v>10594</v>
      </c>
      <c r="AK1003">
        <v>102.92</v>
      </c>
      <c r="AL1003" t="s">
        <v>8919</v>
      </c>
      <c r="AM1003" t="s">
        <v>8969</v>
      </c>
      <c r="AN1003" t="s">
        <v>8969</v>
      </c>
      <c r="AO1003">
        <v>1</v>
      </c>
    </row>
    <row r="1004" spans="1:41" x14ac:dyDescent="0.2">
      <c r="A1004" t="s">
        <v>6448</v>
      </c>
      <c r="B1004" t="s">
        <v>8877</v>
      </c>
      <c r="C1004" t="s">
        <v>8924</v>
      </c>
      <c r="D1004" t="s">
        <v>8941</v>
      </c>
      <c r="E1004" t="s">
        <v>8917</v>
      </c>
      <c r="F1004" t="s">
        <v>8917</v>
      </c>
      <c r="G1004" t="s">
        <v>8918</v>
      </c>
      <c r="H1004" t="s">
        <v>8942</v>
      </c>
      <c r="I1004" s="3">
        <v>42822</v>
      </c>
      <c r="J1004" t="s">
        <v>8943</v>
      </c>
      <c r="K1004" t="s">
        <v>8917</v>
      </c>
      <c r="L1004" t="s">
        <v>8928</v>
      </c>
      <c r="M1004" t="s">
        <v>8944</v>
      </c>
      <c r="N1004" t="s">
        <v>8930</v>
      </c>
      <c r="O1004" t="s">
        <v>8918</v>
      </c>
      <c r="P1004">
        <v>100</v>
      </c>
      <c r="Q1004" t="s">
        <v>10595</v>
      </c>
      <c r="R1004" t="s">
        <v>8946</v>
      </c>
      <c r="S1004" t="s">
        <v>8947</v>
      </c>
      <c r="T1004" t="s">
        <v>8948</v>
      </c>
      <c r="U1004" t="s">
        <v>8935</v>
      </c>
      <c r="V1004">
        <v>1</v>
      </c>
      <c r="W1004" t="s">
        <v>6448</v>
      </c>
      <c r="X1004" t="s">
        <v>8918</v>
      </c>
      <c r="Y1004" s="3">
        <v>43452</v>
      </c>
      <c r="Z1004" t="s">
        <v>8936</v>
      </c>
      <c r="AA1004">
        <v>0</v>
      </c>
      <c r="AB1004">
        <v>99.9</v>
      </c>
      <c r="AC1004" t="s">
        <v>8937</v>
      </c>
      <c r="AD1004">
        <v>0</v>
      </c>
      <c r="AE1004" s="3">
        <v>43452</v>
      </c>
      <c r="AF1004" t="s">
        <v>8938</v>
      </c>
      <c r="AG1004">
        <v>0</v>
      </c>
      <c r="AJ1004" t="s">
        <v>10596</v>
      </c>
      <c r="AK1004">
        <v>102.75</v>
      </c>
      <c r="AL1004" t="s">
        <v>8919</v>
      </c>
      <c r="AM1004" t="s">
        <v>8969</v>
      </c>
      <c r="AN1004" t="s">
        <v>8969</v>
      </c>
      <c r="AO1004">
        <v>1</v>
      </c>
    </row>
    <row r="1005" spans="1:41" x14ac:dyDescent="0.2">
      <c r="A1005" t="s">
        <v>6449</v>
      </c>
      <c r="B1005" t="s">
        <v>8877</v>
      </c>
      <c r="C1005" t="s">
        <v>8924</v>
      </c>
      <c r="D1005" t="s">
        <v>8941</v>
      </c>
      <c r="E1005" t="s">
        <v>8917</v>
      </c>
      <c r="F1005" t="s">
        <v>8917</v>
      </c>
      <c r="G1005" t="s">
        <v>8918</v>
      </c>
      <c r="H1005" t="s">
        <v>8942</v>
      </c>
      <c r="I1005" s="3">
        <v>42822</v>
      </c>
      <c r="J1005" t="s">
        <v>8943</v>
      </c>
      <c r="K1005" t="s">
        <v>8917</v>
      </c>
      <c r="L1005" t="s">
        <v>8928</v>
      </c>
      <c r="M1005" t="s">
        <v>8944</v>
      </c>
      <c r="N1005" t="s">
        <v>8930</v>
      </c>
      <c r="O1005" t="s">
        <v>8918</v>
      </c>
      <c r="P1005">
        <v>100</v>
      </c>
      <c r="Q1005" t="s">
        <v>10597</v>
      </c>
      <c r="R1005" t="s">
        <v>8946</v>
      </c>
      <c r="S1005" t="s">
        <v>8947</v>
      </c>
      <c r="T1005" t="s">
        <v>8948</v>
      </c>
      <c r="U1005" t="s">
        <v>8935</v>
      </c>
      <c r="V1005">
        <v>1</v>
      </c>
      <c r="W1005" t="s">
        <v>6449</v>
      </c>
      <c r="X1005" t="s">
        <v>8918</v>
      </c>
      <c r="Y1005" s="3">
        <v>43452</v>
      </c>
      <c r="Z1005" t="s">
        <v>8936</v>
      </c>
      <c r="AA1005">
        <v>0</v>
      </c>
      <c r="AB1005">
        <v>99.9</v>
      </c>
      <c r="AC1005" t="s">
        <v>8937</v>
      </c>
      <c r="AD1005">
        <v>0</v>
      </c>
      <c r="AE1005" s="3">
        <v>43452</v>
      </c>
      <c r="AF1005" t="s">
        <v>8938</v>
      </c>
      <c r="AG1005">
        <v>0</v>
      </c>
      <c r="AJ1005" t="s">
        <v>10598</v>
      </c>
      <c r="AK1005">
        <v>103.28</v>
      </c>
      <c r="AL1005" t="s">
        <v>8919</v>
      </c>
      <c r="AM1005" t="s">
        <v>8969</v>
      </c>
      <c r="AN1005" t="s">
        <v>8969</v>
      </c>
      <c r="AO1005">
        <v>1</v>
      </c>
    </row>
    <row r="1006" spans="1:41" x14ac:dyDescent="0.2">
      <c r="A1006" t="s">
        <v>795</v>
      </c>
      <c r="B1006" t="s">
        <v>8876</v>
      </c>
      <c r="C1006" t="s">
        <v>8924</v>
      </c>
      <c r="D1006" t="s">
        <v>9196</v>
      </c>
      <c r="E1006" t="s">
        <v>8917</v>
      </c>
      <c r="F1006" t="s">
        <v>8917</v>
      </c>
      <c r="G1006" t="s">
        <v>8918</v>
      </c>
      <c r="H1006" t="s">
        <v>8942</v>
      </c>
      <c r="I1006" s="3">
        <v>42788</v>
      </c>
      <c r="J1006" t="s">
        <v>8927</v>
      </c>
      <c r="K1006" t="s">
        <v>8917</v>
      </c>
      <c r="L1006" t="s">
        <v>8928</v>
      </c>
      <c r="M1006" t="s">
        <v>9197</v>
      </c>
      <c r="N1006" t="s">
        <v>8930</v>
      </c>
      <c r="O1006" t="s">
        <v>8918</v>
      </c>
      <c r="P1006">
        <v>100</v>
      </c>
      <c r="Q1006" t="s">
        <v>10599</v>
      </c>
      <c r="R1006" t="s">
        <v>8932</v>
      </c>
      <c r="S1006" t="s">
        <v>8933</v>
      </c>
      <c r="T1006" t="s">
        <v>8934</v>
      </c>
      <c r="U1006" t="s">
        <v>8956</v>
      </c>
      <c r="V1006">
        <v>0</v>
      </c>
      <c r="W1006" t="s">
        <v>795</v>
      </c>
      <c r="X1006" t="s">
        <v>8918</v>
      </c>
      <c r="Y1006" s="3">
        <v>42788</v>
      </c>
      <c r="Z1006" t="s">
        <v>8936</v>
      </c>
      <c r="AA1006">
        <v>0</v>
      </c>
      <c r="AB1006">
        <v>99.9</v>
      </c>
      <c r="AC1006" t="s">
        <v>8937</v>
      </c>
      <c r="AD1006">
        <v>0</v>
      </c>
      <c r="AE1006" s="3">
        <v>43446</v>
      </c>
      <c r="AF1006" t="s">
        <v>8938</v>
      </c>
      <c r="AG1006">
        <v>0</v>
      </c>
      <c r="AJ1006" t="s">
        <v>10600</v>
      </c>
      <c r="AK1006">
        <v>105.25</v>
      </c>
      <c r="AL1006" t="s">
        <v>8919</v>
      </c>
      <c r="AM1006" t="s">
        <v>8969</v>
      </c>
      <c r="AN1006" t="s">
        <v>8969</v>
      </c>
      <c r="AO1006">
        <v>108</v>
      </c>
    </row>
    <row r="1007" spans="1:41" x14ac:dyDescent="0.2">
      <c r="A1007" t="s">
        <v>795</v>
      </c>
      <c r="B1007" t="s">
        <v>8877</v>
      </c>
      <c r="C1007" t="s">
        <v>8924</v>
      </c>
      <c r="D1007" t="s">
        <v>8941</v>
      </c>
      <c r="E1007" t="s">
        <v>8917</v>
      </c>
      <c r="F1007" t="s">
        <v>8917</v>
      </c>
      <c r="G1007" t="s">
        <v>8918</v>
      </c>
      <c r="H1007" t="s">
        <v>8942</v>
      </c>
      <c r="I1007" s="3">
        <v>42788</v>
      </c>
      <c r="J1007" t="s">
        <v>8943</v>
      </c>
      <c r="K1007" t="s">
        <v>8917</v>
      </c>
      <c r="L1007" t="s">
        <v>8928</v>
      </c>
      <c r="M1007" t="s">
        <v>8944</v>
      </c>
      <c r="N1007" t="s">
        <v>8930</v>
      </c>
      <c r="O1007" t="s">
        <v>8918</v>
      </c>
      <c r="P1007">
        <v>100</v>
      </c>
      <c r="Q1007" t="s">
        <v>10601</v>
      </c>
      <c r="R1007" t="s">
        <v>8946</v>
      </c>
      <c r="S1007" t="s">
        <v>8947</v>
      </c>
      <c r="T1007" t="s">
        <v>8948</v>
      </c>
      <c r="U1007" t="s">
        <v>8935</v>
      </c>
      <c r="V1007">
        <v>1</v>
      </c>
      <c r="W1007" t="s">
        <v>795</v>
      </c>
      <c r="X1007" t="s">
        <v>8918</v>
      </c>
      <c r="Y1007" s="3">
        <v>43452</v>
      </c>
      <c r="Z1007" t="s">
        <v>8936</v>
      </c>
      <c r="AA1007">
        <v>0</v>
      </c>
      <c r="AB1007">
        <v>99.9</v>
      </c>
      <c r="AC1007" t="s">
        <v>8937</v>
      </c>
      <c r="AD1007">
        <v>0</v>
      </c>
      <c r="AE1007" s="3">
        <v>43452</v>
      </c>
      <c r="AF1007" t="s">
        <v>8938</v>
      </c>
      <c r="AG1007">
        <v>0</v>
      </c>
      <c r="AJ1007" t="s">
        <v>10600</v>
      </c>
      <c r="AK1007">
        <v>100.24</v>
      </c>
      <c r="AL1007" t="s">
        <v>8919</v>
      </c>
      <c r="AM1007" t="s">
        <v>8969</v>
      </c>
      <c r="AN1007" t="s">
        <v>8969</v>
      </c>
      <c r="AO1007">
        <v>1</v>
      </c>
    </row>
    <row r="1008" spans="1:41" x14ac:dyDescent="0.2">
      <c r="A1008" t="s">
        <v>796</v>
      </c>
      <c r="B1008" t="s">
        <v>8876</v>
      </c>
      <c r="C1008" t="s">
        <v>8924</v>
      </c>
      <c r="D1008" t="s">
        <v>9196</v>
      </c>
      <c r="E1008" t="s">
        <v>8917</v>
      </c>
      <c r="F1008" t="s">
        <v>8917</v>
      </c>
      <c r="G1008" t="s">
        <v>8918</v>
      </c>
      <c r="H1008" t="s">
        <v>8942</v>
      </c>
      <c r="I1008" s="3">
        <v>42788</v>
      </c>
      <c r="J1008" t="s">
        <v>8927</v>
      </c>
      <c r="K1008" t="s">
        <v>8917</v>
      </c>
      <c r="L1008" t="s">
        <v>8928</v>
      </c>
      <c r="M1008" t="s">
        <v>9197</v>
      </c>
      <c r="N1008" t="s">
        <v>8930</v>
      </c>
      <c r="O1008" t="s">
        <v>8918</v>
      </c>
      <c r="P1008">
        <v>100</v>
      </c>
      <c r="Q1008" t="s">
        <v>10602</v>
      </c>
      <c r="R1008" t="s">
        <v>8932</v>
      </c>
      <c r="S1008" t="s">
        <v>8933</v>
      </c>
      <c r="T1008" t="s">
        <v>8934</v>
      </c>
      <c r="U1008" t="s">
        <v>8956</v>
      </c>
      <c r="V1008">
        <v>0</v>
      </c>
      <c r="W1008" t="s">
        <v>796</v>
      </c>
      <c r="X1008" t="s">
        <v>8918</v>
      </c>
      <c r="Y1008" s="3">
        <v>42788</v>
      </c>
      <c r="Z1008" t="s">
        <v>8936</v>
      </c>
      <c r="AA1008">
        <v>0</v>
      </c>
      <c r="AB1008">
        <v>99.9</v>
      </c>
      <c r="AC1008" t="s">
        <v>8937</v>
      </c>
      <c r="AD1008">
        <v>0</v>
      </c>
      <c r="AE1008" s="3">
        <v>43446</v>
      </c>
      <c r="AF1008" t="s">
        <v>8938</v>
      </c>
      <c r="AG1008">
        <v>0</v>
      </c>
      <c r="AJ1008" t="s">
        <v>10603</v>
      </c>
      <c r="AK1008">
        <v>107.64</v>
      </c>
      <c r="AL1008" t="s">
        <v>8919</v>
      </c>
      <c r="AM1008" t="s">
        <v>8969</v>
      </c>
      <c r="AN1008" t="s">
        <v>8969</v>
      </c>
      <c r="AO1008">
        <v>108</v>
      </c>
    </row>
    <row r="1009" spans="1:41" x14ac:dyDescent="0.2">
      <c r="A1009" t="s">
        <v>4890</v>
      </c>
      <c r="B1009" t="s">
        <v>8876</v>
      </c>
      <c r="C1009" t="s">
        <v>8924</v>
      </c>
      <c r="D1009" t="s">
        <v>10462</v>
      </c>
      <c r="E1009" t="s">
        <v>8917</v>
      </c>
      <c r="F1009" t="s">
        <v>8917</v>
      </c>
      <c r="G1009" t="s">
        <v>8918</v>
      </c>
      <c r="H1009" t="s">
        <v>8926</v>
      </c>
      <c r="I1009" s="3">
        <v>43443</v>
      </c>
      <c r="J1009" t="s">
        <v>8953</v>
      </c>
      <c r="K1009" t="s">
        <v>8917</v>
      </c>
      <c r="L1009" t="s">
        <v>8928</v>
      </c>
      <c r="M1009" t="s">
        <v>10463</v>
      </c>
      <c r="N1009" t="s">
        <v>8930</v>
      </c>
      <c r="O1009" t="s">
        <v>8918</v>
      </c>
      <c r="P1009">
        <v>100</v>
      </c>
      <c r="Q1009" t="s">
        <v>10604</v>
      </c>
      <c r="R1009" t="s">
        <v>8932</v>
      </c>
      <c r="S1009" t="s">
        <v>8933</v>
      </c>
      <c r="T1009" t="s">
        <v>8934</v>
      </c>
      <c r="U1009" t="s">
        <v>8935</v>
      </c>
      <c r="V1009">
        <v>5</v>
      </c>
      <c r="W1009" t="s">
        <v>4890</v>
      </c>
      <c r="X1009" t="s">
        <v>8918</v>
      </c>
      <c r="Y1009" s="3">
        <v>43443</v>
      </c>
      <c r="Z1009" t="s">
        <v>8936</v>
      </c>
      <c r="AA1009">
        <v>0</v>
      </c>
      <c r="AB1009">
        <v>99.9</v>
      </c>
      <c r="AC1009" t="s">
        <v>8937</v>
      </c>
      <c r="AD1009">
        <v>0</v>
      </c>
      <c r="AE1009" s="3">
        <v>43443</v>
      </c>
      <c r="AF1009" t="s">
        <v>8938</v>
      </c>
      <c r="AG1009">
        <v>0</v>
      </c>
      <c r="AJ1009" t="s">
        <v>10089</v>
      </c>
      <c r="AK1009">
        <v>343.67</v>
      </c>
      <c r="AL1009" t="s">
        <v>8921</v>
      </c>
      <c r="AM1009" t="s">
        <v>9974</v>
      </c>
      <c r="AN1009" t="s">
        <v>9974</v>
      </c>
      <c r="AO1009">
        <v>864</v>
      </c>
    </row>
    <row r="1010" spans="1:41" x14ac:dyDescent="0.2">
      <c r="A1010" t="s">
        <v>4891</v>
      </c>
      <c r="B1010" t="s">
        <v>8876</v>
      </c>
      <c r="C1010" t="s">
        <v>8924</v>
      </c>
      <c r="D1010" t="s">
        <v>8925</v>
      </c>
      <c r="E1010" t="s">
        <v>8917</v>
      </c>
      <c r="F1010" t="s">
        <v>8917</v>
      </c>
      <c r="G1010" t="s">
        <v>8918</v>
      </c>
      <c r="H1010" t="s">
        <v>9069</v>
      </c>
      <c r="I1010" s="3">
        <v>43443</v>
      </c>
      <c r="J1010" t="s">
        <v>8927</v>
      </c>
      <c r="K1010" t="s">
        <v>8917</v>
      </c>
      <c r="L1010" t="s">
        <v>8928</v>
      </c>
      <c r="M1010" t="s">
        <v>8929</v>
      </c>
      <c r="N1010" t="s">
        <v>8930</v>
      </c>
      <c r="O1010" t="s">
        <v>8918</v>
      </c>
      <c r="P1010">
        <v>100</v>
      </c>
      <c r="Q1010" t="s">
        <v>10605</v>
      </c>
      <c r="R1010" t="s">
        <v>8932</v>
      </c>
      <c r="S1010" t="s">
        <v>8933</v>
      </c>
      <c r="T1010" t="s">
        <v>8934</v>
      </c>
      <c r="U1010" t="s">
        <v>8935</v>
      </c>
      <c r="V1010">
        <v>0</v>
      </c>
      <c r="W1010" t="s">
        <v>4891</v>
      </c>
      <c r="X1010" t="s">
        <v>8918</v>
      </c>
      <c r="Y1010" s="3">
        <v>43443</v>
      </c>
      <c r="Z1010" t="s">
        <v>8936</v>
      </c>
      <c r="AA1010">
        <v>0</v>
      </c>
      <c r="AB1010">
        <v>99.9</v>
      </c>
      <c r="AC1010" t="s">
        <v>8937</v>
      </c>
      <c r="AD1010">
        <v>0</v>
      </c>
      <c r="AE1010" s="3">
        <v>43443</v>
      </c>
      <c r="AF1010" t="s">
        <v>8938</v>
      </c>
      <c r="AG1010">
        <v>0</v>
      </c>
      <c r="AJ1010" t="s">
        <v>10089</v>
      </c>
      <c r="AK1010">
        <v>79.59</v>
      </c>
      <c r="AL1010" t="s">
        <v>8919</v>
      </c>
      <c r="AM1010" t="s">
        <v>8940</v>
      </c>
      <c r="AN1010" t="s">
        <v>8940</v>
      </c>
      <c r="AO1010">
        <v>864</v>
      </c>
    </row>
    <row r="1011" spans="1:41" x14ac:dyDescent="0.2">
      <c r="A1011" t="s">
        <v>830</v>
      </c>
      <c r="B1011" t="s">
        <v>8876</v>
      </c>
      <c r="C1011" t="s">
        <v>8924</v>
      </c>
      <c r="D1011" t="s">
        <v>8925</v>
      </c>
      <c r="E1011" t="s">
        <v>8917</v>
      </c>
      <c r="F1011" t="s">
        <v>8917</v>
      </c>
      <c r="G1011" t="s">
        <v>8918</v>
      </c>
      <c r="H1011" t="s">
        <v>8942</v>
      </c>
      <c r="I1011" s="3">
        <v>42823</v>
      </c>
      <c r="J1011" t="s">
        <v>8927</v>
      </c>
      <c r="K1011" t="s">
        <v>8917</v>
      </c>
      <c r="L1011" t="s">
        <v>8928</v>
      </c>
      <c r="M1011" t="s">
        <v>8929</v>
      </c>
      <c r="N1011" t="s">
        <v>8930</v>
      </c>
      <c r="O1011" t="s">
        <v>8918</v>
      </c>
      <c r="P1011">
        <v>100</v>
      </c>
      <c r="Q1011" t="s">
        <v>10606</v>
      </c>
      <c r="R1011" t="s">
        <v>8932</v>
      </c>
      <c r="S1011" t="s">
        <v>8933</v>
      </c>
      <c r="T1011" t="s">
        <v>8934</v>
      </c>
      <c r="U1011" t="s">
        <v>8956</v>
      </c>
      <c r="V1011">
        <v>0</v>
      </c>
      <c r="W1011" t="s">
        <v>830</v>
      </c>
      <c r="X1011" t="s">
        <v>8918</v>
      </c>
      <c r="Y1011" s="3">
        <v>42823</v>
      </c>
      <c r="Z1011" t="s">
        <v>8936</v>
      </c>
      <c r="AA1011">
        <v>0</v>
      </c>
      <c r="AB1011">
        <v>99.9</v>
      </c>
      <c r="AC1011" t="s">
        <v>8937</v>
      </c>
      <c r="AD1011">
        <v>0</v>
      </c>
      <c r="AE1011" s="3">
        <v>43446</v>
      </c>
      <c r="AF1011" t="s">
        <v>8938</v>
      </c>
      <c r="AG1011">
        <v>0</v>
      </c>
      <c r="AH1011" s="3">
        <v>43009</v>
      </c>
      <c r="AI1011" s="3">
        <v>43799</v>
      </c>
      <c r="AJ1011" t="s">
        <v>10607</v>
      </c>
      <c r="AK1011">
        <v>75.83</v>
      </c>
      <c r="AL1011" t="s">
        <v>8919</v>
      </c>
      <c r="AM1011" t="s">
        <v>8940</v>
      </c>
      <c r="AN1011" t="s">
        <v>8940</v>
      </c>
      <c r="AO1011">
        <v>150</v>
      </c>
    </row>
    <row r="1012" spans="1:41" x14ac:dyDescent="0.2">
      <c r="A1012" t="s">
        <v>829</v>
      </c>
      <c r="B1012" t="s">
        <v>8876</v>
      </c>
      <c r="C1012" t="s">
        <v>8924</v>
      </c>
      <c r="D1012" t="s">
        <v>8925</v>
      </c>
      <c r="E1012" t="s">
        <v>8917</v>
      </c>
      <c r="F1012" t="s">
        <v>8917</v>
      </c>
      <c r="G1012" t="s">
        <v>8918</v>
      </c>
      <c r="H1012" t="s">
        <v>8942</v>
      </c>
      <c r="I1012" s="3">
        <v>42823</v>
      </c>
      <c r="J1012" t="s">
        <v>8927</v>
      </c>
      <c r="K1012" t="s">
        <v>8917</v>
      </c>
      <c r="L1012" t="s">
        <v>8928</v>
      </c>
      <c r="M1012" t="s">
        <v>8929</v>
      </c>
      <c r="N1012" t="s">
        <v>8930</v>
      </c>
      <c r="O1012" t="s">
        <v>8918</v>
      </c>
      <c r="P1012">
        <v>100</v>
      </c>
      <c r="Q1012" t="s">
        <v>10608</v>
      </c>
      <c r="R1012" t="s">
        <v>8932</v>
      </c>
      <c r="S1012" t="s">
        <v>8933</v>
      </c>
      <c r="T1012" t="s">
        <v>8934</v>
      </c>
      <c r="U1012" t="s">
        <v>8956</v>
      </c>
      <c r="V1012">
        <v>0</v>
      </c>
      <c r="W1012" t="s">
        <v>829</v>
      </c>
      <c r="X1012" t="s">
        <v>8918</v>
      </c>
      <c r="Y1012" s="3">
        <v>42823</v>
      </c>
      <c r="Z1012" t="s">
        <v>8936</v>
      </c>
      <c r="AA1012">
        <v>0</v>
      </c>
      <c r="AB1012">
        <v>99.9</v>
      </c>
      <c r="AC1012" t="s">
        <v>8937</v>
      </c>
      <c r="AD1012">
        <v>0</v>
      </c>
      <c r="AE1012" s="3">
        <v>43446</v>
      </c>
      <c r="AF1012" t="s">
        <v>8938</v>
      </c>
      <c r="AG1012">
        <v>0</v>
      </c>
      <c r="AH1012" s="3">
        <v>43009</v>
      </c>
      <c r="AI1012" s="3">
        <v>43799</v>
      </c>
      <c r="AJ1012" t="s">
        <v>10609</v>
      </c>
      <c r="AK1012">
        <v>73.61</v>
      </c>
      <c r="AL1012" t="s">
        <v>8919</v>
      </c>
      <c r="AM1012" t="s">
        <v>8940</v>
      </c>
      <c r="AN1012" t="s">
        <v>8940</v>
      </c>
      <c r="AO1012">
        <v>150</v>
      </c>
    </row>
    <row r="1013" spans="1:41" x14ac:dyDescent="0.2">
      <c r="A1013" t="s">
        <v>828</v>
      </c>
      <c r="B1013" t="s">
        <v>8876</v>
      </c>
      <c r="C1013" t="s">
        <v>8924</v>
      </c>
      <c r="D1013" t="s">
        <v>8925</v>
      </c>
      <c r="E1013" t="s">
        <v>8917</v>
      </c>
      <c r="F1013" t="s">
        <v>8917</v>
      </c>
      <c r="G1013" t="s">
        <v>8918</v>
      </c>
      <c r="H1013" t="s">
        <v>8942</v>
      </c>
      <c r="I1013" s="3">
        <v>42823</v>
      </c>
      <c r="J1013" t="s">
        <v>8927</v>
      </c>
      <c r="K1013" t="s">
        <v>8917</v>
      </c>
      <c r="L1013" t="s">
        <v>8928</v>
      </c>
      <c r="M1013" t="s">
        <v>8929</v>
      </c>
      <c r="N1013" t="s">
        <v>8930</v>
      </c>
      <c r="O1013" t="s">
        <v>8918</v>
      </c>
      <c r="P1013">
        <v>100</v>
      </c>
      <c r="Q1013" t="s">
        <v>10610</v>
      </c>
      <c r="R1013" t="s">
        <v>8932</v>
      </c>
      <c r="S1013" t="s">
        <v>8933</v>
      </c>
      <c r="T1013" t="s">
        <v>8934</v>
      </c>
      <c r="U1013" t="s">
        <v>8956</v>
      </c>
      <c r="V1013">
        <v>0</v>
      </c>
      <c r="W1013" t="s">
        <v>828</v>
      </c>
      <c r="X1013" t="s">
        <v>8918</v>
      </c>
      <c r="Y1013" s="3">
        <v>42823</v>
      </c>
      <c r="Z1013" t="s">
        <v>8936</v>
      </c>
      <c r="AA1013">
        <v>0</v>
      </c>
      <c r="AB1013">
        <v>99.9</v>
      </c>
      <c r="AC1013" t="s">
        <v>8937</v>
      </c>
      <c r="AD1013">
        <v>0</v>
      </c>
      <c r="AE1013" s="3">
        <v>43446</v>
      </c>
      <c r="AF1013" t="s">
        <v>8938</v>
      </c>
      <c r="AG1013">
        <v>0</v>
      </c>
      <c r="AH1013" s="3">
        <v>43040</v>
      </c>
      <c r="AI1013" s="3">
        <v>43799</v>
      </c>
      <c r="AJ1013" t="s">
        <v>10611</v>
      </c>
      <c r="AK1013">
        <v>78.83</v>
      </c>
      <c r="AL1013" t="s">
        <v>8919</v>
      </c>
      <c r="AM1013" t="s">
        <v>8940</v>
      </c>
      <c r="AN1013" t="s">
        <v>8940</v>
      </c>
      <c r="AO1013">
        <v>150</v>
      </c>
    </row>
    <row r="1014" spans="1:41" x14ac:dyDescent="0.2">
      <c r="A1014" t="s">
        <v>8229</v>
      </c>
      <c r="B1014" t="s">
        <v>8877</v>
      </c>
      <c r="C1014" t="s">
        <v>8924</v>
      </c>
      <c r="D1014" t="s">
        <v>8941</v>
      </c>
      <c r="E1014" t="s">
        <v>8917</v>
      </c>
      <c r="F1014" t="s">
        <v>8917</v>
      </c>
      <c r="G1014" t="s">
        <v>8918</v>
      </c>
      <c r="H1014" t="s">
        <v>8942</v>
      </c>
      <c r="I1014" s="3">
        <v>42909</v>
      </c>
      <c r="J1014" t="s">
        <v>8943</v>
      </c>
      <c r="K1014" t="s">
        <v>8917</v>
      </c>
      <c r="L1014" t="s">
        <v>8928</v>
      </c>
      <c r="M1014" t="s">
        <v>8944</v>
      </c>
      <c r="N1014" t="s">
        <v>8930</v>
      </c>
      <c r="O1014" t="s">
        <v>8918</v>
      </c>
      <c r="P1014">
        <v>100</v>
      </c>
      <c r="Q1014" t="s">
        <v>10612</v>
      </c>
      <c r="R1014" t="s">
        <v>8946</v>
      </c>
      <c r="S1014" t="s">
        <v>8947</v>
      </c>
      <c r="T1014" t="s">
        <v>8948</v>
      </c>
      <c r="U1014" t="s">
        <v>8935</v>
      </c>
      <c r="V1014">
        <v>0</v>
      </c>
      <c r="W1014" t="s">
        <v>8229</v>
      </c>
      <c r="X1014" t="s">
        <v>8918</v>
      </c>
      <c r="Y1014" s="3">
        <v>43591</v>
      </c>
      <c r="Z1014" t="s">
        <v>8936</v>
      </c>
      <c r="AA1014">
        <v>0</v>
      </c>
      <c r="AB1014">
        <v>99.9</v>
      </c>
      <c r="AC1014" t="s">
        <v>8937</v>
      </c>
      <c r="AD1014">
        <v>0</v>
      </c>
      <c r="AE1014" s="3">
        <v>43648</v>
      </c>
      <c r="AF1014" t="s">
        <v>8938</v>
      </c>
      <c r="AG1014">
        <v>0</v>
      </c>
      <c r="AJ1014" t="s">
        <v>10613</v>
      </c>
      <c r="AK1014">
        <v>107.1</v>
      </c>
      <c r="AL1014" t="s">
        <v>8919</v>
      </c>
      <c r="AM1014" t="s">
        <v>8969</v>
      </c>
      <c r="AN1014" t="s">
        <v>8958</v>
      </c>
      <c r="AO1014">
        <v>1</v>
      </c>
    </row>
    <row r="1015" spans="1:41" x14ac:dyDescent="0.2">
      <c r="A1015" t="s">
        <v>8230</v>
      </c>
      <c r="B1015" t="s">
        <v>8877</v>
      </c>
      <c r="C1015" t="s">
        <v>8924</v>
      </c>
      <c r="D1015" t="s">
        <v>8941</v>
      </c>
      <c r="E1015" t="s">
        <v>8917</v>
      </c>
      <c r="F1015" t="s">
        <v>8917</v>
      </c>
      <c r="G1015" t="s">
        <v>8918</v>
      </c>
      <c r="H1015" t="s">
        <v>8942</v>
      </c>
      <c r="I1015" s="3">
        <v>42819</v>
      </c>
      <c r="J1015" t="s">
        <v>8943</v>
      </c>
      <c r="K1015" t="s">
        <v>8917</v>
      </c>
      <c r="L1015" t="s">
        <v>8928</v>
      </c>
      <c r="M1015" t="s">
        <v>8944</v>
      </c>
      <c r="N1015" t="s">
        <v>8930</v>
      </c>
      <c r="O1015" t="s">
        <v>8918</v>
      </c>
      <c r="P1015">
        <v>100</v>
      </c>
      <c r="Q1015" t="s">
        <v>10614</v>
      </c>
      <c r="R1015" t="s">
        <v>8946</v>
      </c>
      <c r="S1015" t="s">
        <v>8947</v>
      </c>
      <c r="T1015" t="s">
        <v>8948</v>
      </c>
      <c r="U1015" t="s">
        <v>8935</v>
      </c>
      <c r="V1015">
        <v>0</v>
      </c>
      <c r="W1015" t="s">
        <v>8230</v>
      </c>
      <c r="X1015" t="s">
        <v>8918</v>
      </c>
      <c r="Y1015" s="3">
        <v>43591</v>
      </c>
      <c r="Z1015" t="s">
        <v>8936</v>
      </c>
      <c r="AA1015">
        <v>0</v>
      </c>
      <c r="AB1015">
        <v>99.9</v>
      </c>
      <c r="AC1015" t="s">
        <v>8937</v>
      </c>
      <c r="AD1015">
        <v>0</v>
      </c>
      <c r="AE1015" s="3">
        <v>43648</v>
      </c>
      <c r="AF1015" t="s">
        <v>8938</v>
      </c>
      <c r="AG1015">
        <v>0</v>
      </c>
      <c r="AJ1015" t="s">
        <v>10615</v>
      </c>
      <c r="AK1015">
        <v>123.49</v>
      </c>
      <c r="AL1015" t="s">
        <v>8919</v>
      </c>
      <c r="AM1015" t="s">
        <v>8969</v>
      </c>
      <c r="AN1015" t="s">
        <v>8958</v>
      </c>
      <c r="AO1015">
        <v>1</v>
      </c>
    </row>
    <row r="1016" spans="1:41" x14ac:dyDescent="0.2">
      <c r="A1016" t="s">
        <v>8221</v>
      </c>
      <c r="B1016" t="s">
        <v>8877</v>
      </c>
      <c r="C1016" t="s">
        <v>8924</v>
      </c>
      <c r="D1016" t="s">
        <v>8941</v>
      </c>
      <c r="E1016" t="s">
        <v>8917</v>
      </c>
      <c r="F1016" t="s">
        <v>8917</v>
      </c>
      <c r="G1016" t="s">
        <v>8918</v>
      </c>
      <c r="H1016" t="s">
        <v>8942</v>
      </c>
      <c r="I1016" s="3">
        <v>42819</v>
      </c>
      <c r="J1016" t="s">
        <v>8943</v>
      </c>
      <c r="K1016" t="s">
        <v>8917</v>
      </c>
      <c r="L1016" t="s">
        <v>8928</v>
      </c>
      <c r="M1016" t="s">
        <v>8944</v>
      </c>
      <c r="N1016" t="s">
        <v>8930</v>
      </c>
      <c r="O1016" t="s">
        <v>8918</v>
      </c>
      <c r="P1016">
        <v>100</v>
      </c>
      <c r="Q1016" t="s">
        <v>10616</v>
      </c>
      <c r="R1016" t="s">
        <v>8946</v>
      </c>
      <c r="S1016" t="s">
        <v>8947</v>
      </c>
      <c r="T1016" t="s">
        <v>8948</v>
      </c>
      <c r="U1016" t="s">
        <v>8935</v>
      </c>
      <c r="V1016">
        <v>0</v>
      </c>
      <c r="W1016" t="s">
        <v>8221</v>
      </c>
      <c r="X1016" t="s">
        <v>8918</v>
      </c>
      <c r="Y1016" s="3">
        <v>43591</v>
      </c>
      <c r="Z1016" t="s">
        <v>8936</v>
      </c>
      <c r="AA1016">
        <v>0</v>
      </c>
      <c r="AB1016">
        <v>99.9</v>
      </c>
      <c r="AC1016" t="s">
        <v>8937</v>
      </c>
      <c r="AD1016">
        <v>0</v>
      </c>
      <c r="AE1016" s="3">
        <v>43648</v>
      </c>
      <c r="AF1016" t="s">
        <v>8938</v>
      </c>
      <c r="AG1016">
        <v>0</v>
      </c>
      <c r="AJ1016" t="s">
        <v>10617</v>
      </c>
      <c r="AK1016">
        <v>101.23</v>
      </c>
      <c r="AL1016" t="s">
        <v>8919</v>
      </c>
      <c r="AM1016" t="s">
        <v>8969</v>
      </c>
      <c r="AN1016" t="s">
        <v>8958</v>
      </c>
      <c r="AO1016">
        <v>1</v>
      </c>
    </row>
    <row r="1017" spans="1:41" x14ac:dyDescent="0.2">
      <c r="A1017" t="s">
        <v>823</v>
      </c>
      <c r="B1017" t="s">
        <v>8876</v>
      </c>
      <c r="C1017" t="s">
        <v>8924</v>
      </c>
      <c r="D1017" t="s">
        <v>9196</v>
      </c>
      <c r="E1017" t="s">
        <v>8917</v>
      </c>
      <c r="F1017" t="s">
        <v>8917</v>
      </c>
      <c r="G1017" t="s">
        <v>8918</v>
      </c>
      <c r="H1017" t="s">
        <v>8926</v>
      </c>
      <c r="I1017" s="3">
        <v>42822</v>
      </c>
      <c r="J1017" t="s">
        <v>8927</v>
      </c>
      <c r="K1017" t="s">
        <v>8917</v>
      </c>
      <c r="L1017" t="s">
        <v>8928</v>
      </c>
      <c r="M1017" t="s">
        <v>9197</v>
      </c>
      <c r="N1017" t="s">
        <v>8930</v>
      </c>
      <c r="O1017" t="s">
        <v>8918</v>
      </c>
      <c r="P1017">
        <v>100</v>
      </c>
      <c r="Q1017" t="s">
        <v>10618</v>
      </c>
      <c r="R1017" t="s">
        <v>8932</v>
      </c>
      <c r="S1017" t="s">
        <v>8933</v>
      </c>
      <c r="T1017" t="s">
        <v>8934</v>
      </c>
      <c r="U1017" t="s">
        <v>8935</v>
      </c>
      <c r="V1017">
        <v>0</v>
      </c>
      <c r="W1017" t="s">
        <v>823</v>
      </c>
      <c r="X1017" t="s">
        <v>8918</v>
      </c>
      <c r="Y1017" s="3">
        <v>42822</v>
      </c>
      <c r="Z1017" t="s">
        <v>8936</v>
      </c>
      <c r="AA1017">
        <v>0</v>
      </c>
      <c r="AB1017">
        <v>99.9</v>
      </c>
      <c r="AC1017" t="s">
        <v>8937</v>
      </c>
      <c r="AD1017">
        <v>0</v>
      </c>
      <c r="AE1017" s="3">
        <v>43446</v>
      </c>
      <c r="AF1017" t="s">
        <v>8938</v>
      </c>
      <c r="AG1017">
        <v>0</v>
      </c>
      <c r="AJ1017" t="s">
        <v>10619</v>
      </c>
      <c r="AK1017">
        <v>104.36</v>
      </c>
      <c r="AL1017" t="s">
        <v>8919</v>
      </c>
      <c r="AM1017" t="s">
        <v>8969</v>
      </c>
      <c r="AN1017" t="s">
        <v>8969</v>
      </c>
      <c r="AO1017">
        <v>180</v>
      </c>
    </row>
    <row r="1018" spans="1:41" x14ac:dyDescent="0.2">
      <c r="A1018" t="s">
        <v>823</v>
      </c>
      <c r="B1018" t="s">
        <v>8877</v>
      </c>
      <c r="C1018" t="s">
        <v>8924</v>
      </c>
      <c r="D1018" t="s">
        <v>8941</v>
      </c>
      <c r="E1018" t="s">
        <v>8917</v>
      </c>
      <c r="F1018" t="s">
        <v>8917</v>
      </c>
      <c r="G1018" t="s">
        <v>8918</v>
      </c>
      <c r="H1018" t="s">
        <v>8926</v>
      </c>
      <c r="I1018" s="3">
        <v>42822</v>
      </c>
      <c r="J1018" t="s">
        <v>8943</v>
      </c>
      <c r="K1018" t="s">
        <v>8917</v>
      </c>
      <c r="L1018" t="s">
        <v>8928</v>
      </c>
      <c r="M1018" t="s">
        <v>8944</v>
      </c>
      <c r="N1018" t="s">
        <v>8930</v>
      </c>
      <c r="O1018" t="s">
        <v>8918</v>
      </c>
      <c r="P1018">
        <v>100</v>
      </c>
      <c r="Q1018" t="s">
        <v>10620</v>
      </c>
      <c r="R1018" t="s">
        <v>8946</v>
      </c>
      <c r="S1018" t="s">
        <v>8947</v>
      </c>
      <c r="T1018" t="s">
        <v>8948</v>
      </c>
      <c r="U1018" t="s">
        <v>8935</v>
      </c>
      <c r="V1018">
        <v>1</v>
      </c>
      <c r="W1018" t="s">
        <v>823</v>
      </c>
      <c r="X1018" t="s">
        <v>8918</v>
      </c>
      <c r="Y1018" s="3">
        <v>43452</v>
      </c>
      <c r="Z1018" t="s">
        <v>8936</v>
      </c>
      <c r="AA1018">
        <v>0</v>
      </c>
      <c r="AB1018">
        <v>99.9</v>
      </c>
      <c r="AC1018" t="s">
        <v>8937</v>
      </c>
      <c r="AD1018">
        <v>0</v>
      </c>
      <c r="AE1018" s="3">
        <v>43452</v>
      </c>
      <c r="AF1018" t="s">
        <v>8938</v>
      </c>
      <c r="AG1018">
        <v>0</v>
      </c>
      <c r="AJ1018" t="s">
        <v>10619</v>
      </c>
      <c r="AK1018">
        <v>104.47</v>
      </c>
      <c r="AL1018" t="s">
        <v>8919</v>
      </c>
      <c r="AM1018" t="s">
        <v>8969</v>
      </c>
      <c r="AN1018" t="s">
        <v>8969</v>
      </c>
      <c r="AO1018">
        <v>1</v>
      </c>
    </row>
    <row r="1019" spans="1:41" x14ac:dyDescent="0.2">
      <c r="A1019" t="s">
        <v>827</v>
      </c>
      <c r="B1019" t="s">
        <v>8876</v>
      </c>
      <c r="C1019" t="s">
        <v>8924</v>
      </c>
      <c r="D1019" t="s">
        <v>8925</v>
      </c>
      <c r="E1019" t="s">
        <v>8917</v>
      </c>
      <c r="F1019" t="s">
        <v>8917</v>
      </c>
      <c r="G1019" t="s">
        <v>8918</v>
      </c>
      <c r="H1019" t="s">
        <v>8942</v>
      </c>
      <c r="I1019" s="3">
        <v>42823</v>
      </c>
      <c r="J1019" t="s">
        <v>8927</v>
      </c>
      <c r="K1019" t="s">
        <v>8917</v>
      </c>
      <c r="L1019" t="s">
        <v>8928</v>
      </c>
      <c r="M1019" t="s">
        <v>8929</v>
      </c>
      <c r="N1019" t="s">
        <v>8930</v>
      </c>
      <c r="O1019" t="s">
        <v>8918</v>
      </c>
      <c r="P1019">
        <v>100</v>
      </c>
      <c r="Q1019" t="s">
        <v>10621</v>
      </c>
      <c r="R1019" t="s">
        <v>8932</v>
      </c>
      <c r="S1019" t="s">
        <v>8933</v>
      </c>
      <c r="T1019" t="s">
        <v>8934</v>
      </c>
      <c r="U1019" t="s">
        <v>8956</v>
      </c>
      <c r="V1019">
        <v>0</v>
      </c>
      <c r="W1019" t="s">
        <v>827</v>
      </c>
      <c r="X1019" t="s">
        <v>8918</v>
      </c>
      <c r="Y1019" s="3">
        <v>42823</v>
      </c>
      <c r="Z1019" t="s">
        <v>8936</v>
      </c>
      <c r="AA1019">
        <v>0</v>
      </c>
      <c r="AB1019">
        <v>99.9</v>
      </c>
      <c r="AC1019" t="s">
        <v>8937</v>
      </c>
      <c r="AD1019">
        <v>0</v>
      </c>
      <c r="AE1019" s="3">
        <v>43446</v>
      </c>
      <c r="AF1019" t="s">
        <v>8938</v>
      </c>
      <c r="AG1019">
        <v>0</v>
      </c>
      <c r="AH1019" s="3">
        <v>42905</v>
      </c>
      <c r="AI1019" s="3">
        <v>42905</v>
      </c>
      <c r="AJ1019" t="s">
        <v>10622</v>
      </c>
      <c r="AK1019">
        <v>75.900000000000006</v>
      </c>
      <c r="AL1019" t="s">
        <v>8919</v>
      </c>
      <c r="AM1019" t="s">
        <v>8940</v>
      </c>
      <c r="AN1019" t="s">
        <v>8940</v>
      </c>
      <c r="AO1019">
        <v>150</v>
      </c>
    </row>
    <row r="1020" spans="1:41" x14ac:dyDescent="0.2">
      <c r="A1020" t="s">
        <v>6450</v>
      </c>
      <c r="B1020" t="s">
        <v>8877</v>
      </c>
      <c r="C1020" t="s">
        <v>8924</v>
      </c>
      <c r="D1020" t="s">
        <v>8941</v>
      </c>
      <c r="E1020" t="s">
        <v>8917</v>
      </c>
      <c r="F1020" t="s">
        <v>8917</v>
      </c>
      <c r="G1020" t="s">
        <v>8918</v>
      </c>
      <c r="H1020" t="s">
        <v>8926</v>
      </c>
      <c r="I1020" s="3">
        <v>43180</v>
      </c>
      <c r="J1020" t="s">
        <v>8943</v>
      </c>
      <c r="K1020" t="s">
        <v>8917</v>
      </c>
      <c r="L1020" t="s">
        <v>8928</v>
      </c>
      <c r="M1020" t="s">
        <v>8944</v>
      </c>
      <c r="N1020" t="s">
        <v>8930</v>
      </c>
      <c r="O1020" t="s">
        <v>8918</v>
      </c>
      <c r="P1020">
        <v>100</v>
      </c>
      <c r="Q1020" t="s">
        <v>10623</v>
      </c>
      <c r="R1020" t="s">
        <v>8946</v>
      </c>
      <c r="S1020" t="s">
        <v>8947</v>
      </c>
      <c r="T1020" t="s">
        <v>8948</v>
      </c>
      <c r="U1020" t="s">
        <v>8935</v>
      </c>
      <c r="V1020">
        <v>1</v>
      </c>
      <c r="W1020" t="s">
        <v>6450</v>
      </c>
      <c r="X1020" t="s">
        <v>8918</v>
      </c>
      <c r="Y1020" s="3">
        <v>43452</v>
      </c>
      <c r="Z1020" t="s">
        <v>8936</v>
      </c>
      <c r="AA1020">
        <v>0</v>
      </c>
      <c r="AB1020">
        <v>99.9</v>
      </c>
      <c r="AC1020" t="s">
        <v>8937</v>
      </c>
      <c r="AD1020">
        <v>0</v>
      </c>
      <c r="AE1020" s="3">
        <v>43452</v>
      </c>
      <c r="AF1020" t="s">
        <v>8938</v>
      </c>
      <c r="AG1020">
        <v>0</v>
      </c>
      <c r="AJ1020" t="s">
        <v>10624</v>
      </c>
      <c r="AK1020">
        <v>112.95</v>
      </c>
      <c r="AL1020" t="s">
        <v>8919</v>
      </c>
      <c r="AM1020" t="s">
        <v>8969</v>
      </c>
      <c r="AN1020" t="s">
        <v>8969</v>
      </c>
      <c r="AO1020">
        <v>1</v>
      </c>
    </row>
    <row r="1021" spans="1:41" x14ac:dyDescent="0.2">
      <c r="A1021" t="s">
        <v>8190</v>
      </c>
      <c r="B1021" t="s">
        <v>8877</v>
      </c>
      <c r="C1021" t="s">
        <v>8924</v>
      </c>
      <c r="D1021" t="s">
        <v>8941</v>
      </c>
      <c r="E1021" t="s">
        <v>8917</v>
      </c>
      <c r="F1021" t="s">
        <v>8917</v>
      </c>
      <c r="G1021" t="s">
        <v>8918</v>
      </c>
      <c r="H1021" t="s">
        <v>8942</v>
      </c>
      <c r="I1021" s="3">
        <v>43180</v>
      </c>
      <c r="J1021" t="s">
        <v>8943</v>
      </c>
      <c r="K1021" t="s">
        <v>8917</v>
      </c>
      <c r="L1021" t="s">
        <v>8928</v>
      </c>
      <c r="M1021" t="s">
        <v>8944</v>
      </c>
      <c r="N1021" t="s">
        <v>8930</v>
      </c>
      <c r="O1021" t="s">
        <v>8918</v>
      </c>
      <c r="P1021">
        <v>100</v>
      </c>
      <c r="Q1021" t="s">
        <v>10625</v>
      </c>
      <c r="R1021" t="s">
        <v>8946</v>
      </c>
      <c r="S1021" t="s">
        <v>8947</v>
      </c>
      <c r="T1021" t="s">
        <v>8948</v>
      </c>
      <c r="U1021" t="s">
        <v>8935</v>
      </c>
      <c r="V1021">
        <v>0</v>
      </c>
      <c r="W1021" t="s">
        <v>8190</v>
      </c>
      <c r="X1021" t="s">
        <v>8918</v>
      </c>
      <c r="Y1021" s="3">
        <v>43585</v>
      </c>
      <c r="Z1021" t="s">
        <v>8936</v>
      </c>
      <c r="AA1021">
        <v>0</v>
      </c>
      <c r="AB1021">
        <v>99.9</v>
      </c>
      <c r="AC1021" t="s">
        <v>8937</v>
      </c>
      <c r="AD1021">
        <v>0</v>
      </c>
      <c r="AE1021" s="3">
        <v>43585</v>
      </c>
      <c r="AF1021" t="s">
        <v>8938</v>
      </c>
      <c r="AG1021">
        <v>0</v>
      </c>
      <c r="AJ1021" t="s">
        <v>10626</v>
      </c>
      <c r="AK1021">
        <v>112.09</v>
      </c>
      <c r="AL1021" t="s">
        <v>8919</v>
      </c>
      <c r="AM1021" t="s">
        <v>8969</v>
      </c>
      <c r="AN1021" t="s">
        <v>8969</v>
      </c>
      <c r="AO1021">
        <v>1</v>
      </c>
    </row>
    <row r="1022" spans="1:41" x14ac:dyDescent="0.2">
      <c r="A1022" t="s">
        <v>8162</v>
      </c>
      <c r="B1022" t="s">
        <v>8877</v>
      </c>
      <c r="C1022" t="s">
        <v>8924</v>
      </c>
      <c r="D1022" t="s">
        <v>8941</v>
      </c>
      <c r="E1022" t="s">
        <v>8917</v>
      </c>
      <c r="F1022" t="s">
        <v>8917</v>
      </c>
      <c r="G1022" t="s">
        <v>8918</v>
      </c>
      <c r="H1022" t="s">
        <v>8942</v>
      </c>
      <c r="I1022" s="3">
        <v>43180</v>
      </c>
      <c r="J1022" t="s">
        <v>8943</v>
      </c>
      <c r="K1022" t="s">
        <v>8917</v>
      </c>
      <c r="L1022" t="s">
        <v>8928</v>
      </c>
      <c r="M1022" t="s">
        <v>8944</v>
      </c>
      <c r="N1022" t="s">
        <v>8930</v>
      </c>
      <c r="O1022" t="s">
        <v>8918</v>
      </c>
      <c r="P1022">
        <v>100</v>
      </c>
      <c r="Q1022" t="s">
        <v>10627</v>
      </c>
      <c r="R1022" t="s">
        <v>8946</v>
      </c>
      <c r="S1022" t="s">
        <v>8947</v>
      </c>
      <c r="T1022" t="s">
        <v>8948</v>
      </c>
      <c r="U1022" t="s">
        <v>8935</v>
      </c>
      <c r="V1022">
        <v>0</v>
      </c>
      <c r="W1022" t="s">
        <v>8162</v>
      </c>
      <c r="X1022" t="s">
        <v>8918</v>
      </c>
      <c r="Y1022" s="3">
        <v>43587</v>
      </c>
      <c r="Z1022" t="s">
        <v>8936</v>
      </c>
      <c r="AA1022">
        <v>0</v>
      </c>
      <c r="AB1022">
        <v>99.9</v>
      </c>
      <c r="AC1022" t="s">
        <v>8937</v>
      </c>
      <c r="AD1022">
        <v>0</v>
      </c>
      <c r="AE1022" s="3">
        <v>43602</v>
      </c>
      <c r="AF1022" t="s">
        <v>8938</v>
      </c>
      <c r="AG1022">
        <v>0</v>
      </c>
      <c r="AJ1022" t="s">
        <v>10628</v>
      </c>
      <c r="AK1022">
        <v>113.51</v>
      </c>
      <c r="AL1022" t="s">
        <v>8919</v>
      </c>
      <c r="AM1022" t="s">
        <v>8969</v>
      </c>
      <c r="AN1022" t="s">
        <v>8969</v>
      </c>
      <c r="AO1022">
        <v>1</v>
      </c>
    </row>
    <row r="1023" spans="1:41" x14ac:dyDescent="0.2">
      <c r="A1023" t="s">
        <v>8163</v>
      </c>
      <c r="B1023" t="s">
        <v>8877</v>
      </c>
      <c r="C1023" t="s">
        <v>8924</v>
      </c>
      <c r="D1023" t="s">
        <v>8941</v>
      </c>
      <c r="E1023" t="s">
        <v>8917</v>
      </c>
      <c r="F1023" t="s">
        <v>8917</v>
      </c>
      <c r="G1023" t="s">
        <v>8918</v>
      </c>
      <c r="H1023" t="s">
        <v>8942</v>
      </c>
      <c r="I1023" s="3">
        <v>43181</v>
      </c>
      <c r="J1023" t="s">
        <v>8943</v>
      </c>
      <c r="K1023" t="s">
        <v>8917</v>
      </c>
      <c r="L1023" t="s">
        <v>8928</v>
      </c>
      <c r="M1023" t="s">
        <v>8944</v>
      </c>
      <c r="N1023" t="s">
        <v>8930</v>
      </c>
      <c r="O1023" t="s">
        <v>8918</v>
      </c>
      <c r="P1023">
        <v>100</v>
      </c>
      <c r="Q1023" t="s">
        <v>10629</v>
      </c>
      <c r="R1023" t="s">
        <v>8946</v>
      </c>
      <c r="S1023" t="s">
        <v>8947</v>
      </c>
      <c r="T1023" t="s">
        <v>8948</v>
      </c>
      <c r="U1023" t="s">
        <v>8935</v>
      </c>
      <c r="V1023">
        <v>0</v>
      </c>
      <c r="W1023" t="s">
        <v>8163</v>
      </c>
      <c r="X1023" t="s">
        <v>8918</v>
      </c>
      <c r="Y1023" s="3">
        <v>43587</v>
      </c>
      <c r="Z1023" t="s">
        <v>8936</v>
      </c>
      <c r="AA1023">
        <v>0</v>
      </c>
      <c r="AB1023">
        <v>99.9</v>
      </c>
      <c r="AC1023" t="s">
        <v>8937</v>
      </c>
      <c r="AD1023">
        <v>0</v>
      </c>
      <c r="AE1023" s="3">
        <v>43602</v>
      </c>
      <c r="AF1023" t="s">
        <v>8938</v>
      </c>
      <c r="AG1023">
        <v>0</v>
      </c>
      <c r="AJ1023" t="s">
        <v>10630</v>
      </c>
      <c r="AK1023">
        <v>114</v>
      </c>
      <c r="AL1023" t="s">
        <v>8919</v>
      </c>
      <c r="AM1023" t="s">
        <v>8969</v>
      </c>
      <c r="AN1023" t="s">
        <v>8969</v>
      </c>
      <c r="AO1023">
        <v>1</v>
      </c>
    </row>
    <row r="1024" spans="1:41" x14ac:dyDescent="0.2">
      <c r="A1024" t="s">
        <v>8164</v>
      </c>
      <c r="B1024" t="s">
        <v>8877</v>
      </c>
      <c r="C1024" t="s">
        <v>8924</v>
      </c>
      <c r="D1024" t="s">
        <v>8941</v>
      </c>
      <c r="E1024" t="s">
        <v>8917</v>
      </c>
      <c r="F1024" t="s">
        <v>8917</v>
      </c>
      <c r="G1024" t="s">
        <v>8918</v>
      </c>
      <c r="H1024" t="s">
        <v>8942</v>
      </c>
      <c r="I1024" s="3">
        <v>43180</v>
      </c>
      <c r="J1024" t="s">
        <v>8943</v>
      </c>
      <c r="K1024" t="s">
        <v>8917</v>
      </c>
      <c r="L1024" t="s">
        <v>8928</v>
      </c>
      <c r="M1024" t="s">
        <v>8944</v>
      </c>
      <c r="N1024" t="s">
        <v>8930</v>
      </c>
      <c r="O1024" t="s">
        <v>8918</v>
      </c>
      <c r="P1024">
        <v>100</v>
      </c>
      <c r="Q1024" t="s">
        <v>10631</v>
      </c>
      <c r="R1024" t="s">
        <v>8946</v>
      </c>
      <c r="S1024" t="s">
        <v>8947</v>
      </c>
      <c r="T1024" t="s">
        <v>8948</v>
      </c>
      <c r="U1024" t="s">
        <v>8935</v>
      </c>
      <c r="V1024">
        <v>0</v>
      </c>
      <c r="W1024" t="s">
        <v>8164</v>
      </c>
      <c r="X1024" t="s">
        <v>8918</v>
      </c>
      <c r="Y1024" s="3">
        <v>43587</v>
      </c>
      <c r="Z1024" t="s">
        <v>8936</v>
      </c>
      <c r="AA1024">
        <v>0</v>
      </c>
      <c r="AB1024">
        <v>99.9</v>
      </c>
      <c r="AC1024" t="s">
        <v>8937</v>
      </c>
      <c r="AD1024">
        <v>0</v>
      </c>
      <c r="AE1024" s="3">
        <v>43602</v>
      </c>
      <c r="AF1024" t="s">
        <v>8938</v>
      </c>
      <c r="AG1024">
        <v>0</v>
      </c>
      <c r="AJ1024" t="s">
        <v>10632</v>
      </c>
      <c r="AK1024">
        <v>111.56</v>
      </c>
      <c r="AL1024" t="s">
        <v>8919</v>
      </c>
      <c r="AM1024" t="s">
        <v>8969</v>
      </c>
      <c r="AN1024" t="s">
        <v>8969</v>
      </c>
      <c r="AO1024">
        <v>1</v>
      </c>
    </row>
    <row r="1025" spans="1:41" x14ac:dyDescent="0.2">
      <c r="A1025" t="s">
        <v>6451</v>
      </c>
      <c r="B1025" t="s">
        <v>8877</v>
      </c>
      <c r="C1025" t="s">
        <v>8924</v>
      </c>
      <c r="D1025" t="s">
        <v>8941</v>
      </c>
      <c r="E1025" t="s">
        <v>8917</v>
      </c>
      <c r="F1025" t="s">
        <v>8917</v>
      </c>
      <c r="G1025" t="s">
        <v>8918</v>
      </c>
      <c r="H1025" t="s">
        <v>8926</v>
      </c>
      <c r="I1025" s="3">
        <v>43180</v>
      </c>
      <c r="J1025" t="s">
        <v>8943</v>
      </c>
      <c r="K1025" t="s">
        <v>8917</v>
      </c>
      <c r="L1025" t="s">
        <v>8928</v>
      </c>
      <c r="M1025" t="s">
        <v>8944</v>
      </c>
      <c r="N1025" t="s">
        <v>8930</v>
      </c>
      <c r="O1025" t="s">
        <v>8918</v>
      </c>
      <c r="P1025">
        <v>100</v>
      </c>
      <c r="Q1025" t="s">
        <v>10633</v>
      </c>
      <c r="R1025" t="s">
        <v>8946</v>
      </c>
      <c r="S1025" t="s">
        <v>8947</v>
      </c>
      <c r="T1025" t="s">
        <v>8948</v>
      </c>
      <c r="U1025" t="s">
        <v>8935</v>
      </c>
      <c r="V1025">
        <v>1</v>
      </c>
      <c r="W1025" t="s">
        <v>6451</v>
      </c>
      <c r="X1025" t="s">
        <v>8918</v>
      </c>
      <c r="Y1025" s="3">
        <v>43452</v>
      </c>
      <c r="Z1025" t="s">
        <v>8936</v>
      </c>
      <c r="AA1025">
        <v>0</v>
      </c>
      <c r="AB1025">
        <v>99.9</v>
      </c>
      <c r="AC1025" t="s">
        <v>8937</v>
      </c>
      <c r="AD1025">
        <v>0</v>
      </c>
      <c r="AE1025" s="3">
        <v>43452</v>
      </c>
      <c r="AF1025" t="s">
        <v>8938</v>
      </c>
      <c r="AG1025">
        <v>0</v>
      </c>
      <c r="AJ1025" t="s">
        <v>10634</v>
      </c>
      <c r="AK1025">
        <v>111.48</v>
      </c>
      <c r="AL1025" t="s">
        <v>8919</v>
      </c>
      <c r="AM1025" t="s">
        <v>8969</v>
      </c>
      <c r="AN1025" t="s">
        <v>8969</v>
      </c>
      <c r="AO1025">
        <v>1</v>
      </c>
    </row>
    <row r="1026" spans="1:41" x14ac:dyDescent="0.2">
      <c r="A1026" t="s">
        <v>8169</v>
      </c>
      <c r="B1026" t="s">
        <v>8877</v>
      </c>
      <c r="C1026" t="s">
        <v>8924</v>
      </c>
      <c r="D1026" t="s">
        <v>8941</v>
      </c>
      <c r="E1026" t="s">
        <v>8917</v>
      </c>
      <c r="F1026" t="s">
        <v>8917</v>
      </c>
      <c r="G1026" t="s">
        <v>8918</v>
      </c>
      <c r="H1026" t="s">
        <v>8942</v>
      </c>
      <c r="I1026" s="3">
        <v>43180</v>
      </c>
      <c r="J1026" t="s">
        <v>8943</v>
      </c>
      <c r="K1026" t="s">
        <v>8917</v>
      </c>
      <c r="L1026" t="s">
        <v>8928</v>
      </c>
      <c r="M1026" t="s">
        <v>8944</v>
      </c>
      <c r="N1026" t="s">
        <v>8930</v>
      </c>
      <c r="O1026" t="s">
        <v>8918</v>
      </c>
      <c r="P1026">
        <v>100</v>
      </c>
      <c r="Q1026" t="s">
        <v>10635</v>
      </c>
      <c r="R1026" t="s">
        <v>8946</v>
      </c>
      <c r="S1026" t="s">
        <v>8947</v>
      </c>
      <c r="T1026" t="s">
        <v>8948</v>
      </c>
      <c r="U1026" t="s">
        <v>8935</v>
      </c>
      <c r="V1026">
        <v>0</v>
      </c>
      <c r="W1026" t="s">
        <v>8169</v>
      </c>
      <c r="X1026" t="s">
        <v>8918</v>
      </c>
      <c r="Y1026" s="3">
        <v>43587</v>
      </c>
      <c r="Z1026" t="s">
        <v>8936</v>
      </c>
      <c r="AA1026">
        <v>0</v>
      </c>
      <c r="AB1026">
        <v>99.9</v>
      </c>
      <c r="AC1026" t="s">
        <v>8937</v>
      </c>
      <c r="AD1026">
        <v>0</v>
      </c>
      <c r="AE1026" s="3">
        <v>43602</v>
      </c>
      <c r="AF1026" t="s">
        <v>8938</v>
      </c>
      <c r="AG1026">
        <v>0</v>
      </c>
      <c r="AJ1026" t="s">
        <v>10636</v>
      </c>
      <c r="AK1026">
        <v>111.8</v>
      </c>
      <c r="AL1026" t="s">
        <v>8919</v>
      </c>
      <c r="AM1026" t="s">
        <v>8969</v>
      </c>
      <c r="AN1026" t="s">
        <v>8969</v>
      </c>
      <c r="AO1026">
        <v>1</v>
      </c>
    </row>
    <row r="1027" spans="1:41" x14ac:dyDescent="0.2">
      <c r="A1027" t="s">
        <v>6452</v>
      </c>
      <c r="B1027" t="s">
        <v>8877</v>
      </c>
      <c r="C1027" t="s">
        <v>8924</v>
      </c>
      <c r="D1027" t="s">
        <v>8941</v>
      </c>
      <c r="E1027" t="s">
        <v>8917</v>
      </c>
      <c r="F1027" t="s">
        <v>8917</v>
      </c>
      <c r="G1027" t="s">
        <v>8918</v>
      </c>
      <c r="H1027" t="s">
        <v>8926</v>
      </c>
      <c r="I1027" s="3">
        <v>43180</v>
      </c>
      <c r="J1027" t="s">
        <v>8943</v>
      </c>
      <c r="K1027" t="s">
        <v>8917</v>
      </c>
      <c r="L1027" t="s">
        <v>8928</v>
      </c>
      <c r="M1027" t="s">
        <v>8944</v>
      </c>
      <c r="N1027" t="s">
        <v>8930</v>
      </c>
      <c r="O1027" t="s">
        <v>8918</v>
      </c>
      <c r="P1027">
        <v>100</v>
      </c>
      <c r="Q1027" t="s">
        <v>10637</v>
      </c>
      <c r="R1027" t="s">
        <v>8946</v>
      </c>
      <c r="S1027" t="s">
        <v>8947</v>
      </c>
      <c r="T1027" t="s">
        <v>8948</v>
      </c>
      <c r="U1027" t="s">
        <v>8935</v>
      </c>
      <c r="V1027">
        <v>1</v>
      </c>
      <c r="W1027" t="s">
        <v>6452</v>
      </c>
      <c r="X1027" t="s">
        <v>8918</v>
      </c>
      <c r="Y1027" s="3">
        <v>43452</v>
      </c>
      <c r="Z1027" t="s">
        <v>8936</v>
      </c>
      <c r="AA1027">
        <v>0</v>
      </c>
      <c r="AB1027">
        <v>99.9</v>
      </c>
      <c r="AC1027" t="s">
        <v>8937</v>
      </c>
      <c r="AD1027">
        <v>0</v>
      </c>
      <c r="AE1027" s="3">
        <v>43452</v>
      </c>
      <c r="AF1027" t="s">
        <v>8938</v>
      </c>
      <c r="AG1027">
        <v>0</v>
      </c>
      <c r="AJ1027" t="s">
        <v>10638</v>
      </c>
      <c r="AK1027">
        <v>112.83</v>
      </c>
      <c r="AL1027" t="s">
        <v>8919</v>
      </c>
      <c r="AM1027" t="s">
        <v>8969</v>
      </c>
      <c r="AN1027" t="s">
        <v>8969</v>
      </c>
      <c r="AO1027">
        <v>1</v>
      </c>
    </row>
    <row r="1028" spans="1:41" x14ac:dyDescent="0.2">
      <c r="A1028" t="s">
        <v>6453</v>
      </c>
      <c r="B1028" t="s">
        <v>8877</v>
      </c>
      <c r="C1028" t="s">
        <v>8924</v>
      </c>
      <c r="D1028" t="s">
        <v>8941</v>
      </c>
      <c r="E1028" t="s">
        <v>8917</v>
      </c>
      <c r="F1028" t="s">
        <v>8917</v>
      </c>
      <c r="G1028" t="s">
        <v>8918</v>
      </c>
      <c r="H1028" t="s">
        <v>8926</v>
      </c>
      <c r="I1028" s="3">
        <v>43180</v>
      </c>
      <c r="J1028" t="s">
        <v>8943</v>
      </c>
      <c r="K1028" t="s">
        <v>8917</v>
      </c>
      <c r="L1028" t="s">
        <v>8928</v>
      </c>
      <c r="M1028" t="s">
        <v>8944</v>
      </c>
      <c r="N1028" t="s">
        <v>8930</v>
      </c>
      <c r="O1028" t="s">
        <v>8918</v>
      </c>
      <c r="P1028">
        <v>100</v>
      </c>
      <c r="Q1028" t="s">
        <v>10639</v>
      </c>
      <c r="R1028" t="s">
        <v>8946</v>
      </c>
      <c r="S1028" t="s">
        <v>8947</v>
      </c>
      <c r="T1028" t="s">
        <v>8948</v>
      </c>
      <c r="U1028" t="s">
        <v>8935</v>
      </c>
      <c r="V1028">
        <v>1</v>
      </c>
      <c r="W1028" t="s">
        <v>6453</v>
      </c>
      <c r="X1028" t="s">
        <v>8918</v>
      </c>
      <c r="Y1028" s="3">
        <v>43452</v>
      </c>
      <c r="Z1028" t="s">
        <v>8936</v>
      </c>
      <c r="AA1028">
        <v>0</v>
      </c>
      <c r="AB1028">
        <v>99.9</v>
      </c>
      <c r="AC1028" t="s">
        <v>8937</v>
      </c>
      <c r="AD1028">
        <v>0</v>
      </c>
      <c r="AE1028" s="3">
        <v>43452</v>
      </c>
      <c r="AF1028" t="s">
        <v>8938</v>
      </c>
      <c r="AG1028">
        <v>0</v>
      </c>
      <c r="AJ1028" t="s">
        <v>10640</v>
      </c>
      <c r="AK1028">
        <v>113.58</v>
      </c>
      <c r="AL1028" t="s">
        <v>8919</v>
      </c>
      <c r="AM1028" t="s">
        <v>8969</v>
      </c>
      <c r="AN1028" t="s">
        <v>8969</v>
      </c>
      <c r="AO1028">
        <v>1</v>
      </c>
    </row>
    <row r="1029" spans="1:41" x14ac:dyDescent="0.2">
      <c r="A1029" t="s">
        <v>6454</v>
      </c>
      <c r="B1029" t="s">
        <v>8877</v>
      </c>
      <c r="C1029" t="s">
        <v>8924</v>
      </c>
      <c r="D1029" t="s">
        <v>8941</v>
      </c>
      <c r="E1029" t="s">
        <v>8917</v>
      </c>
      <c r="F1029" t="s">
        <v>8917</v>
      </c>
      <c r="G1029" t="s">
        <v>8918</v>
      </c>
      <c r="H1029" t="s">
        <v>8926</v>
      </c>
      <c r="I1029" s="3">
        <v>43180</v>
      </c>
      <c r="J1029" t="s">
        <v>8943</v>
      </c>
      <c r="K1029" t="s">
        <v>8917</v>
      </c>
      <c r="L1029" t="s">
        <v>8928</v>
      </c>
      <c r="M1029" t="s">
        <v>8944</v>
      </c>
      <c r="N1029" t="s">
        <v>8930</v>
      </c>
      <c r="O1029" t="s">
        <v>8918</v>
      </c>
      <c r="P1029">
        <v>100</v>
      </c>
      <c r="Q1029" t="s">
        <v>10641</v>
      </c>
      <c r="R1029" t="s">
        <v>8946</v>
      </c>
      <c r="S1029" t="s">
        <v>8947</v>
      </c>
      <c r="T1029" t="s">
        <v>8948</v>
      </c>
      <c r="U1029" t="s">
        <v>8935</v>
      </c>
      <c r="V1029">
        <v>1</v>
      </c>
      <c r="W1029" t="s">
        <v>6454</v>
      </c>
      <c r="X1029" t="s">
        <v>8918</v>
      </c>
      <c r="Y1029" s="3">
        <v>43452</v>
      </c>
      <c r="Z1029" t="s">
        <v>8936</v>
      </c>
      <c r="AA1029">
        <v>0</v>
      </c>
      <c r="AB1029">
        <v>99.9</v>
      </c>
      <c r="AC1029" t="s">
        <v>8937</v>
      </c>
      <c r="AD1029">
        <v>0</v>
      </c>
      <c r="AE1029" s="3">
        <v>43452</v>
      </c>
      <c r="AF1029" t="s">
        <v>8938</v>
      </c>
      <c r="AG1029">
        <v>0</v>
      </c>
      <c r="AJ1029" t="s">
        <v>10642</v>
      </c>
      <c r="AK1029">
        <v>111.72</v>
      </c>
      <c r="AL1029" t="s">
        <v>8919</v>
      </c>
      <c r="AM1029" t="s">
        <v>8969</v>
      </c>
      <c r="AN1029" t="s">
        <v>8969</v>
      </c>
      <c r="AO1029">
        <v>1</v>
      </c>
    </row>
    <row r="1030" spans="1:41" x14ac:dyDescent="0.2">
      <c r="A1030" t="s">
        <v>8170</v>
      </c>
      <c r="B1030" t="s">
        <v>8877</v>
      </c>
      <c r="C1030" t="s">
        <v>8924</v>
      </c>
      <c r="D1030" t="s">
        <v>8941</v>
      </c>
      <c r="E1030" t="s">
        <v>8917</v>
      </c>
      <c r="F1030" t="s">
        <v>8917</v>
      </c>
      <c r="G1030" t="s">
        <v>8918</v>
      </c>
      <c r="H1030" t="s">
        <v>8942</v>
      </c>
      <c r="I1030" s="3">
        <v>43181</v>
      </c>
      <c r="J1030" t="s">
        <v>8943</v>
      </c>
      <c r="K1030" t="s">
        <v>8917</v>
      </c>
      <c r="L1030" t="s">
        <v>8928</v>
      </c>
      <c r="M1030" t="s">
        <v>8944</v>
      </c>
      <c r="N1030" t="s">
        <v>8930</v>
      </c>
      <c r="O1030" t="s">
        <v>8918</v>
      </c>
      <c r="P1030">
        <v>100</v>
      </c>
      <c r="Q1030" t="s">
        <v>10643</v>
      </c>
      <c r="R1030" t="s">
        <v>8946</v>
      </c>
      <c r="S1030" t="s">
        <v>8947</v>
      </c>
      <c r="T1030" t="s">
        <v>8948</v>
      </c>
      <c r="U1030" t="s">
        <v>8935</v>
      </c>
      <c r="V1030">
        <v>0</v>
      </c>
      <c r="W1030" t="s">
        <v>8170</v>
      </c>
      <c r="X1030" t="s">
        <v>8918</v>
      </c>
      <c r="Y1030" s="3">
        <v>43587</v>
      </c>
      <c r="Z1030" t="s">
        <v>8936</v>
      </c>
      <c r="AA1030">
        <v>0</v>
      </c>
      <c r="AB1030">
        <v>99.9</v>
      </c>
      <c r="AC1030" t="s">
        <v>8937</v>
      </c>
      <c r="AD1030">
        <v>0</v>
      </c>
      <c r="AE1030" s="3">
        <v>43602</v>
      </c>
      <c r="AF1030" t="s">
        <v>8938</v>
      </c>
      <c r="AG1030">
        <v>0</v>
      </c>
      <c r="AJ1030" t="s">
        <v>10644</v>
      </c>
      <c r="AK1030">
        <v>111.66</v>
      </c>
      <c r="AL1030" t="s">
        <v>8919</v>
      </c>
      <c r="AM1030" t="s">
        <v>8969</v>
      </c>
      <c r="AN1030" t="s">
        <v>8969</v>
      </c>
      <c r="AO1030">
        <v>1</v>
      </c>
    </row>
    <row r="1031" spans="1:41" x14ac:dyDescent="0.2">
      <c r="A1031" t="s">
        <v>6455</v>
      </c>
      <c r="B1031" t="s">
        <v>8877</v>
      </c>
      <c r="C1031" t="s">
        <v>8924</v>
      </c>
      <c r="D1031" t="s">
        <v>8941</v>
      </c>
      <c r="E1031" t="s">
        <v>8917</v>
      </c>
      <c r="F1031" t="s">
        <v>8917</v>
      </c>
      <c r="G1031" t="s">
        <v>8918</v>
      </c>
      <c r="H1031" t="s">
        <v>9069</v>
      </c>
      <c r="I1031" s="3">
        <v>43181</v>
      </c>
      <c r="J1031" t="s">
        <v>8943</v>
      </c>
      <c r="K1031" t="s">
        <v>8917</v>
      </c>
      <c r="L1031" t="s">
        <v>8928</v>
      </c>
      <c r="M1031" t="s">
        <v>8944</v>
      </c>
      <c r="N1031" t="s">
        <v>8930</v>
      </c>
      <c r="O1031" t="s">
        <v>8918</v>
      </c>
      <c r="P1031">
        <v>100</v>
      </c>
      <c r="Q1031" t="s">
        <v>10645</v>
      </c>
      <c r="R1031" t="s">
        <v>8946</v>
      </c>
      <c r="S1031" t="s">
        <v>8947</v>
      </c>
      <c r="T1031" t="s">
        <v>8948</v>
      </c>
      <c r="U1031" t="s">
        <v>8935</v>
      </c>
      <c r="V1031">
        <v>1</v>
      </c>
      <c r="W1031" t="s">
        <v>6455</v>
      </c>
      <c r="X1031" t="s">
        <v>8918</v>
      </c>
      <c r="Y1031" s="3">
        <v>43452</v>
      </c>
      <c r="Z1031" t="s">
        <v>8936</v>
      </c>
      <c r="AA1031">
        <v>0</v>
      </c>
      <c r="AB1031">
        <v>99.9</v>
      </c>
      <c r="AC1031" t="s">
        <v>8937</v>
      </c>
      <c r="AD1031">
        <v>0</v>
      </c>
      <c r="AE1031" s="3">
        <v>43452</v>
      </c>
      <c r="AF1031" t="s">
        <v>8938</v>
      </c>
      <c r="AG1031">
        <v>0</v>
      </c>
      <c r="AJ1031" t="s">
        <v>10646</v>
      </c>
      <c r="AK1031">
        <v>113.4</v>
      </c>
      <c r="AL1031" t="s">
        <v>8919</v>
      </c>
      <c r="AM1031" t="s">
        <v>8969</v>
      </c>
      <c r="AN1031" t="s">
        <v>8969</v>
      </c>
      <c r="AO1031">
        <v>1</v>
      </c>
    </row>
    <row r="1032" spans="1:41" x14ac:dyDescent="0.2">
      <c r="A1032" t="s">
        <v>6456</v>
      </c>
      <c r="B1032" t="s">
        <v>8877</v>
      </c>
      <c r="C1032" t="s">
        <v>8924</v>
      </c>
      <c r="D1032" t="s">
        <v>8941</v>
      </c>
      <c r="E1032" t="s">
        <v>8917</v>
      </c>
      <c r="F1032" t="s">
        <v>8917</v>
      </c>
      <c r="G1032" t="s">
        <v>8918</v>
      </c>
      <c r="H1032" t="s">
        <v>8942</v>
      </c>
      <c r="I1032" s="3">
        <v>42886</v>
      </c>
      <c r="J1032" t="s">
        <v>8943</v>
      </c>
      <c r="K1032" t="s">
        <v>8917</v>
      </c>
      <c r="L1032" t="s">
        <v>8928</v>
      </c>
      <c r="M1032" t="s">
        <v>8944</v>
      </c>
      <c r="N1032" t="s">
        <v>8930</v>
      </c>
      <c r="O1032" t="s">
        <v>8918</v>
      </c>
      <c r="P1032">
        <v>100</v>
      </c>
      <c r="Q1032" t="s">
        <v>10647</v>
      </c>
      <c r="R1032" t="s">
        <v>8946</v>
      </c>
      <c r="S1032" t="s">
        <v>8947</v>
      </c>
      <c r="T1032" t="s">
        <v>8948</v>
      </c>
      <c r="U1032" t="s">
        <v>8935</v>
      </c>
      <c r="V1032">
        <v>1</v>
      </c>
      <c r="W1032" t="s">
        <v>6456</v>
      </c>
      <c r="X1032" t="s">
        <v>8918</v>
      </c>
      <c r="Y1032" s="3">
        <v>43452</v>
      </c>
      <c r="Z1032" t="s">
        <v>8936</v>
      </c>
      <c r="AA1032">
        <v>0</v>
      </c>
      <c r="AB1032">
        <v>99.9</v>
      </c>
      <c r="AC1032" t="s">
        <v>8937</v>
      </c>
      <c r="AD1032">
        <v>0</v>
      </c>
      <c r="AE1032" s="3">
        <v>43452</v>
      </c>
      <c r="AF1032" t="s">
        <v>8938</v>
      </c>
      <c r="AG1032">
        <v>0</v>
      </c>
      <c r="AJ1032" t="s">
        <v>10648</v>
      </c>
      <c r="AK1032">
        <v>131.04</v>
      </c>
      <c r="AL1032" t="s">
        <v>8919</v>
      </c>
      <c r="AM1032" t="s">
        <v>8969</v>
      </c>
      <c r="AN1032" t="s">
        <v>8969</v>
      </c>
      <c r="AO1032">
        <v>1</v>
      </c>
    </row>
    <row r="1033" spans="1:41" x14ac:dyDescent="0.2">
      <c r="A1033" t="s">
        <v>6457</v>
      </c>
      <c r="B1033" t="s">
        <v>8877</v>
      </c>
      <c r="C1033" t="s">
        <v>8924</v>
      </c>
      <c r="D1033" t="s">
        <v>8941</v>
      </c>
      <c r="E1033" t="s">
        <v>8917</v>
      </c>
      <c r="F1033" t="s">
        <v>8917</v>
      </c>
      <c r="G1033" t="s">
        <v>8918</v>
      </c>
      <c r="H1033" t="s">
        <v>8942</v>
      </c>
      <c r="I1033" s="3">
        <v>42886</v>
      </c>
      <c r="J1033" t="s">
        <v>8943</v>
      </c>
      <c r="K1033" t="s">
        <v>8917</v>
      </c>
      <c r="L1033" t="s">
        <v>8928</v>
      </c>
      <c r="M1033" t="s">
        <v>8944</v>
      </c>
      <c r="N1033" t="s">
        <v>8930</v>
      </c>
      <c r="O1033" t="s">
        <v>8918</v>
      </c>
      <c r="P1033">
        <v>100</v>
      </c>
      <c r="Q1033" t="s">
        <v>10649</v>
      </c>
      <c r="R1033" t="s">
        <v>8946</v>
      </c>
      <c r="S1033" t="s">
        <v>8947</v>
      </c>
      <c r="T1033" t="s">
        <v>8948</v>
      </c>
      <c r="U1033" t="s">
        <v>8935</v>
      </c>
      <c r="V1033">
        <v>1</v>
      </c>
      <c r="W1033" t="s">
        <v>6457</v>
      </c>
      <c r="X1033" t="s">
        <v>8918</v>
      </c>
      <c r="Y1033" s="3">
        <v>43452</v>
      </c>
      <c r="Z1033" t="s">
        <v>8936</v>
      </c>
      <c r="AA1033">
        <v>0</v>
      </c>
      <c r="AB1033">
        <v>99.9</v>
      </c>
      <c r="AC1033" t="s">
        <v>8937</v>
      </c>
      <c r="AD1033">
        <v>0</v>
      </c>
      <c r="AE1033" s="3">
        <v>43452</v>
      </c>
      <c r="AF1033" t="s">
        <v>8938</v>
      </c>
      <c r="AG1033">
        <v>0</v>
      </c>
      <c r="AJ1033" t="s">
        <v>10650</v>
      </c>
      <c r="AK1033">
        <v>132.75</v>
      </c>
      <c r="AL1033" t="s">
        <v>8919</v>
      </c>
      <c r="AM1033" t="s">
        <v>8969</v>
      </c>
      <c r="AN1033" t="s">
        <v>8969</v>
      </c>
      <c r="AO1033">
        <v>1</v>
      </c>
    </row>
    <row r="1034" spans="1:41" x14ac:dyDescent="0.2">
      <c r="A1034" t="s">
        <v>6458</v>
      </c>
      <c r="B1034" t="s">
        <v>8877</v>
      </c>
      <c r="C1034" t="s">
        <v>8924</v>
      </c>
      <c r="D1034" t="s">
        <v>8941</v>
      </c>
      <c r="E1034" t="s">
        <v>8917</v>
      </c>
      <c r="F1034" t="s">
        <v>8917</v>
      </c>
      <c r="G1034" t="s">
        <v>8918</v>
      </c>
      <c r="H1034" t="s">
        <v>8942</v>
      </c>
      <c r="I1034" s="3">
        <v>42886</v>
      </c>
      <c r="J1034" t="s">
        <v>8943</v>
      </c>
      <c r="K1034" t="s">
        <v>8917</v>
      </c>
      <c r="L1034" t="s">
        <v>8928</v>
      </c>
      <c r="M1034" t="s">
        <v>8944</v>
      </c>
      <c r="N1034" t="s">
        <v>8930</v>
      </c>
      <c r="O1034" t="s">
        <v>8918</v>
      </c>
      <c r="P1034">
        <v>100</v>
      </c>
      <c r="Q1034" t="s">
        <v>10651</v>
      </c>
      <c r="R1034" t="s">
        <v>8946</v>
      </c>
      <c r="S1034" t="s">
        <v>8947</v>
      </c>
      <c r="T1034" t="s">
        <v>8948</v>
      </c>
      <c r="U1034" t="s">
        <v>8935</v>
      </c>
      <c r="V1034">
        <v>1</v>
      </c>
      <c r="W1034" t="s">
        <v>6458</v>
      </c>
      <c r="X1034" t="s">
        <v>8918</v>
      </c>
      <c r="Y1034" s="3">
        <v>43452</v>
      </c>
      <c r="Z1034" t="s">
        <v>8936</v>
      </c>
      <c r="AA1034">
        <v>0</v>
      </c>
      <c r="AB1034">
        <v>99.9</v>
      </c>
      <c r="AC1034" t="s">
        <v>8937</v>
      </c>
      <c r="AD1034">
        <v>0</v>
      </c>
      <c r="AE1034" s="3">
        <v>43452</v>
      </c>
      <c r="AF1034" t="s">
        <v>8938</v>
      </c>
      <c r="AG1034">
        <v>0</v>
      </c>
      <c r="AJ1034" t="s">
        <v>10652</v>
      </c>
      <c r="AK1034">
        <v>130.41999999999999</v>
      </c>
      <c r="AL1034" t="s">
        <v>8919</v>
      </c>
      <c r="AM1034" t="s">
        <v>8969</v>
      </c>
      <c r="AN1034" t="s">
        <v>8969</v>
      </c>
      <c r="AO1034">
        <v>1</v>
      </c>
    </row>
    <row r="1035" spans="1:41" x14ac:dyDescent="0.2">
      <c r="A1035" t="s">
        <v>6459</v>
      </c>
      <c r="B1035" t="s">
        <v>8877</v>
      </c>
      <c r="C1035" t="s">
        <v>8924</v>
      </c>
      <c r="D1035" t="s">
        <v>8941</v>
      </c>
      <c r="E1035" t="s">
        <v>8917</v>
      </c>
      <c r="F1035" t="s">
        <v>8917</v>
      </c>
      <c r="G1035" t="s">
        <v>8918</v>
      </c>
      <c r="H1035" t="s">
        <v>8942</v>
      </c>
      <c r="I1035" s="3">
        <v>42886</v>
      </c>
      <c r="J1035" t="s">
        <v>8943</v>
      </c>
      <c r="K1035" t="s">
        <v>8917</v>
      </c>
      <c r="L1035" t="s">
        <v>8928</v>
      </c>
      <c r="M1035" t="s">
        <v>8944</v>
      </c>
      <c r="N1035" t="s">
        <v>8930</v>
      </c>
      <c r="O1035" t="s">
        <v>8918</v>
      </c>
      <c r="P1035">
        <v>100</v>
      </c>
      <c r="Q1035" t="s">
        <v>10653</v>
      </c>
      <c r="R1035" t="s">
        <v>8946</v>
      </c>
      <c r="S1035" t="s">
        <v>8947</v>
      </c>
      <c r="T1035" t="s">
        <v>8948</v>
      </c>
      <c r="U1035" t="s">
        <v>8935</v>
      </c>
      <c r="V1035">
        <v>1</v>
      </c>
      <c r="W1035" t="s">
        <v>6459</v>
      </c>
      <c r="X1035" t="s">
        <v>8918</v>
      </c>
      <c r="Y1035" s="3">
        <v>43452</v>
      </c>
      <c r="Z1035" t="s">
        <v>8936</v>
      </c>
      <c r="AA1035">
        <v>0</v>
      </c>
      <c r="AB1035">
        <v>99.9</v>
      </c>
      <c r="AC1035" t="s">
        <v>8937</v>
      </c>
      <c r="AD1035">
        <v>0</v>
      </c>
      <c r="AE1035" s="3">
        <v>43452</v>
      </c>
      <c r="AF1035" t="s">
        <v>8938</v>
      </c>
      <c r="AG1035">
        <v>0</v>
      </c>
      <c r="AJ1035" t="s">
        <v>10654</v>
      </c>
      <c r="AK1035">
        <v>132.76</v>
      </c>
      <c r="AL1035" t="s">
        <v>8919</v>
      </c>
      <c r="AM1035" t="s">
        <v>8969</v>
      </c>
      <c r="AN1035" t="s">
        <v>8969</v>
      </c>
      <c r="AO1035">
        <v>1</v>
      </c>
    </row>
    <row r="1036" spans="1:41" x14ac:dyDescent="0.2">
      <c r="A1036" t="s">
        <v>6460</v>
      </c>
      <c r="B1036" t="s">
        <v>8877</v>
      </c>
      <c r="C1036" t="s">
        <v>8924</v>
      </c>
      <c r="D1036" t="s">
        <v>8941</v>
      </c>
      <c r="E1036" t="s">
        <v>8917</v>
      </c>
      <c r="F1036" t="s">
        <v>8917</v>
      </c>
      <c r="G1036" t="s">
        <v>8918</v>
      </c>
      <c r="H1036" t="s">
        <v>8942</v>
      </c>
      <c r="I1036" s="3">
        <v>42886</v>
      </c>
      <c r="J1036" t="s">
        <v>8943</v>
      </c>
      <c r="K1036" t="s">
        <v>8917</v>
      </c>
      <c r="L1036" t="s">
        <v>8928</v>
      </c>
      <c r="M1036" t="s">
        <v>8944</v>
      </c>
      <c r="N1036" t="s">
        <v>8930</v>
      </c>
      <c r="O1036" t="s">
        <v>8918</v>
      </c>
      <c r="P1036">
        <v>100</v>
      </c>
      <c r="Q1036" t="s">
        <v>10655</v>
      </c>
      <c r="R1036" t="s">
        <v>8946</v>
      </c>
      <c r="S1036" t="s">
        <v>8947</v>
      </c>
      <c r="T1036" t="s">
        <v>8948</v>
      </c>
      <c r="U1036" t="s">
        <v>8935</v>
      </c>
      <c r="V1036">
        <v>1</v>
      </c>
      <c r="W1036" t="s">
        <v>6460</v>
      </c>
      <c r="X1036" t="s">
        <v>8918</v>
      </c>
      <c r="Y1036" s="3">
        <v>43452</v>
      </c>
      <c r="Z1036" t="s">
        <v>8936</v>
      </c>
      <c r="AA1036">
        <v>0</v>
      </c>
      <c r="AB1036">
        <v>99.9</v>
      </c>
      <c r="AC1036" t="s">
        <v>8937</v>
      </c>
      <c r="AD1036">
        <v>0</v>
      </c>
      <c r="AE1036" s="3">
        <v>43452</v>
      </c>
      <c r="AF1036" t="s">
        <v>8938</v>
      </c>
      <c r="AG1036">
        <v>0</v>
      </c>
      <c r="AJ1036" t="s">
        <v>10656</v>
      </c>
      <c r="AK1036">
        <v>130.28</v>
      </c>
      <c r="AL1036" t="s">
        <v>8919</v>
      </c>
      <c r="AM1036" t="s">
        <v>8969</v>
      </c>
      <c r="AN1036" t="s">
        <v>8969</v>
      </c>
      <c r="AO1036">
        <v>1</v>
      </c>
    </row>
    <row r="1037" spans="1:41" x14ac:dyDescent="0.2">
      <c r="A1037" t="s">
        <v>6461</v>
      </c>
      <c r="B1037" t="s">
        <v>8877</v>
      </c>
      <c r="C1037" t="s">
        <v>8924</v>
      </c>
      <c r="D1037" t="s">
        <v>8941</v>
      </c>
      <c r="E1037" t="s">
        <v>8917</v>
      </c>
      <c r="F1037" t="s">
        <v>8917</v>
      </c>
      <c r="G1037" t="s">
        <v>8918</v>
      </c>
      <c r="H1037" t="s">
        <v>8942</v>
      </c>
      <c r="I1037" s="3">
        <v>42886</v>
      </c>
      <c r="J1037" t="s">
        <v>8943</v>
      </c>
      <c r="K1037" t="s">
        <v>8917</v>
      </c>
      <c r="L1037" t="s">
        <v>8928</v>
      </c>
      <c r="M1037" t="s">
        <v>8944</v>
      </c>
      <c r="N1037" t="s">
        <v>8930</v>
      </c>
      <c r="O1037" t="s">
        <v>8918</v>
      </c>
      <c r="P1037">
        <v>100</v>
      </c>
      <c r="Q1037" t="s">
        <v>10657</v>
      </c>
      <c r="R1037" t="s">
        <v>8946</v>
      </c>
      <c r="S1037" t="s">
        <v>8947</v>
      </c>
      <c r="T1037" t="s">
        <v>8948</v>
      </c>
      <c r="U1037" t="s">
        <v>8935</v>
      </c>
      <c r="V1037">
        <v>1</v>
      </c>
      <c r="W1037" t="s">
        <v>6461</v>
      </c>
      <c r="X1037" t="s">
        <v>8918</v>
      </c>
      <c r="Y1037" s="3">
        <v>43452</v>
      </c>
      <c r="Z1037" t="s">
        <v>8936</v>
      </c>
      <c r="AA1037">
        <v>0</v>
      </c>
      <c r="AB1037">
        <v>99.9</v>
      </c>
      <c r="AC1037" t="s">
        <v>8937</v>
      </c>
      <c r="AD1037">
        <v>0</v>
      </c>
      <c r="AE1037" s="3">
        <v>43452</v>
      </c>
      <c r="AF1037" t="s">
        <v>8938</v>
      </c>
      <c r="AG1037">
        <v>0</v>
      </c>
      <c r="AJ1037" t="s">
        <v>10658</v>
      </c>
      <c r="AK1037">
        <v>131.66999999999999</v>
      </c>
      <c r="AL1037" t="s">
        <v>8919</v>
      </c>
      <c r="AM1037" t="s">
        <v>8969</v>
      </c>
      <c r="AN1037" t="s">
        <v>8969</v>
      </c>
      <c r="AO1037">
        <v>1</v>
      </c>
    </row>
    <row r="1038" spans="1:41" x14ac:dyDescent="0.2">
      <c r="A1038" t="s">
        <v>6462</v>
      </c>
      <c r="B1038" t="s">
        <v>8877</v>
      </c>
      <c r="C1038" t="s">
        <v>8924</v>
      </c>
      <c r="D1038" t="s">
        <v>8941</v>
      </c>
      <c r="E1038" t="s">
        <v>8917</v>
      </c>
      <c r="F1038" t="s">
        <v>8917</v>
      </c>
      <c r="G1038" t="s">
        <v>8918</v>
      </c>
      <c r="H1038" t="s">
        <v>8942</v>
      </c>
      <c r="I1038" s="3">
        <v>42886</v>
      </c>
      <c r="J1038" t="s">
        <v>8943</v>
      </c>
      <c r="K1038" t="s">
        <v>8917</v>
      </c>
      <c r="L1038" t="s">
        <v>8928</v>
      </c>
      <c r="M1038" t="s">
        <v>8944</v>
      </c>
      <c r="N1038" t="s">
        <v>8930</v>
      </c>
      <c r="O1038" t="s">
        <v>8918</v>
      </c>
      <c r="P1038">
        <v>100</v>
      </c>
      <c r="Q1038" t="s">
        <v>10659</v>
      </c>
      <c r="R1038" t="s">
        <v>8946</v>
      </c>
      <c r="S1038" t="s">
        <v>8947</v>
      </c>
      <c r="T1038" t="s">
        <v>8948</v>
      </c>
      <c r="U1038" t="s">
        <v>8935</v>
      </c>
      <c r="V1038">
        <v>1</v>
      </c>
      <c r="W1038" t="s">
        <v>6462</v>
      </c>
      <c r="X1038" t="s">
        <v>8918</v>
      </c>
      <c r="Y1038" s="3">
        <v>43452</v>
      </c>
      <c r="Z1038" t="s">
        <v>8936</v>
      </c>
      <c r="AA1038">
        <v>0</v>
      </c>
      <c r="AB1038">
        <v>99.9</v>
      </c>
      <c r="AC1038" t="s">
        <v>8937</v>
      </c>
      <c r="AD1038">
        <v>0</v>
      </c>
      <c r="AE1038" s="3">
        <v>43452</v>
      </c>
      <c r="AF1038" t="s">
        <v>8938</v>
      </c>
      <c r="AG1038">
        <v>0</v>
      </c>
      <c r="AJ1038" t="s">
        <v>10660</v>
      </c>
      <c r="AK1038">
        <v>128.25</v>
      </c>
      <c r="AL1038" t="s">
        <v>8919</v>
      </c>
      <c r="AM1038" t="s">
        <v>8969</v>
      </c>
      <c r="AN1038" t="s">
        <v>8969</v>
      </c>
      <c r="AO1038">
        <v>1</v>
      </c>
    </row>
    <row r="1039" spans="1:41" x14ac:dyDescent="0.2">
      <c r="A1039" t="s">
        <v>6463</v>
      </c>
      <c r="B1039" t="s">
        <v>8877</v>
      </c>
      <c r="C1039" t="s">
        <v>8924</v>
      </c>
      <c r="D1039" t="s">
        <v>8941</v>
      </c>
      <c r="E1039" t="s">
        <v>8917</v>
      </c>
      <c r="F1039" t="s">
        <v>8917</v>
      </c>
      <c r="G1039" t="s">
        <v>8918</v>
      </c>
      <c r="H1039" t="s">
        <v>8942</v>
      </c>
      <c r="I1039" s="3">
        <v>42886</v>
      </c>
      <c r="J1039" t="s">
        <v>8943</v>
      </c>
      <c r="K1039" t="s">
        <v>8917</v>
      </c>
      <c r="L1039" t="s">
        <v>8928</v>
      </c>
      <c r="M1039" t="s">
        <v>8944</v>
      </c>
      <c r="N1039" t="s">
        <v>8930</v>
      </c>
      <c r="O1039" t="s">
        <v>8918</v>
      </c>
      <c r="P1039">
        <v>100</v>
      </c>
      <c r="Q1039" t="s">
        <v>10661</v>
      </c>
      <c r="R1039" t="s">
        <v>8946</v>
      </c>
      <c r="S1039" t="s">
        <v>8947</v>
      </c>
      <c r="T1039" t="s">
        <v>8948</v>
      </c>
      <c r="U1039" t="s">
        <v>8935</v>
      </c>
      <c r="V1039">
        <v>1</v>
      </c>
      <c r="W1039" t="s">
        <v>6463</v>
      </c>
      <c r="X1039" t="s">
        <v>8918</v>
      </c>
      <c r="Y1039" s="3">
        <v>43452</v>
      </c>
      <c r="Z1039" t="s">
        <v>8936</v>
      </c>
      <c r="AA1039">
        <v>0</v>
      </c>
      <c r="AB1039">
        <v>99.9</v>
      </c>
      <c r="AC1039" t="s">
        <v>8937</v>
      </c>
      <c r="AD1039">
        <v>0</v>
      </c>
      <c r="AE1039" s="3">
        <v>43452</v>
      </c>
      <c r="AF1039" t="s">
        <v>8938</v>
      </c>
      <c r="AG1039">
        <v>0</v>
      </c>
      <c r="AJ1039" t="s">
        <v>10662</v>
      </c>
      <c r="AK1039">
        <v>132.49</v>
      </c>
      <c r="AL1039" t="s">
        <v>8919</v>
      </c>
      <c r="AM1039" t="s">
        <v>8969</v>
      </c>
      <c r="AN1039" t="s">
        <v>8969</v>
      </c>
      <c r="AO1039">
        <v>1</v>
      </c>
    </row>
    <row r="1040" spans="1:41" x14ac:dyDescent="0.2">
      <c r="A1040" t="s">
        <v>6464</v>
      </c>
      <c r="B1040" t="s">
        <v>8877</v>
      </c>
      <c r="C1040" t="s">
        <v>8924</v>
      </c>
      <c r="D1040" t="s">
        <v>8941</v>
      </c>
      <c r="E1040" t="s">
        <v>8917</v>
      </c>
      <c r="F1040" t="s">
        <v>8917</v>
      </c>
      <c r="G1040" t="s">
        <v>8918</v>
      </c>
      <c r="H1040" t="s">
        <v>8926</v>
      </c>
      <c r="I1040" s="3">
        <v>42886</v>
      </c>
      <c r="J1040" t="s">
        <v>8943</v>
      </c>
      <c r="K1040" t="s">
        <v>8917</v>
      </c>
      <c r="L1040" t="s">
        <v>8928</v>
      </c>
      <c r="M1040" t="s">
        <v>8944</v>
      </c>
      <c r="N1040" t="s">
        <v>8930</v>
      </c>
      <c r="O1040" t="s">
        <v>8918</v>
      </c>
      <c r="P1040">
        <v>100</v>
      </c>
      <c r="Q1040" t="s">
        <v>10663</v>
      </c>
      <c r="R1040" t="s">
        <v>8946</v>
      </c>
      <c r="S1040" t="s">
        <v>8947</v>
      </c>
      <c r="T1040" t="s">
        <v>8948</v>
      </c>
      <c r="U1040" t="s">
        <v>8935</v>
      </c>
      <c r="V1040">
        <v>1</v>
      </c>
      <c r="W1040" t="s">
        <v>6464</v>
      </c>
      <c r="X1040" t="s">
        <v>8918</v>
      </c>
      <c r="Y1040" s="3">
        <v>43452</v>
      </c>
      <c r="Z1040" t="s">
        <v>8936</v>
      </c>
      <c r="AA1040">
        <v>0</v>
      </c>
      <c r="AB1040">
        <v>99.9</v>
      </c>
      <c r="AC1040" t="s">
        <v>8937</v>
      </c>
      <c r="AD1040">
        <v>0</v>
      </c>
      <c r="AE1040" s="3">
        <v>43452</v>
      </c>
      <c r="AF1040" t="s">
        <v>8938</v>
      </c>
      <c r="AG1040">
        <v>0</v>
      </c>
      <c r="AJ1040" t="s">
        <v>10664</v>
      </c>
      <c r="AK1040">
        <v>136.97999999999999</v>
      </c>
      <c r="AL1040" t="s">
        <v>8919</v>
      </c>
      <c r="AM1040" t="s">
        <v>8940</v>
      </c>
      <c r="AN1040" t="s">
        <v>8940</v>
      </c>
      <c r="AO1040">
        <v>1</v>
      </c>
    </row>
    <row r="1041" spans="1:41" x14ac:dyDescent="0.2">
      <c r="A1041" t="s">
        <v>6465</v>
      </c>
      <c r="B1041" t="s">
        <v>8877</v>
      </c>
      <c r="C1041" t="s">
        <v>8924</v>
      </c>
      <c r="D1041" t="s">
        <v>8941</v>
      </c>
      <c r="E1041" t="s">
        <v>8917</v>
      </c>
      <c r="F1041" t="s">
        <v>8917</v>
      </c>
      <c r="G1041" t="s">
        <v>8918</v>
      </c>
      <c r="H1041" t="s">
        <v>8926</v>
      </c>
      <c r="I1041" s="3">
        <v>42886</v>
      </c>
      <c r="J1041" t="s">
        <v>8943</v>
      </c>
      <c r="K1041" t="s">
        <v>8917</v>
      </c>
      <c r="L1041" t="s">
        <v>8928</v>
      </c>
      <c r="M1041" t="s">
        <v>8944</v>
      </c>
      <c r="N1041" t="s">
        <v>8930</v>
      </c>
      <c r="O1041" t="s">
        <v>8918</v>
      </c>
      <c r="P1041">
        <v>100</v>
      </c>
      <c r="Q1041" t="s">
        <v>10665</v>
      </c>
      <c r="R1041" t="s">
        <v>8946</v>
      </c>
      <c r="S1041" t="s">
        <v>8947</v>
      </c>
      <c r="T1041" t="s">
        <v>8948</v>
      </c>
      <c r="U1041" t="s">
        <v>8935</v>
      </c>
      <c r="V1041">
        <v>1</v>
      </c>
      <c r="W1041" t="s">
        <v>6465</v>
      </c>
      <c r="X1041" t="s">
        <v>8918</v>
      </c>
      <c r="Y1041" s="3">
        <v>43452</v>
      </c>
      <c r="Z1041" t="s">
        <v>8936</v>
      </c>
      <c r="AA1041">
        <v>0</v>
      </c>
      <c r="AB1041">
        <v>99.9</v>
      </c>
      <c r="AC1041" t="s">
        <v>8937</v>
      </c>
      <c r="AD1041">
        <v>0</v>
      </c>
      <c r="AE1041" s="3">
        <v>43452</v>
      </c>
      <c r="AF1041" t="s">
        <v>8938</v>
      </c>
      <c r="AG1041">
        <v>0</v>
      </c>
      <c r="AJ1041" t="s">
        <v>10666</v>
      </c>
      <c r="AK1041">
        <v>127.73</v>
      </c>
      <c r="AL1041" t="s">
        <v>8919</v>
      </c>
      <c r="AM1041" t="s">
        <v>8940</v>
      </c>
      <c r="AN1041" t="s">
        <v>8940</v>
      </c>
      <c r="AO1041">
        <v>1</v>
      </c>
    </row>
    <row r="1042" spans="1:41" x14ac:dyDescent="0.2">
      <c r="A1042" t="s">
        <v>6466</v>
      </c>
      <c r="B1042" t="s">
        <v>8877</v>
      </c>
      <c r="C1042" t="s">
        <v>8924</v>
      </c>
      <c r="D1042" t="s">
        <v>8941</v>
      </c>
      <c r="E1042" t="s">
        <v>8917</v>
      </c>
      <c r="F1042" t="s">
        <v>8917</v>
      </c>
      <c r="G1042" t="s">
        <v>8918</v>
      </c>
      <c r="H1042" t="s">
        <v>8926</v>
      </c>
      <c r="I1042" s="3">
        <v>42886</v>
      </c>
      <c r="J1042" t="s">
        <v>8943</v>
      </c>
      <c r="K1042" t="s">
        <v>8917</v>
      </c>
      <c r="L1042" t="s">
        <v>8928</v>
      </c>
      <c r="M1042" t="s">
        <v>8944</v>
      </c>
      <c r="N1042" t="s">
        <v>8930</v>
      </c>
      <c r="O1042" t="s">
        <v>8918</v>
      </c>
      <c r="P1042">
        <v>100</v>
      </c>
      <c r="Q1042" t="s">
        <v>10667</v>
      </c>
      <c r="R1042" t="s">
        <v>8946</v>
      </c>
      <c r="S1042" t="s">
        <v>8947</v>
      </c>
      <c r="T1042" t="s">
        <v>8948</v>
      </c>
      <c r="U1042" t="s">
        <v>8935</v>
      </c>
      <c r="V1042">
        <v>1</v>
      </c>
      <c r="W1042" t="s">
        <v>6466</v>
      </c>
      <c r="X1042" t="s">
        <v>8918</v>
      </c>
      <c r="Y1042" s="3">
        <v>43452</v>
      </c>
      <c r="Z1042" t="s">
        <v>8936</v>
      </c>
      <c r="AA1042">
        <v>0</v>
      </c>
      <c r="AB1042">
        <v>99.9</v>
      </c>
      <c r="AC1042" t="s">
        <v>8937</v>
      </c>
      <c r="AD1042">
        <v>0</v>
      </c>
      <c r="AE1042" s="3">
        <v>43452</v>
      </c>
      <c r="AF1042" t="s">
        <v>8938</v>
      </c>
      <c r="AG1042">
        <v>0</v>
      </c>
      <c r="AJ1042" t="s">
        <v>10668</v>
      </c>
      <c r="AK1042">
        <v>138.13999999999999</v>
      </c>
      <c r="AL1042" t="s">
        <v>8919</v>
      </c>
      <c r="AM1042" t="s">
        <v>8940</v>
      </c>
      <c r="AN1042" t="s">
        <v>8940</v>
      </c>
      <c r="AO1042">
        <v>1</v>
      </c>
    </row>
    <row r="1043" spans="1:41" x14ac:dyDescent="0.2">
      <c r="A1043" t="s">
        <v>8382</v>
      </c>
      <c r="B1043" t="s">
        <v>8877</v>
      </c>
      <c r="C1043" t="s">
        <v>8924</v>
      </c>
      <c r="D1043" t="s">
        <v>8941</v>
      </c>
      <c r="E1043" t="s">
        <v>8917</v>
      </c>
      <c r="F1043" t="s">
        <v>8917</v>
      </c>
      <c r="G1043" t="s">
        <v>8918</v>
      </c>
      <c r="H1043" t="s">
        <v>8926</v>
      </c>
      <c r="I1043" s="3">
        <v>42886</v>
      </c>
      <c r="J1043" t="s">
        <v>8943</v>
      </c>
      <c r="K1043" t="s">
        <v>8917</v>
      </c>
      <c r="L1043" t="s">
        <v>8928</v>
      </c>
      <c r="M1043" t="s">
        <v>8944</v>
      </c>
      <c r="N1043" t="s">
        <v>8930</v>
      </c>
      <c r="O1043" t="s">
        <v>8918</v>
      </c>
      <c r="P1043">
        <v>100</v>
      </c>
      <c r="Q1043" t="s">
        <v>10669</v>
      </c>
      <c r="R1043" t="s">
        <v>8946</v>
      </c>
      <c r="S1043" t="s">
        <v>8947</v>
      </c>
      <c r="T1043" t="s">
        <v>8948</v>
      </c>
      <c r="U1043" t="s">
        <v>8935</v>
      </c>
      <c r="V1043">
        <v>1</v>
      </c>
      <c r="W1043" t="s">
        <v>8382</v>
      </c>
      <c r="X1043" t="s">
        <v>8918</v>
      </c>
      <c r="Y1043" s="3">
        <v>43619</v>
      </c>
      <c r="Z1043" t="s">
        <v>8936</v>
      </c>
      <c r="AA1043">
        <v>0</v>
      </c>
      <c r="AB1043">
        <v>99.9</v>
      </c>
      <c r="AC1043" t="s">
        <v>8937</v>
      </c>
      <c r="AD1043">
        <v>0</v>
      </c>
      <c r="AE1043" s="3">
        <v>43619</v>
      </c>
      <c r="AF1043" t="s">
        <v>8938</v>
      </c>
      <c r="AG1043">
        <v>0</v>
      </c>
      <c r="AJ1043" t="s">
        <v>10670</v>
      </c>
      <c r="AK1043">
        <v>81.12</v>
      </c>
      <c r="AL1043" t="s">
        <v>8919</v>
      </c>
      <c r="AM1043" t="s">
        <v>8969</v>
      </c>
      <c r="AN1043" t="s">
        <v>8969</v>
      </c>
      <c r="AO1043">
        <v>1</v>
      </c>
    </row>
    <row r="1044" spans="1:41" x14ac:dyDescent="0.2">
      <c r="A1044" t="s">
        <v>5619</v>
      </c>
      <c r="B1044" t="s">
        <v>8877</v>
      </c>
      <c r="C1044" t="s">
        <v>8924</v>
      </c>
      <c r="D1044" t="s">
        <v>8941</v>
      </c>
      <c r="E1044" t="s">
        <v>8917</v>
      </c>
      <c r="F1044" t="s">
        <v>8917</v>
      </c>
      <c r="G1044" t="s">
        <v>8918</v>
      </c>
      <c r="H1044" t="s">
        <v>8926</v>
      </c>
      <c r="I1044" s="3">
        <v>43140</v>
      </c>
      <c r="J1044" t="s">
        <v>8943</v>
      </c>
      <c r="K1044" t="s">
        <v>8917</v>
      </c>
      <c r="L1044" t="s">
        <v>8928</v>
      </c>
      <c r="M1044" t="s">
        <v>8944</v>
      </c>
      <c r="N1044" t="s">
        <v>8930</v>
      </c>
      <c r="O1044" t="s">
        <v>8918</v>
      </c>
      <c r="P1044">
        <v>100</v>
      </c>
      <c r="Q1044" t="s">
        <v>10671</v>
      </c>
      <c r="R1044" t="s">
        <v>8946</v>
      </c>
      <c r="S1044" t="s">
        <v>8947</v>
      </c>
      <c r="T1044" t="s">
        <v>8948</v>
      </c>
      <c r="U1044" t="s">
        <v>8935</v>
      </c>
      <c r="V1044">
        <v>1</v>
      </c>
      <c r="W1044" t="s">
        <v>5619</v>
      </c>
      <c r="X1044" t="s">
        <v>8918</v>
      </c>
      <c r="Y1044" s="3">
        <v>43452</v>
      </c>
      <c r="Z1044" t="s">
        <v>8936</v>
      </c>
      <c r="AA1044">
        <v>0</v>
      </c>
      <c r="AB1044">
        <v>99.9</v>
      </c>
      <c r="AC1044" t="s">
        <v>8937</v>
      </c>
      <c r="AD1044">
        <v>0</v>
      </c>
      <c r="AE1044" s="3">
        <v>43452</v>
      </c>
      <c r="AF1044" t="s">
        <v>8938</v>
      </c>
      <c r="AG1044">
        <v>0</v>
      </c>
      <c r="AJ1044" t="s">
        <v>10670</v>
      </c>
      <c r="AK1044">
        <v>81.12</v>
      </c>
      <c r="AL1044" t="s">
        <v>8919</v>
      </c>
      <c r="AM1044" t="s">
        <v>8969</v>
      </c>
      <c r="AN1044" t="s">
        <v>8969</v>
      </c>
      <c r="AO1044">
        <v>1</v>
      </c>
    </row>
    <row r="1045" spans="1:41" x14ac:dyDescent="0.2">
      <c r="A1045" t="s">
        <v>5620</v>
      </c>
      <c r="B1045" t="s">
        <v>8877</v>
      </c>
      <c r="C1045" t="s">
        <v>8924</v>
      </c>
      <c r="D1045" t="s">
        <v>8941</v>
      </c>
      <c r="E1045" t="s">
        <v>8917</v>
      </c>
      <c r="F1045" t="s">
        <v>8917</v>
      </c>
      <c r="G1045" t="s">
        <v>8918</v>
      </c>
      <c r="H1045" t="s">
        <v>8926</v>
      </c>
      <c r="I1045" s="3">
        <v>42886</v>
      </c>
      <c r="J1045" t="s">
        <v>8943</v>
      </c>
      <c r="K1045" t="s">
        <v>8917</v>
      </c>
      <c r="L1045" t="s">
        <v>8928</v>
      </c>
      <c r="M1045" t="s">
        <v>8944</v>
      </c>
      <c r="N1045" t="s">
        <v>8930</v>
      </c>
      <c r="O1045" t="s">
        <v>8918</v>
      </c>
      <c r="P1045">
        <v>100</v>
      </c>
      <c r="Q1045" t="s">
        <v>10672</v>
      </c>
      <c r="R1045" t="s">
        <v>8946</v>
      </c>
      <c r="S1045" t="s">
        <v>8947</v>
      </c>
      <c r="T1045" t="s">
        <v>8948</v>
      </c>
      <c r="U1045" t="s">
        <v>8935</v>
      </c>
      <c r="V1045">
        <v>1</v>
      </c>
      <c r="W1045" t="s">
        <v>5620</v>
      </c>
      <c r="X1045" t="s">
        <v>8918</v>
      </c>
      <c r="Y1045" s="3">
        <v>43452</v>
      </c>
      <c r="Z1045" t="s">
        <v>8936</v>
      </c>
      <c r="AA1045">
        <v>0</v>
      </c>
      <c r="AB1045">
        <v>99.9</v>
      </c>
      <c r="AC1045" t="s">
        <v>8937</v>
      </c>
      <c r="AD1045">
        <v>0</v>
      </c>
      <c r="AE1045" s="3">
        <v>43452</v>
      </c>
      <c r="AF1045" t="s">
        <v>8938</v>
      </c>
      <c r="AG1045">
        <v>0</v>
      </c>
      <c r="AJ1045" t="s">
        <v>10673</v>
      </c>
      <c r="AK1045">
        <v>88.54</v>
      </c>
      <c r="AL1045" t="s">
        <v>8919</v>
      </c>
      <c r="AM1045" t="s">
        <v>8969</v>
      </c>
      <c r="AN1045" t="s">
        <v>8969</v>
      </c>
      <c r="AO1045">
        <v>1</v>
      </c>
    </row>
    <row r="1046" spans="1:41" x14ac:dyDescent="0.2">
      <c r="A1046" t="s">
        <v>5621</v>
      </c>
      <c r="B1046" t="s">
        <v>8877</v>
      </c>
      <c r="C1046" t="s">
        <v>8924</v>
      </c>
      <c r="D1046" t="s">
        <v>8941</v>
      </c>
      <c r="E1046" t="s">
        <v>8917</v>
      </c>
      <c r="F1046" t="s">
        <v>8917</v>
      </c>
      <c r="G1046" t="s">
        <v>8918</v>
      </c>
      <c r="H1046" t="s">
        <v>8926</v>
      </c>
      <c r="I1046" s="3">
        <v>42886</v>
      </c>
      <c r="J1046" t="s">
        <v>8943</v>
      </c>
      <c r="K1046" t="s">
        <v>8917</v>
      </c>
      <c r="L1046" t="s">
        <v>8928</v>
      </c>
      <c r="M1046" t="s">
        <v>8944</v>
      </c>
      <c r="N1046" t="s">
        <v>8930</v>
      </c>
      <c r="O1046" t="s">
        <v>8918</v>
      </c>
      <c r="P1046">
        <v>100</v>
      </c>
      <c r="Q1046" t="s">
        <v>10674</v>
      </c>
      <c r="R1046" t="s">
        <v>8946</v>
      </c>
      <c r="S1046" t="s">
        <v>8947</v>
      </c>
      <c r="T1046" t="s">
        <v>8948</v>
      </c>
      <c r="U1046" t="s">
        <v>8935</v>
      </c>
      <c r="V1046">
        <v>1</v>
      </c>
      <c r="W1046" t="s">
        <v>5621</v>
      </c>
      <c r="X1046" t="s">
        <v>8918</v>
      </c>
      <c r="Y1046" s="3">
        <v>43452</v>
      </c>
      <c r="Z1046" t="s">
        <v>8936</v>
      </c>
      <c r="AA1046">
        <v>0</v>
      </c>
      <c r="AB1046">
        <v>99.9</v>
      </c>
      <c r="AC1046" t="s">
        <v>8937</v>
      </c>
      <c r="AD1046">
        <v>0</v>
      </c>
      <c r="AE1046" s="3">
        <v>43452</v>
      </c>
      <c r="AF1046" t="s">
        <v>8938</v>
      </c>
      <c r="AG1046">
        <v>0</v>
      </c>
      <c r="AJ1046" t="s">
        <v>10675</v>
      </c>
      <c r="AK1046">
        <v>91.62</v>
      </c>
      <c r="AL1046" t="s">
        <v>8919</v>
      </c>
      <c r="AM1046" t="s">
        <v>8969</v>
      </c>
      <c r="AN1046" t="s">
        <v>8969</v>
      </c>
      <c r="AO1046">
        <v>1</v>
      </c>
    </row>
    <row r="1047" spans="1:41" x14ac:dyDescent="0.2">
      <c r="A1047" t="s">
        <v>5622</v>
      </c>
      <c r="B1047" t="s">
        <v>8877</v>
      </c>
      <c r="C1047" t="s">
        <v>8924</v>
      </c>
      <c r="D1047" t="s">
        <v>8941</v>
      </c>
      <c r="E1047" t="s">
        <v>8917</v>
      </c>
      <c r="F1047" t="s">
        <v>8917</v>
      </c>
      <c r="G1047" t="s">
        <v>8918</v>
      </c>
      <c r="H1047" t="s">
        <v>8926</v>
      </c>
      <c r="I1047" s="3">
        <v>43140</v>
      </c>
      <c r="J1047" t="s">
        <v>8943</v>
      </c>
      <c r="K1047" t="s">
        <v>8917</v>
      </c>
      <c r="L1047" t="s">
        <v>8928</v>
      </c>
      <c r="M1047" t="s">
        <v>8944</v>
      </c>
      <c r="N1047" t="s">
        <v>8930</v>
      </c>
      <c r="O1047" t="s">
        <v>8918</v>
      </c>
      <c r="P1047">
        <v>100</v>
      </c>
      <c r="Q1047" t="s">
        <v>10676</v>
      </c>
      <c r="R1047" t="s">
        <v>8946</v>
      </c>
      <c r="S1047" t="s">
        <v>8947</v>
      </c>
      <c r="T1047" t="s">
        <v>8948</v>
      </c>
      <c r="U1047" t="s">
        <v>8935</v>
      </c>
      <c r="V1047">
        <v>1</v>
      </c>
      <c r="W1047" t="s">
        <v>5622</v>
      </c>
      <c r="X1047" t="s">
        <v>8918</v>
      </c>
      <c r="Y1047" s="3">
        <v>43452</v>
      </c>
      <c r="Z1047" t="s">
        <v>8936</v>
      </c>
      <c r="AA1047">
        <v>0</v>
      </c>
      <c r="AB1047">
        <v>99.9</v>
      </c>
      <c r="AC1047" t="s">
        <v>8937</v>
      </c>
      <c r="AD1047">
        <v>0</v>
      </c>
      <c r="AE1047" s="3">
        <v>43452</v>
      </c>
      <c r="AF1047" t="s">
        <v>8938</v>
      </c>
      <c r="AG1047">
        <v>0</v>
      </c>
      <c r="AJ1047" t="s">
        <v>10677</v>
      </c>
      <c r="AK1047">
        <v>83.81</v>
      </c>
      <c r="AL1047" t="s">
        <v>8919</v>
      </c>
      <c r="AM1047" t="s">
        <v>8969</v>
      </c>
      <c r="AN1047" t="s">
        <v>8969</v>
      </c>
      <c r="AO1047">
        <v>1</v>
      </c>
    </row>
    <row r="1048" spans="1:41" x14ac:dyDescent="0.2">
      <c r="A1048" t="s">
        <v>5623</v>
      </c>
      <c r="B1048" t="s">
        <v>8877</v>
      </c>
      <c r="C1048" t="s">
        <v>8924</v>
      </c>
      <c r="D1048" t="s">
        <v>8941</v>
      </c>
      <c r="E1048" t="s">
        <v>8917</v>
      </c>
      <c r="F1048" t="s">
        <v>8917</v>
      </c>
      <c r="G1048" t="s">
        <v>8918</v>
      </c>
      <c r="H1048" t="s">
        <v>8926</v>
      </c>
      <c r="I1048" s="3">
        <v>42886</v>
      </c>
      <c r="J1048" t="s">
        <v>8943</v>
      </c>
      <c r="K1048" t="s">
        <v>8917</v>
      </c>
      <c r="L1048" t="s">
        <v>8928</v>
      </c>
      <c r="M1048" t="s">
        <v>8944</v>
      </c>
      <c r="N1048" t="s">
        <v>8930</v>
      </c>
      <c r="O1048" t="s">
        <v>8918</v>
      </c>
      <c r="P1048">
        <v>100</v>
      </c>
      <c r="Q1048" t="s">
        <v>10678</v>
      </c>
      <c r="R1048" t="s">
        <v>8946</v>
      </c>
      <c r="S1048" t="s">
        <v>8947</v>
      </c>
      <c r="T1048" t="s">
        <v>8948</v>
      </c>
      <c r="U1048" t="s">
        <v>8935</v>
      </c>
      <c r="V1048">
        <v>1</v>
      </c>
      <c r="W1048" t="s">
        <v>5623</v>
      </c>
      <c r="X1048" t="s">
        <v>8918</v>
      </c>
      <c r="Y1048" s="3">
        <v>43452</v>
      </c>
      <c r="Z1048" t="s">
        <v>8936</v>
      </c>
      <c r="AA1048">
        <v>0</v>
      </c>
      <c r="AB1048">
        <v>99.9</v>
      </c>
      <c r="AC1048" t="s">
        <v>8937</v>
      </c>
      <c r="AD1048">
        <v>0</v>
      </c>
      <c r="AE1048" s="3">
        <v>43452</v>
      </c>
      <c r="AF1048" t="s">
        <v>8938</v>
      </c>
      <c r="AG1048">
        <v>0</v>
      </c>
      <c r="AJ1048" t="s">
        <v>10679</v>
      </c>
      <c r="AK1048">
        <v>77.7</v>
      </c>
      <c r="AL1048" t="s">
        <v>8919</v>
      </c>
      <c r="AM1048" t="s">
        <v>8958</v>
      </c>
      <c r="AN1048" t="s">
        <v>8958</v>
      </c>
      <c r="AO1048">
        <v>1</v>
      </c>
    </row>
    <row r="1049" spans="1:41" x14ac:dyDescent="0.2">
      <c r="A1049" t="s">
        <v>8825</v>
      </c>
      <c r="B1049" t="s">
        <v>8877</v>
      </c>
      <c r="C1049" t="s">
        <v>8924</v>
      </c>
      <c r="D1049" t="s">
        <v>8941</v>
      </c>
      <c r="E1049" t="s">
        <v>8917</v>
      </c>
      <c r="F1049" t="s">
        <v>8917</v>
      </c>
      <c r="G1049" t="s">
        <v>8918</v>
      </c>
      <c r="H1049" t="s">
        <v>8926</v>
      </c>
      <c r="I1049" s="3">
        <v>43215</v>
      </c>
      <c r="J1049" t="s">
        <v>8943</v>
      </c>
      <c r="K1049" t="s">
        <v>8917</v>
      </c>
      <c r="L1049" t="s">
        <v>8928</v>
      </c>
      <c r="M1049" t="s">
        <v>8944</v>
      </c>
      <c r="N1049" t="s">
        <v>8930</v>
      </c>
      <c r="O1049" t="s">
        <v>8918</v>
      </c>
      <c r="P1049">
        <v>100</v>
      </c>
      <c r="Q1049" t="s">
        <v>10680</v>
      </c>
      <c r="R1049" t="s">
        <v>8946</v>
      </c>
      <c r="S1049" t="s">
        <v>8947</v>
      </c>
      <c r="T1049" t="s">
        <v>8948</v>
      </c>
      <c r="U1049" t="s">
        <v>8935</v>
      </c>
      <c r="V1049">
        <v>0</v>
      </c>
      <c r="W1049" t="s">
        <v>8825</v>
      </c>
      <c r="X1049" t="s">
        <v>8918</v>
      </c>
      <c r="Y1049" s="3">
        <v>43654</v>
      </c>
      <c r="Z1049" t="s">
        <v>8936</v>
      </c>
      <c r="AA1049">
        <v>0</v>
      </c>
      <c r="AB1049">
        <v>99.9</v>
      </c>
      <c r="AC1049" t="s">
        <v>8937</v>
      </c>
      <c r="AD1049">
        <v>0</v>
      </c>
      <c r="AE1049" s="3">
        <v>43654</v>
      </c>
      <c r="AF1049" t="s">
        <v>8938</v>
      </c>
      <c r="AG1049">
        <v>0</v>
      </c>
      <c r="AJ1049" t="s">
        <v>10681</v>
      </c>
      <c r="AK1049">
        <v>85.61</v>
      </c>
      <c r="AL1049" t="s">
        <v>8919</v>
      </c>
      <c r="AM1049" t="s">
        <v>8940</v>
      </c>
      <c r="AN1049" t="s">
        <v>8940</v>
      </c>
      <c r="AO1049">
        <v>1</v>
      </c>
    </row>
    <row r="1050" spans="1:41" x14ac:dyDescent="0.2">
      <c r="A1050" t="s">
        <v>5557</v>
      </c>
      <c r="B1050" t="s">
        <v>8877</v>
      </c>
      <c r="C1050" t="s">
        <v>8924</v>
      </c>
      <c r="D1050" t="s">
        <v>8941</v>
      </c>
      <c r="E1050" t="s">
        <v>8917</v>
      </c>
      <c r="F1050" t="s">
        <v>8917</v>
      </c>
      <c r="G1050" t="s">
        <v>8918</v>
      </c>
      <c r="H1050" t="s">
        <v>8926</v>
      </c>
      <c r="I1050" s="3">
        <v>42909</v>
      </c>
      <c r="J1050" t="s">
        <v>8943</v>
      </c>
      <c r="K1050" t="s">
        <v>8917</v>
      </c>
      <c r="L1050" t="s">
        <v>8928</v>
      </c>
      <c r="M1050" t="s">
        <v>8944</v>
      </c>
      <c r="N1050" t="s">
        <v>8930</v>
      </c>
      <c r="O1050" t="s">
        <v>8918</v>
      </c>
      <c r="P1050">
        <v>100</v>
      </c>
      <c r="Q1050" t="s">
        <v>10682</v>
      </c>
      <c r="R1050" t="s">
        <v>8946</v>
      </c>
      <c r="S1050" t="s">
        <v>8947</v>
      </c>
      <c r="T1050" t="s">
        <v>8948</v>
      </c>
      <c r="U1050" t="s">
        <v>8935</v>
      </c>
      <c r="V1050">
        <v>1</v>
      </c>
      <c r="W1050" t="s">
        <v>5557</v>
      </c>
      <c r="X1050" t="s">
        <v>8918</v>
      </c>
      <c r="Y1050" s="3">
        <v>43452</v>
      </c>
      <c r="Z1050" t="s">
        <v>8936</v>
      </c>
      <c r="AA1050">
        <v>0</v>
      </c>
      <c r="AB1050">
        <v>99.9</v>
      </c>
      <c r="AC1050" t="s">
        <v>8937</v>
      </c>
      <c r="AD1050">
        <v>0</v>
      </c>
      <c r="AE1050" s="3">
        <v>43452</v>
      </c>
      <c r="AF1050" t="s">
        <v>8938</v>
      </c>
      <c r="AG1050">
        <v>0</v>
      </c>
      <c r="AJ1050" t="s">
        <v>10683</v>
      </c>
      <c r="AK1050">
        <v>82.86</v>
      </c>
      <c r="AL1050" t="s">
        <v>8919</v>
      </c>
      <c r="AM1050" t="s">
        <v>8969</v>
      </c>
      <c r="AN1050" t="s">
        <v>8969</v>
      </c>
      <c r="AO1050">
        <v>1</v>
      </c>
    </row>
    <row r="1051" spans="1:41" x14ac:dyDescent="0.2">
      <c r="A1051" t="s">
        <v>6467</v>
      </c>
      <c r="B1051" t="s">
        <v>8877</v>
      </c>
      <c r="C1051" t="s">
        <v>8924</v>
      </c>
      <c r="D1051" t="s">
        <v>8941</v>
      </c>
      <c r="E1051" t="s">
        <v>8917</v>
      </c>
      <c r="F1051" t="s">
        <v>8917</v>
      </c>
      <c r="G1051" t="s">
        <v>8918</v>
      </c>
      <c r="H1051" t="s">
        <v>8942</v>
      </c>
      <c r="I1051" s="3">
        <v>42878</v>
      </c>
      <c r="J1051" t="s">
        <v>8943</v>
      </c>
      <c r="K1051" t="s">
        <v>8917</v>
      </c>
      <c r="L1051" t="s">
        <v>8928</v>
      </c>
      <c r="M1051" t="s">
        <v>8944</v>
      </c>
      <c r="N1051" t="s">
        <v>8930</v>
      </c>
      <c r="O1051" t="s">
        <v>8918</v>
      </c>
      <c r="P1051">
        <v>100</v>
      </c>
      <c r="Q1051" t="s">
        <v>10684</v>
      </c>
      <c r="R1051" t="s">
        <v>8946</v>
      </c>
      <c r="S1051" t="s">
        <v>8947</v>
      </c>
      <c r="T1051" t="s">
        <v>8948</v>
      </c>
      <c r="U1051" t="s">
        <v>8935</v>
      </c>
      <c r="V1051">
        <v>1</v>
      </c>
      <c r="W1051" t="s">
        <v>6467</v>
      </c>
      <c r="X1051" t="s">
        <v>8918</v>
      </c>
      <c r="Y1051" s="3">
        <v>43452</v>
      </c>
      <c r="Z1051" t="s">
        <v>8936</v>
      </c>
      <c r="AA1051">
        <v>0</v>
      </c>
      <c r="AB1051">
        <v>99.9</v>
      </c>
      <c r="AC1051" t="s">
        <v>8937</v>
      </c>
      <c r="AD1051">
        <v>0</v>
      </c>
      <c r="AE1051" s="3">
        <v>43452</v>
      </c>
      <c r="AF1051" t="s">
        <v>8938</v>
      </c>
      <c r="AG1051">
        <v>0</v>
      </c>
      <c r="AJ1051" t="s">
        <v>10685</v>
      </c>
      <c r="AK1051">
        <v>67.650000000000006</v>
      </c>
      <c r="AL1051" t="s">
        <v>8919</v>
      </c>
      <c r="AM1051" t="s">
        <v>8969</v>
      </c>
      <c r="AN1051" t="s">
        <v>8969</v>
      </c>
      <c r="AO1051">
        <v>1</v>
      </c>
    </row>
    <row r="1052" spans="1:41" x14ac:dyDescent="0.2">
      <c r="A1052" t="s">
        <v>6468</v>
      </c>
      <c r="B1052" t="s">
        <v>8877</v>
      </c>
      <c r="C1052" t="s">
        <v>8924</v>
      </c>
      <c r="D1052" t="s">
        <v>8941</v>
      </c>
      <c r="E1052" t="s">
        <v>8917</v>
      </c>
      <c r="F1052" t="s">
        <v>8917</v>
      </c>
      <c r="G1052" t="s">
        <v>8918</v>
      </c>
      <c r="H1052" t="s">
        <v>8942</v>
      </c>
      <c r="I1052" s="3">
        <v>42878</v>
      </c>
      <c r="J1052" t="s">
        <v>8943</v>
      </c>
      <c r="K1052" t="s">
        <v>8917</v>
      </c>
      <c r="L1052" t="s">
        <v>8928</v>
      </c>
      <c r="M1052" t="s">
        <v>8944</v>
      </c>
      <c r="N1052" t="s">
        <v>8930</v>
      </c>
      <c r="O1052" t="s">
        <v>8918</v>
      </c>
      <c r="P1052">
        <v>100</v>
      </c>
      <c r="Q1052" t="s">
        <v>10686</v>
      </c>
      <c r="R1052" t="s">
        <v>8946</v>
      </c>
      <c r="S1052" t="s">
        <v>8947</v>
      </c>
      <c r="T1052" t="s">
        <v>8948</v>
      </c>
      <c r="U1052" t="s">
        <v>8935</v>
      </c>
      <c r="V1052">
        <v>1</v>
      </c>
      <c r="W1052" t="s">
        <v>6468</v>
      </c>
      <c r="X1052" t="s">
        <v>8918</v>
      </c>
      <c r="Y1052" s="3">
        <v>43452</v>
      </c>
      <c r="Z1052" t="s">
        <v>8936</v>
      </c>
      <c r="AA1052">
        <v>0</v>
      </c>
      <c r="AB1052">
        <v>99.9</v>
      </c>
      <c r="AC1052" t="s">
        <v>8937</v>
      </c>
      <c r="AD1052">
        <v>0</v>
      </c>
      <c r="AE1052" s="3">
        <v>43452</v>
      </c>
      <c r="AF1052" t="s">
        <v>8938</v>
      </c>
      <c r="AG1052">
        <v>0</v>
      </c>
      <c r="AJ1052" t="s">
        <v>10687</v>
      </c>
      <c r="AK1052">
        <v>69.7</v>
      </c>
      <c r="AL1052" t="s">
        <v>8919</v>
      </c>
      <c r="AM1052" t="s">
        <v>8969</v>
      </c>
      <c r="AN1052" t="s">
        <v>8969</v>
      </c>
      <c r="AO1052">
        <v>1</v>
      </c>
    </row>
    <row r="1053" spans="1:41" x14ac:dyDescent="0.2">
      <c r="A1053" t="s">
        <v>6469</v>
      </c>
      <c r="B1053" t="s">
        <v>8877</v>
      </c>
      <c r="C1053" t="s">
        <v>8924</v>
      </c>
      <c r="D1053" t="s">
        <v>8941</v>
      </c>
      <c r="E1053" t="s">
        <v>8917</v>
      </c>
      <c r="F1053" t="s">
        <v>8917</v>
      </c>
      <c r="G1053" t="s">
        <v>8918</v>
      </c>
      <c r="H1053" t="s">
        <v>8942</v>
      </c>
      <c r="I1053" s="3">
        <v>42878</v>
      </c>
      <c r="J1053" t="s">
        <v>8943</v>
      </c>
      <c r="K1053" t="s">
        <v>8917</v>
      </c>
      <c r="L1053" t="s">
        <v>8928</v>
      </c>
      <c r="M1053" t="s">
        <v>8944</v>
      </c>
      <c r="N1053" t="s">
        <v>8930</v>
      </c>
      <c r="O1053" t="s">
        <v>8918</v>
      </c>
      <c r="P1053">
        <v>100</v>
      </c>
      <c r="Q1053" t="s">
        <v>10688</v>
      </c>
      <c r="R1053" t="s">
        <v>8946</v>
      </c>
      <c r="S1053" t="s">
        <v>8947</v>
      </c>
      <c r="T1053" t="s">
        <v>8948</v>
      </c>
      <c r="U1053" t="s">
        <v>8935</v>
      </c>
      <c r="V1053">
        <v>1</v>
      </c>
      <c r="W1053" t="s">
        <v>6469</v>
      </c>
      <c r="X1053" t="s">
        <v>8918</v>
      </c>
      <c r="Y1053" s="3">
        <v>43452</v>
      </c>
      <c r="Z1053" t="s">
        <v>8936</v>
      </c>
      <c r="AA1053">
        <v>0</v>
      </c>
      <c r="AB1053">
        <v>99.9</v>
      </c>
      <c r="AC1053" t="s">
        <v>8937</v>
      </c>
      <c r="AD1053">
        <v>0</v>
      </c>
      <c r="AE1053" s="3">
        <v>43452</v>
      </c>
      <c r="AF1053" t="s">
        <v>8938</v>
      </c>
      <c r="AG1053">
        <v>0</v>
      </c>
      <c r="AJ1053" t="s">
        <v>10689</v>
      </c>
      <c r="AK1053">
        <v>69.89</v>
      </c>
      <c r="AL1053" t="s">
        <v>8919</v>
      </c>
      <c r="AM1053" t="s">
        <v>8969</v>
      </c>
      <c r="AN1053" t="s">
        <v>8969</v>
      </c>
      <c r="AO1053">
        <v>1</v>
      </c>
    </row>
    <row r="1054" spans="1:41" x14ac:dyDescent="0.2">
      <c r="A1054" t="s">
        <v>6470</v>
      </c>
      <c r="B1054" t="s">
        <v>8877</v>
      </c>
      <c r="C1054" t="s">
        <v>8924</v>
      </c>
      <c r="D1054" t="s">
        <v>8941</v>
      </c>
      <c r="E1054" t="s">
        <v>8917</v>
      </c>
      <c r="F1054" t="s">
        <v>8917</v>
      </c>
      <c r="G1054" t="s">
        <v>8918</v>
      </c>
      <c r="H1054" t="s">
        <v>8942</v>
      </c>
      <c r="I1054" s="3">
        <v>43167</v>
      </c>
      <c r="J1054" t="s">
        <v>8943</v>
      </c>
      <c r="K1054" t="s">
        <v>8917</v>
      </c>
      <c r="L1054" t="s">
        <v>8928</v>
      </c>
      <c r="M1054" t="s">
        <v>8944</v>
      </c>
      <c r="N1054" t="s">
        <v>8930</v>
      </c>
      <c r="O1054" t="s">
        <v>8918</v>
      </c>
      <c r="P1054">
        <v>100</v>
      </c>
      <c r="Q1054" t="s">
        <v>10690</v>
      </c>
      <c r="R1054" t="s">
        <v>8946</v>
      </c>
      <c r="S1054" t="s">
        <v>8947</v>
      </c>
      <c r="T1054" t="s">
        <v>8948</v>
      </c>
      <c r="U1054" t="s">
        <v>8935</v>
      </c>
      <c r="V1054">
        <v>1</v>
      </c>
      <c r="W1054" t="s">
        <v>6470</v>
      </c>
      <c r="X1054" t="s">
        <v>8918</v>
      </c>
      <c r="Y1054" s="3">
        <v>43452</v>
      </c>
      <c r="Z1054" t="s">
        <v>8936</v>
      </c>
      <c r="AA1054">
        <v>0</v>
      </c>
      <c r="AB1054">
        <v>99.9</v>
      </c>
      <c r="AC1054" t="s">
        <v>8937</v>
      </c>
      <c r="AD1054">
        <v>0</v>
      </c>
      <c r="AE1054" s="3">
        <v>43452</v>
      </c>
      <c r="AF1054" t="s">
        <v>8938</v>
      </c>
      <c r="AG1054">
        <v>0</v>
      </c>
      <c r="AJ1054" t="s">
        <v>10691</v>
      </c>
      <c r="AK1054">
        <v>105.42</v>
      </c>
      <c r="AL1054" t="s">
        <v>8919</v>
      </c>
      <c r="AM1054" t="s">
        <v>8940</v>
      </c>
      <c r="AN1054" t="s">
        <v>8940</v>
      </c>
      <c r="AO1054">
        <v>1</v>
      </c>
    </row>
    <row r="1055" spans="1:41" x14ac:dyDescent="0.2">
      <c r="A1055" t="s">
        <v>6471</v>
      </c>
      <c r="B1055" t="s">
        <v>8877</v>
      </c>
      <c r="C1055" t="s">
        <v>8924</v>
      </c>
      <c r="D1055" t="s">
        <v>8941</v>
      </c>
      <c r="E1055" t="s">
        <v>8917</v>
      </c>
      <c r="F1055" t="s">
        <v>8917</v>
      </c>
      <c r="G1055" t="s">
        <v>8918</v>
      </c>
      <c r="H1055" t="s">
        <v>8942</v>
      </c>
      <c r="I1055" s="3">
        <v>43167</v>
      </c>
      <c r="J1055" t="s">
        <v>8943</v>
      </c>
      <c r="K1055" t="s">
        <v>8917</v>
      </c>
      <c r="L1055" t="s">
        <v>8928</v>
      </c>
      <c r="M1055" t="s">
        <v>8944</v>
      </c>
      <c r="N1055" t="s">
        <v>8930</v>
      </c>
      <c r="O1055" t="s">
        <v>8918</v>
      </c>
      <c r="P1055">
        <v>100</v>
      </c>
      <c r="Q1055" t="s">
        <v>10692</v>
      </c>
      <c r="R1055" t="s">
        <v>8946</v>
      </c>
      <c r="S1055" t="s">
        <v>8947</v>
      </c>
      <c r="T1055" t="s">
        <v>8948</v>
      </c>
      <c r="U1055" t="s">
        <v>8935</v>
      </c>
      <c r="V1055">
        <v>1</v>
      </c>
      <c r="W1055" t="s">
        <v>6471</v>
      </c>
      <c r="X1055" t="s">
        <v>8918</v>
      </c>
      <c r="Y1055" s="3">
        <v>43452</v>
      </c>
      <c r="Z1055" t="s">
        <v>8936</v>
      </c>
      <c r="AA1055">
        <v>0</v>
      </c>
      <c r="AB1055">
        <v>99.9</v>
      </c>
      <c r="AC1055" t="s">
        <v>8937</v>
      </c>
      <c r="AD1055">
        <v>0</v>
      </c>
      <c r="AE1055" s="3">
        <v>43452</v>
      </c>
      <c r="AF1055" t="s">
        <v>8938</v>
      </c>
      <c r="AG1055">
        <v>0</v>
      </c>
      <c r="AJ1055" t="s">
        <v>10693</v>
      </c>
      <c r="AK1055">
        <v>99.31</v>
      </c>
      <c r="AL1055" t="s">
        <v>8919</v>
      </c>
      <c r="AM1055" t="s">
        <v>8940</v>
      </c>
      <c r="AN1055" t="s">
        <v>8940</v>
      </c>
      <c r="AO1055">
        <v>1</v>
      </c>
    </row>
    <row r="1056" spans="1:41" x14ac:dyDescent="0.2">
      <c r="A1056" t="s">
        <v>6472</v>
      </c>
      <c r="B1056" t="s">
        <v>8877</v>
      </c>
      <c r="C1056" t="s">
        <v>8924</v>
      </c>
      <c r="D1056" t="s">
        <v>8941</v>
      </c>
      <c r="E1056" t="s">
        <v>8917</v>
      </c>
      <c r="F1056" t="s">
        <v>8917</v>
      </c>
      <c r="G1056" t="s">
        <v>8918</v>
      </c>
      <c r="H1056" t="s">
        <v>9069</v>
      </c>
      <c r="I1056" s="3">
        <v>42878</v>
      </c>
      <c r="J1056" t="s">
        <v>8943</v>
      </c>
      <c r="K1056" t="s">
        <v>8917</v>
      </c>
      <c r="L1056" t="s">
        <v>8928</v>
      </c>
      <c r="M1056" t="s">
        <v>8944</v>
      </c>
      <c r="N1056" t="s">
        <v>8930</v>
      </c>
      <c r="O1056" t="s">
        <v>8918</v>
      </c>
      <c r="P1056">
        <v>100</v>
      </c>
      <c r="Q1056" t="s">
        <v>10694</v>
      </c>
      <c r="R1056" t="s">
        <v>8946</v>
      </c>
      <c r="S1056" t="s">
        <v>8947</v>
      </c>
      <c r="T1056" t="s">
        <v>8948</v>
      </c>
      <c r="U1056" t="s">
        <v>8935</v>
      </c>
      <c r="V1056">
        <v>1</v>
      </c>
      <c r="W1056" t="s">
        <v>6472</v>
      </c>
      <c r="X1056" t="s">
        <v>8918</v>
      </c>
      <c r="Y1056" s="3">
        <v>43452</v>
      </c>
      <c r="Z1056" t="s">
        <v>8936</v>
      </c>
      <c r="AA1056">
        <v>0</v>
      </c>
      <c r="AB1056">
        <v>99.9</v>
      </c>
      <c r="AC1056" t="s">
        <v>8937</v>
      </c>
      <c r="AD1056">
        <v>0</v>
      </c>
      <c r="AE1056" s="3">
        <v>43452</v>
      </c>
      <c r="AF1056" t="s">
        <v>8938</v>
      </c>
      <c r="AG1056">
        <v>0</v>
      </c>
      <c r="AJ1056" t="s">
        <v>10695</v>
      </c>
      <c r="AK1056">
        <v>97.42</v>
      </c>
      <c r="AL1056" t="s">
        <v>8919</v>
      </c>
      <c r="AM1056" t="s">
        <v>8969</v>
      </c>
      <c r="AN1056" t="s">
        <v>8969</v>
      </c>
      <c r="AO1056">
        <v>1</v>
      </c>
    </row>
    <row r="1057" spans="1:41" x14ac:dyDescent="0.2">
      <c r="A1057" t="s">
        <v>1000</v>
      </c>
      <c r="B1057" t="s">
        <v>8876</v>
      </c>
      <c r="C1057" t="s">
        <v>8924</v>
      </c>
      <c r="D1057" t="s">
        <v>9196</v>
      </c>
      <c r="E1057" t="s">
        <v>8917</v>
      </c>
      <c r="F1057" t="s">
        <v>8917</v>
      </c>
      <c r="G1057" t="s">
        <v>8918</v>
      </c>
      <c r="H1057" t="s">
        <v>9820</v>
      </c>
      <c r="I1057" s="3">
        <v>42968</v>
      </c>
      <c r="J1057" t="s">
        <v>8927</v>
      </c>
      <c r="K1057" t="s">
        <v>8917</v>
      </c>
      <c r="L1057" t="s">
        <v>8928</v>
      </c>
      <c r="M1057" t="s">
        <v>9197</v>
      </c>
      <c r="N1057" t="s">
        <v>8930</v>
      </c>
      <c r="O1057" t="s">
        <v>8918</v>
      </c>
      <c r="P1057">
        <v>100</v>
      </c>
      <c r="Q1057" t="s">
        <v>10696</v>
      </c>
      <c r="R1057" t="s">
        <v>8932</v>
      </c>
      <c r="S1057" t="s">
        <v>8933</v>
      </c>
      <c r="T1057" t="s">
        <v>8934</v>
      </c>
      <c r="U1057" t="s">
        <v>8935</v>
      </c>
      <c r="V1057">
        <v>0</v>
      </c>
      <c r="W1057" t="s">
        <v>1000</v>
      </c>
      <c r="X1057" t="s">
        <v>8918</v>
      </c>
      <c r="Y1057" s="3">
        <v>42968</v>
      </c>
      <c r="Z1057" t="s">
        <v>8936</v>
      </c>
      <c r="AA1057">
        <v>0</v>
      </c>
      <c r="AB1057">
        <v>99.9</v>
      </c>
      <c r="AC1057" t="s">
        <v>8937</v>
      </c>
      <c r="AD1057">
        <v>0</v>
      </c>
      <c r="AE1057" s="3">
        <v>43482</v>
      </c>
      <c r="AF1057" t="s">
        <v>8938</v>
      </c>
      <c r="AG1057">
        <v>0</v>
      </c>
      <c r="AJ1057" t="s">
        <v>10697</v>
      </c>
      <c r="AK1057">
        <v>141.03</v>
      </c>
      <c r="AL1057" t="s">
        <v>8919</v>
      </c>
      <c r="AM1057" t="s">
        <v>8969</v>
      </c>
      <c r="AN1057" t="s">
        <v>8969</v>
      </c>
      <c r="AO1057">
        <v>81</v>
      </c>
    </row>
    <row r="1058" spans="1:41" x14ac:dyDescent="0.2">
      <c r="A1058" t="s">
        <v>1000</v>
      </c>
      <c r="B1058" t="s">
        <v>8877</v>
      </c>
      <c r="C1058" t="s">
        <v>8924</v>
      </c>
      <c r="D1058" t="s">
        <v>8941</v>
      </c>
      <c r="E1058" t="s">
        <v>8917</v>
      </c>
      <c r="F1058" t="s">
        <v>8917</v>
      </c>
      <c r="G1058" t="s">
        <v>8918</v>
      </c>
      <c r="H1058" t="s">
        <v>9069</v>
      </c>
      <c r="I1058" s="3">
        <v>42968</v>
      </c>
      <c r="J1058" t="s">
        <v>8943</v>
      </c>
      <c r="K1058" t="s">
        <v>8917</v>
      </c>
      <c r="L1058" t="s">
        <v>8928</v>
      </c>
      <c r="M1058" t="s">
        <v>8944</v>
      </c>
      <c r="N1058" t="s">
        <v>8930</v>
      </c>
      <c r="O1058" t="s">
        <v>8918</v>
      </c>
      <c r="P1058">
        <v>100</v>
      </c>
      <c r="Q1058" t="s">
        <v>10698</v>
      </c>
      <c r="R1058" t="s">
        <v>8946</v>
      </c>
      <c r="S1058" t="s">
        <v>8947</v>
      </c>
      <c r="T1058" t="s">
        <v>8948</v>
      </c>
      <c r="U1058" t="s">
        <v>8935</v>
      </c>
      <c r="V1058">
        <v>1</v>
      </c>
      <c r="W1058" t="s">
        <v>1000</v>
      </c>
      <c r="X1058" t="s">
        <v>8918</v>
      </c>
      <c r="Y1058" s="3">
        <v>43452</v>
      </c>
      <c r="Z1058" t="s">
        <v>8936</v>
      </c>
      <c r="AA1058">
        <v>0</v>
      </c>
      <c r="AB1058">
        <v>99.9</v>
      </c>
      <c r="AC1058" t="s">
        <v>8937</v>
      </c>
      <c r="AD1058">
        <v>0</v>
      </c>
      <c r="AE1058" s="3">
        <v>43452</v>
      </c>
      <c r="AF1058" t="s">
        <v>8938</v>
      </c>
      <c r="AG1058">
        <v>0</v>
      </c>
      <c r="AJ1058" t="s">
        <v>10697</v>
      </c>
      <c r="AK1058">
        <v>141.16999999999999</v>
      </c>
      <c r="AL1058" t="s">
        <v>8919</v>
      </c>
      <c r="AM1058" t="s">
        <v>8969</v>
      </c>
      <c r="AN1058" t="s">
        <v>8969</v>
      </c>
      <c r="AO1058">
        <v>1</v>
      </c>
    </row>
    <row r="1059" spans="1:41" x14ac:dyDescent="0.2">
      <c r="A1059" t="s">
        <v>999</v>
      </c>
      <c r="B1059" t="s">
        <v>8876</v>
      </c>
      <c r="C1059" t="s">
        <v>8924</v>
      </c>
      <c r="D1059" t="s">
        <v>9196</v>
      </c>
      <c r="E1059" t="s">
        <v>8917</v>
      </c>
      <c r="F1059" t="s">
        <v>8917</v>
      </c>
      <c r="G1059" t="s">
        <v>8918</v>
      </c>
      <c r="H1059" t="s">
        <v>9820</v>
      </c>
      <c r="I1059" s="3">
        <v>42968</v>
      </c>
      <c r="J1059" t="s">
        <v>8927</v>
      </c>
      <c r="K1059" t="s">
        <v>8917</v>
      </c>
      <c r="L1059" t="s">
        <v>8928</v>
      </c>
      <c r="M1059" t="s">
        <v>9197</v>
      </c>
      <c r="N1059" t="s">
        <v>8930</v>
      </c>
      <c r="O1059" t="s">
        <v>8918</v>
      </c>
      <c r="P1059">
        <v>100</v>
      </c>
      <c r="Q1059" t="s">
        <v>10699</v>
      </c>
      <c r="R1059" t="s">
        <v>8932</v>
      </c>
      <c r="S1059" t="s">
        <v>8933</v>
      </c>
      <c r="T1059" t="s">
        <v>8934</v>
      </c>
      <c r="U1059" t="s">
        <v>8935</v>
      </c>
      <c r="V1059">
        <v>0</v>
      </c>
      <c r="W1059" t="s">
        <v>999</v>
      </c>
      <c r="X1059" t="s">
        <v>8918</v>
      </c>
      <c r="Y1059" s="3">
        <v>42968</v>
      </c>
      <c r="Z1059" t="s">
        <v>8936</v>
      </c>
      <c r="AA1059">
        <v>0</v>
      </c>
      <c r="AB1059">
        <v>99.9</v>
      </c>
      <c r="AC1059" t="s">
        <v>8937</v>
      </c>
      <c r="AD1059">
        <v>0</v>
      </c>
      <c r="AE1059" s="3">
        <v>43482</v>
      </c>
      <c r="AF1059" t="s">
        <v>8938</v>
      </c>
      <c r="AG1059">
        <v>0</v>
      </c>
      <c r="AJ1059" t="s">
        <v>10700</v>
      </c>
      <c r="AK1059">
        <v>134.62</v>
      </c>
      <c r="AL1059" t="s">
        <v>8919</v>
      </c>
      <c r="AM1059" t="s">
        <v>8969</v>
      </c>
      <c r="AN1059" t="s">
        <v>8969</v>
      </c>
      <c r="AO1059">
        <v>81</v>
      </c>
    </row>
    <row r="1060" spans="1:41" x14ac:dyDescent="0.2">
      <c r="A1060" t="s">
        <v>999</v>
      </c>
      <c r="B1060" t="s">
        <v>8877</v>
      </c>
      <c r="C1060" t="s">
        <v>8924</v>
      </c>
      <c r="D1060" t="s">
        <v>8941</v>
      </c>
      <c r="E1060" t="s">
        <v>8917</v>
      </c>
      <c r="F1060" t="s">
        <v>8917</v>
      </c>
      <c r="G1060" t="s">
        <v>8918</v>
      </c>
      <c r="H1060" t="s">
        <v>9069</v>
      </c>
      <c r="I1060" s="3">
        <v>42968</v>
      </c>
      <c r="J1060" t="s">
        <v>8943</v>
      </c>
      <c r="K1060" t="s">
        <v>8917</v>
      </c>
      <c r="L1060" t="s">
        <v>8928</v>
      </c>
      <c r="M1060" t="s">
        <v>8944</v>
      </c>
      <c r="N1060" t="s">
        <v>8930</v>
      </c>
      <c r="O1060" t="s">
        <v>8918</v>
      </c>
      <c r="P1060">
        <v>100</v>
      </c>
      <c r="Q1060" t="s">
        <v>10701</v>
      </c>
      <c r="R1060" t="s">
        <v>8946</v>
      </c>
      <c r="S1060" t="s">
        <v>8947</v>
      </c>
      <c r="T1060" t="s">
        <v>8948</v>
      </c>
      <c r="U1060" t="s">
        <v>8935</v>
      </c>
      <c r="V1060">
        <v>1</v>
      </c>
      <c r="W1060" t="s">
        <v>999</v>
      </c>
      <c r="X1060" t="s">
        <v>8918</v>
      </c>
      <c r="Y1060" s="3">
        <v>43452</v>
      </c>
      <c r="Z1060" t="s">
        <v>8936</v>
      </c>
      <c r="AA1060">
        <v>0</v>
      </c>
      <c r="AB1060">
        <v>99.9</v>
      </c>
      <c r="AC1060" t="s">
        <v>8937</v>
      </c>
      <c r="AD1060">
        <v>0</v>
      </c>
      <c r="AE1060" s="3">
        <v>43452</v>
      </c>
      <c r="AF1060" t="s">
        <v>8938</v>
      </c>
      <c r="AG1060">
        <v>0</v>
      </c>
      <c r="AJ1060" t="s">
        <v>10700</v>
      </c>
      <c r="AK1060">
        <v>134.75</v>
      </c>
      <c r="AL1060" t="s">
        <v>8919</v>
      </c>
      <c r="AM1060" t="s">
        <v>8969</v>
      </c>
      <c r="AN1060" t="s">
        <v>8969</v>
      </c>
      <c r="AO1060">
        <v>1</v>
      </c>
    </row>
    <row r="1061" spans="1:41" x14ac:dyDescent="0.2">
      <c r="A1061" t="s">
        <v>8213</v>
      </c>
      <c r="B1061" t="s">
        <v>8877</v>
      </c>
      <c r="C1061" t="s">
        <v>8924</v>
      </c>
      <c r="D1061" t="s">
        <v>8941</v>
      </c>
      <c r="E1061" t="s">
        <v>8917</v>
      </c>
      <c r="F1061" t="s">
        <v>8917</v>
      </c>
      <c r="G1061" t="s">
        <v>8918</v>
      </c>
      <c r="H1061" t="s">
        <v>8942</v>
      </c>
      <c r="I1061" s="3">
        <v>42886</v>
      </c>
      <c r="J1061" t="s">
        <v>8943</v>
      </c>
      <c r="K1061" t="s">
        <v>8917</v>
      </c>
      <c r="L1061" t="s">
        <v>8928</v>
      </c>
      <c r="M1061" t="s">
        <v>8944</v>
      </c>
      <c r="N1061" t="s">
        <v>8930</v>
      </c>
      <c r="O1061" t="s">
        <v>8918</v>
      </c>
      <c r="P1061">
        <v>100</v>
      </c>
      <c r="Q1061" t="s">
        <v>10702</v>
      </c>
      <c r="R1061" t="s">
        <v>8946</v>
      </c>
      <c r="S1061" t="s">
        <v>8947</v>
      </c>
      <c r="T1061" t="s">
        <v>8948</v>
      </c>
      <c r="U1061" t="s">
        <v>8935</v>
      </c>
      <c r="V1061">
        <v>0</v>
      </c>
      <c r="W1061" t="s">
        <v>8213</v>
      </c>
      <c r="X1061" t="s">
        <v>8918</v>
      </c>
      <c r="Y1061" s="3">
        <v>43591</v>
      </c>
      <c r="Z1061" t="s">
        <v>8936</v>
      </c>
      <c r="AA1061">
        <v>0</v>
      </c>
      <c r="AB1061">
        <v>99.9</v>
      </c>
      <c r="AC1061" t="s">
        <v>8937</v>
      </c>
      <c r="AD1061">
        <v>0</v>
      </c>
      <c r="AE1061" s="3">
        <v>43648</v>
      </c>
      <c r="AF1061" t="s">
        <v>8938</v>
      </c>
      <c r="AG1061">
        <v>0</v>
      </c>
      <c r="AJ1061" t="s">
        <v>10703</v>
      </c>
      <c r="AK1061">
        <v>96.04</v>
      </c>
      <c r="AL1061" t="s">
        <v>8919</v>
      </c>
      <c r="AM1061" t="s">
        <v>8969</v>
      </c>
      <c r="AN1061" t="s">
        <v>8958</v>
      </c>
      <c r="AO1061">
        <v>1</v>
      </c>
    </row>
    <row r="1062" spans="1:41" x14ac:dyDescent="0.2">
      <c r="A1062" t="s">
        <v>8222</v>
      </c>
      <c r="B1062" t="s">
        <v>8877</v>
      </c>
      <c r="C1062" t="s">
        <v>8924</v>
      </c>
      <c r="D1062" t="s">
        <v>8941</v>
      </c>
      <c r="E1062" t="s">
        <v>8917</v>
      </c>
      <c r="F1062" t="s">
        <v>8917</v>
      </c>
      <c r="G1062" t="s">
        <v>8918</v>
      </c>
      <c r="H1062" t="s">
        <v>8942</v>
      </c>
      <c r="I1062" s="3">
        <v>42912</v>
      </c>
      <c r="J1062" t="s">
        <v>8943</v>
      </c>
      <c r="K1062" t="s">
        <v>8917</v>
      </c>
      <c r="L1062" t="s">
        <v>8928</v>
      </c>
      <c r="M1062" t="s">
        <v>8944</v>
      </c>
      <c r="N1062" t="s">
        <v>8930</v>
      </c>
      <c r="O1062" t="s">
        <v>8918</v>
      </c>
      <c r="P1062">
        <v>100</v>
      </c>
      <c r="Q1062" t="s">
        <v>10704</v>
      </c>
      <c r="R1062" t="s">
        <v>8946</v>
      </c>
      <c r="S1062" t="s">
        <v>8947</v>
      </c>
      <c r="T1062" t="s">
        <v>8948</v>
      </c>
      <c r="U1062" t="s">
        <v>8935</v>
      </c>
      <c r="V1062">
        <v>0</v>
      </c>
      <c r="W1062" t="s">
        <v>8222</v>
      </c>
      <c r="X1062" t="s">
        <v>8918</v>
      </c>
      <c r="Y1062" s="3">
        <v>43591</v>
      </c>
      <c r="Z1062" t="s">
        <v>8936</v>
      </c>
      <c r="AA1062">
        <v>0</v>
      </c>
      <c r="AB1062">
        <v>99.9</v>
      </c>
      <c r="AC1062" t="s">
        <v>8937</v>
      </c>
      <c r="AD1062">
        <v>0</v>
      </c>
      <c r="AE1062" s="3">
        <v>43648</v>
      </c>
      <c r="AF1062" t="s">
        <v>8938</v>
      </c>
      <c r="AG1062">
        <v>0</v>
      </c>
      <c r="AJ1062" t="s">
        <v>10705</v>
      </c>
      <c r="AK1062">
        <v>144.31</v>
      </c>
      <c r="AL1062" t="s">
        <v>8919</v>
      </c>
      <c r="AM1062" t="s">
        <v>8969</v>
      </c>
      <c r="AN1062" t="s">
        <v>8969</v>
      </c>
      <c r="AO1062">
        <v>1</v>
      </c>
    </row>
    <row r="1063" spans="1:41" x14ac:dyDescent="0.2">
      <c r="A1063" t="s">
        <v>943</v>
      </c>
      <c r="B1063" t="s">
        <v>8876</v>
      </c>
      <c r="C1063" t="s">
        <v>8924</v>
      </c>
      <c r="D1063" t="s">
        <v>9277</v>
      </c>
      <c r="E1063" t="s">
        <v>8917</v>
      </c>
      <c r="F1063" t="s">
        <v>8917</v>
      </c>
      <c r="G1063" t="s">
        <v>8918</v>
      </c>
      <c r="H1063" t="s">
        <v>8926</v>
      </c>
      <c r="I1063" s="3">
        <v>42906</v>
      </c>
      <c r="J1063" t="s">
        <v>8927</v>
      </c>
      <c r="K1063" t="s">
        <v>8917</v>
      </c>
      <c r="L1063" t="s">
        <v>8928</v>
      </c>
      <c r="M1063" t="s">
        <v>9278</v>
      </c>
      <c r="N1063" t="s">
        <v>8930</v>
      </c>
      <c r="O1063" t="s">
        <v>8918</v>
      </c>
      <c r="P1063">
        <v>100</v>
      </c>
      <c r="Q1063" t="s">
        <v>10706</v>
      </c>
      <c r="R1063" t="s">
        <v>8932</v>
      </c>
      <c r="S1063" t="s">
        <v>8933</v>
      </c>
      <c r="T1063" t="s">
        <v>8934</v>
      </c>
      <c r="U1063" t="s">
        <v>8935</v>
      </c>
      <c r="V1063">
        <v>0</v>
      </c>
      <c r="W1063" t="s">
        <v>943</v>
      </c>
      <c r="X1063" t="s">
        <v>8918</v>
      </c>
      <c r="Y1063" s="3">
        <v>42906</v>
      </c>
      <c r="Z1063" t="s">
        <v>8936</v>
      </c>
      <c r="AA1063">
        <v>0</v>
      </c>
      <c r="AB1063">
        <v>99.9</v>
      </c>
      <c r="AC1063" t="s">
        <v>8937</v>
      </c>
      <c r="AD1063">
        <v>0</v>
      </c>
      <c r="AE1063" s="3">
        <v>43482</v>
      </c>
      <c r="AF1063" t="s">
        <v>8938</v>
      </c>
      <c r="AG1063">
        <v>0</v>
      </c>
      <c r="AJ1063" t="s">
        <v>10707</v>
      </c>
      <c r="AK1063">
        <v>178.34</v>
      </c>
      <c r="AL1063" t="s">
        <v>8919</v>
      </c>
      <c r="AM1063" t="s">
        <v>8940</v>
      </c>
      <c r="AN1063" t="s">
        <v>8940</v>
      </c>
      <c r="AO1063">
        <v>78</v>
      </c>
    </row>
    <row r="1064" spans="1:41" x14ac:dyDescent="0.2">
      <c r="A1064" t="s">
        <v>943</v>
      </c>
      <c r="B1064" t="s">
        <v>8877</v>
      </c>
      <c r="C1064" t="s">
        <v>8924</v>
      </c>
      <c r="D1064" t="s">
        <v>8941</v>
      </c>
      <c r="E1064" t="s">
        <v>8917</v>
      </c>
      <c r="F1064" t="s">
        <v>8917</v>
      </c>
      <c r="G1064" t="s">
        <v>8918</v>
      </c>
      <c r="H1064" t="s">
        <v>9069</v>
      </c>
      <c r="I1064" s="3">
        <v>42906</v>
      </c>
      <c r="J1064" t="s">
        <v>8943</v>
      </c>
      <c r="K1064" t="s">
        <v>8917</v>
      </c>
      <c r="L1064" t="s">
        <v>8928</v>
      </c>
      <c r="M1064" t="s">
        <v>8944</v>
      </c>
      <c r="N1064" t="s">
        <v>8930</v>
      </c>
      <c r="O1064" t="s">
        <v>8918</v>
      </c>
      <c r="P1064">
        <v>100</v>
      </c>
      <c r="Q1064" t="s">
        <v>10708</v>
      </c>
      <c r="R1064" t="s">
        <v>8946</v>
      </c>
      <c r="S1064" t="s">
        <v>8947</v>
      </c>
      <c r="T1064" t="s">
        <v>8948</v>
      </c>
      <c r="U1064" t="s">
        <v>8935</v>
      </c>
      <c r="V1064">
        <v>1</v>
      </c>
      <c r="W1064" t="s">
        <v>943</v>
      </c>
      <c r="X1064" t="s">
        <v>8918</v>
      </c>
      <c r="Y1064" s="3">
        <v>43452</v>
      </c>
      <c r="Z1064" t="s">
        <v>8936</v>
      </c>
      <c r="AA1064">
        <v>0</v>
      </c>
      <c r="AB1064">
        <v>99.9</v>
      </c>
      <c r="AC1064" t="s">
        <v>8937</v>
      </c>
      <c r="AD1064">
        <v>0</v>
      </c>
      <c r="AE1064" s="3">
        <v>43452</v>
      </c>
      <c r="AF1064" t="s">
        <v>8938</v>
      </c>
      <c r="AG1064">
        <v>0</v>
      </c>
      <c r="AJ1064" t="s">
        <v>10707</v>
      </c>
      <c r="AK1064">
        <v>178.97</v>
      </c>
      <c r="AL1064" t="s">
        <v>8919</v>
      </c>
      <c r="AM1064" t="s">
        <v>8940</v>
      </c>
      <c r="AN1064" t="s">
        <v>8940</v>
      </c>
      <c r="AO1064">
        <v>1</v>
      </c>
    </row>
    <row r="1065" spans="1:41" x14ac:dyDescent="0.2">
      <c r="A1065" t="s">
        <v>942</v>
      </c>
      <c r="B1065" t="s">
        <v>8876</v>
      </c>
      <c r="C1065" t="s">
        <v>8924</v>
      </c>
      <c r="D1065" t="s">
        <v>9277</v>
      </c>
      <c r="E1065" t="s">
        <v>8917</v>
      </c>
      <c r="F1065" t="s">
        <v>8917</v>
      </c>
      <c r="G1065" t="s">
        <v>8918</v>
      </c>
      <c r="H1065" t="s">
        <v>9820</v>
      </c>
      <c r="I1065" s="3">
        <v>42906</v>
      </c>
      <c r="J1065" t="s">
        <v>8927</v>
      </c>
      <c r="K1065" t="s">
        <v>8917</v>
      </c>
      <c r="L1065" t="s">
        <v>8928</v>
      </c>
      <c r="M1065" t="s">
        <v>9278</v>
      </c>
      <c r="N1065" t="s">
        <v>8930</v>
      </c>
      <c r="O1065" t="s">
        <v>8918</v>
      </c>
      <c r="P1065">
        <v>100</v>
      </c>
      <c r="Q1065" t="s">
        <v>10709</v>
      </c>
      <c r="R1065" t="s">
        <v>8932</v>
      </c>
      <c r="S1065" t="s">
        <v>8933</v>
      </c>
      <c r="T1065" t="s">
        <v>8934</v>
      </c>
      <c r="U1065" t="s">
        <v>8935</v>
      </c>
      <c r="V1065">
        <v>0</v>
      </c>
      <c r="W1065" t="s">
        <v>942</v>
      </c>
      <c r="X1065" t="s">
        <v>8918</v>
      </c>
      <c r="Y1065" s="3">
        <v>42906</v>
      </c>
      <c r="Z1065" t="s">
        <v>8936</v>
      </c>
      <c r="AA1065">
        <v>0</v>
      </c>
      <c r="AB1065">
        <v>99.9</v>
      </c>
      <c r="AC1065" t="s">
        <v>8937</v>
      </c>
      <c r="AD1065">
        <v>0</v>
      </c>
      <c r="AE1065" s="3">
        <v>43482</v>
      </c>
      <c r="AF1065" t="s">
        <v>8938</v>
      </c>
      <c r="AG1065">
        <v>0</v>
      </c>
      <c r="AJ1065" t="s">
        <v>10710</v>
      </c>
      <c r="AK1065">
        <v>178.34</v>
      </c>
      <c r="AL1065" t="s">
        <v>8919</v>
      </c>
      <c r="AM1065" t="s">
        <v>8940</v>
      </c>
      <c r="AN1065" t="s">
        <v>8940</v>
      </c>
      <c r="AO1065">
        <v>78</v>
      </c>
    </row>
    <row r="1066" spans="1:41" x14ac:dyDescent="0.2">
      <c r="A1066" t="s">
        <v>5600</v>
      </c>
      <c r="B1066" t="s">
        <v>8877</v>
      </c>
      <c r="C1066" t="s">
        <v>8924</v>
      </c>
      <c r="D1066" t="s">
        <v>8941</v>
      </c>
      <c r="E1066" t="s">
        <v>8917</v>
      </c>
      <c r="F1066" t="s">
        <v>8917</v>
      </c>
      <c r="G1066" t="s">
        <v>8918</v>
      </c>
      <c r="H1066" t="s">
        <v>8926</v>
      </c>
      <c r="I1066" s="3">
        <v>42907</v>
      </c>
      <c r="J1066" t="s">
        <v>8943</v>
      </c>
      <c r="K1066" t="s">
        <v>8917</v>
      </c>
      <c r="L1066" t="s">
        <v>8928</v>
      </c>
      <c r="M1066" t="s">
        <v>8944</v>
      </c>
      <c r="N1066" t="s">
        <v>8930</v>
      </c>
      <c r="O1066" t="s">
        <v>8918</v>
      </c>
      <c r="P1066">
        <v>100</v>
      </c>
      <c r="Q1066" t="s">
        <v>10711</v>
      </c>
      <c r="R1066" t="s">
        <v>8946</v>
      </c>
      <c r="S1066" t="s">
        <v>8947</v>
      </c>
      <c r="T1066" t="s">
        <v>8948</v>
      </c>
      <c r="U1066" t="s">
        <v>8935</v>
      </c>
      <c r="V1066">
        <v>1</v>
      </c>
      <c r="W1066" t="s">
        <v>5600</v>
      </c>
      <c r="X1066" t="s">
        <v>8918</v>
      </c>
      <c r="Y1066" s="3">
        <v>43452</v>
      </c>
      <c r="Z1066" t="s">
        <v>8936</v>
      </c>
      <c r="AA1066">
        <v>0</v>
      </c>
      <c r="AB1066">
        <v>99.9</v>
      </c>
      <c r="AC1066" t="s">
        <v>8937</v>
      </c>
      <c r="AD1066">
        <v>0</v>
      </c>
      <c r="AE1066" s="3">
        <v>43452</v>
      </c>
      <c r="AF1066" t="s">
        <v>8938</v>
      </c>
      <c r="AG1066">
        <v>0</v>
      </c>
      <c r="AJ1066" t="s">
        <v>10712</v>
      </c>
      <c r="AK1066">
        <v>102.43</v>
      </c>
      <c r="AL1066" t="s">
        <v>8919</v>
      </c>
      <c r="AM1066" t="s">
        <v>8970</v>
      </c>
      <c r="AN1066" t="s">
        <v>8970</v>
      </c>
      <c r="AO1066">
        <v>1</v>
      </c>
    </row>
    <row r="1067" spans="1:41" x14ac:dyDescent="0.2">
      <c r="A1067" t="s">
        <v>8362</v>
      </c>
      <c r="B1067" t="s">
        <v>8877</v>
      </c>
      <c r="C1067" t="s">
        <v>8924</v>
      </c>
      <c r="D1067" t="s">
        <v>8941</v>
      </c>
      <c r="E1067" t="s">
        <v>8917</v>
      </c>
      <c r="F1067" t="s">
        <v>8917</v>
      </c>
      <c r="G1067" t="s">
        <v>8918</v>
      </c>
      <c r="H1067" t="s">
        <v>8926</v>
      </c>
      <c r="I1067" s="3">
        <v>43354</v>
      </c>
      <c r="J1067" t="s">
        <v>8943</v>
      </c>
      <c r="K1067" t="s">
        <v>8917</v>
      </c>
      <c r="L1067" t="s">
        <v>8928</v>
      </c>
      <c r="M1067" t="s">
        <v>8944</v>
      </c>
      <c r="N1067" t="s">
        <v>8930</v>
      </c>
      <c r="O1067" t="s">
        <v>8918</v>
      </c>
      <c r="P1067">
        <v>100</v>
      </c>
      <c r="Q1067" t="s">
        <v>10713</v>
      </c>
      <c r="R1067" t="s">
        <v>8946</v>
      </c>
      <c r="S1067" t="s">
        <v>8947</v>
      </c>
      <c r="T1067" t="s">
        <v>8948</v>
      </c>
      <c r="U1067" t="s">
        <v>8935</v>
      </c>
      <c r="V1067">
        <v>1</v>
      </c>
      <c r="W1067" t="s">
        <v>8362</v>
      </c>
      <c r="X1067" t="s">
        <v>8918</v>
      </c>
      <c r="Y1067" s="3">
        <v>43608</v>
      </c>
      <c r="Z1067" t="s">
        <v>8936</v>
      </c>
      <c r="AA1067">
        <v>0</v>
      </c>
      <c r="AB1067">
        <v>99.9</v>
      </c>
      <c r="AC1067" t="s">
        <v>8937</v>
      </c>
      <c r="AD1067">
        <v>0</v>
      </c>
      <c r="AE1067" s="3">
        <v>43608</v>
      </c>
      <c r="AF1067" t="s">
        <v>8938</v>
      </c>
      <c r="AG1067">
        <v>0</v>
      </c>
      <c r="AJ1067" t="s">
        <v>10712</v>
      </c>
      <c r="AK1067">
        <v>99.88</v>
      </c>
      <c r="AL1067" t="s">
        <v>8919</v>
      </c>
      <c r="AM1067" t="s">
        <v>8970</v>
      </c>
      <c r="AN1067" t="s">
        <v>8970</v>
      </c>
      <c r="AO1067">
        <v>1</v>
      </c>
    </row>
    <row r="1068" spans="1:41" x14ac:dyDescent="0.2">
      <c r="A1068" t="s">
        <v>5601</v>
      </c>
      <c r="B1068" t="s">
        <v>8877</v>
      </c>
      <c r="C1068" t="s">
        <v>8924</v>
      </c>
      <c r="D1068" t="s">
        <v>8941</v>
      </c>
      <c r="E1068" t="s">
        <v>8917</v>
      </c>
      <c r="F1068" t="s">
        <v>8917</v>
      </c>
      <c r="G1068" t="s">
        <v>8918</v>
      </c>
      <c r="H1068" t="s">
        <v>8926</v>
      </c>
      <c r="I1068" s="3">
        <v>42907</v>
      </c>
      <c r="J1068" t="s">
        <v>8943</v>
      </c>
      <c r="K1068" t="s">
        <v>8917</v>
      </c>
      <c r="L1068" t="s">
        <v>8928</v>
      </c>
      <c r="M1068" t="s">
        <v>8944</v>
      </c>
      <c r="N1068" t="s">
        <v>8930</v>
      </c>
      <c r="O1068" t="s">
        <v>8918</v>
      </c>
      <c r="P1068">
        <v>100</v>
      </c>
      <c r="Q1068" t="s">
        <v>10714</v>
      </c>
      <c r="R1068" t="s">
        <v>8946</v>
      </c>
      <c r="S1068" t="s">
        <v>8947</v>
      </c>
      <c r="T1068" t="s">
        <v>8948</v>
      </c>
      <c r="U1068" t="s">
        <v>8935</v>
      </c>
      <c r="V1068">
        <v>1</v>
      </c>
      <c r="W1068" t="s">
        <v>5601</v>
      </c>
      <c r="X1068" t="s">
        <v>8918</v>
      </c>
      <c r="Y1068" s="3">
        <v>43452</v>
      </c>
      <c r="Z1068" t="s">
        <v>8936</v>
      </c>
      <c r="AA1068">
        <v>0</v>
      </c>
      <c r="AB1068">
        <v>99.9</v>
      </c>
      <c r="AC1068" t="s">
        <v>8937</v>
      </c>
      <c r="AD1068">
        <v>0</v>
      </c>
      <c r="AE1068" s="3">
        <v>43452</v>
      </c>
      <c r="AF1068" t="s">
        <v>8938</v>
      </c>
      <c r="AG1068">
        <v>0</v>
      </c>
      <c r="AJ1068" t="s">
        <v>10715</v>
      </c>
      <c r="AK1068">
        <v>101.49</v>
      </c>
      <c r="AL1068" t="s">
        <v>8919</v>
      </c>
      <c r="AM1068" t="s">
        <v>8970</v>
      </c>
      <c r="AN1068" t="s">
        <v>8970</v>
      </c>
      <c r="AO1068">
        <v>1</v>
      </c>
    </row>
    <row r="1069" spans="1:41" x14ac:dyDescent="0.2">
      <c r="A1069" t="s">
        <v>8355</v>
      </c>
      <c r="B1069" t="s">
        <v>8877</v>
      </c>
      <c r="C1069" t="s">
        <v>8924</v>
      </c>
      <c r="D1069" t="s">
        <v>8941</v>
      </c>
      <c r="E1069" t="s">
        <v>8917</v>
      </c>
      <c r="F1069" t="s">
        <v>8917</v>
      </c>
      <c r="G1069" t="s">
        <v>8918</v>
      </c>
      <c r="H1069" t="s">
        <v>8926</v>
      </c>
      <c r="I1069" s="3">
        <v>43354</v>
      </c>
      <c r="J1069" t="s">
        <v>8943</v>
      </c>
      <c r="K1069" t="s">
        <v>8917</v>
      </c>
      <c r="L1069" t="s">
        <v>8928</v>
      </c>
      <c r="M1069" t="s">
        <v>8944</v>
      </c>
      <c r="N1069" t="s">
        <v>8930</v>
      </c>
      <c r="O1069" t="s">
        <v>8918</v>
      </c>
      <c r="P1069">
        <v>100</v>
      </c>
      <c r="Q1069" t="s">
        <v>10716</v>
      </c>
      <c r="R1069" t="s">
        <v>8946</v>
      </c>
      <c r="S1069" t="s">
        <v>8947</v>
      </c>
      <c r="T1069" t="s">
        <v>8948</v>
      </c>
      <c r="U1069" t="s">
        <v>8935</v>
      </c>
      <c r="V1069">
        <v>1</v>
      </c>
      <c r="W1069" t="s">
        <v>8355</v>
      </c>
      <c r="X1069" t="s">
        <v>8918</v>
      </c>
      <c r="Y1069" s="3">
        <v>43608</v>
      </c>
      <c r="Z1069" t="s">
        <v>8936</v>
      </c>
      <c r="AA1069">
        <v>0</v>
      </c>
      <c r="AB1069">
        <v>99.9</v>
      </c>
      <c r="AC1069" t="s">
        <v>8937</v>
      </c>
      <c r="AD1069">
        <v>0</v>
      </c>
      <c r="AE1069" s="3">
        <v>43608</v>
      </c>
      <c r="AF1069" t="s">
        <v>8938</v>
      </c>
      <c r="AG1069">
        <v>0</v>
      </c>
      <c r="AJ1069" t="s">
        <v>10715</v>
      </c>
      <c r="AK1069">
        <v>98.94</v>
      </c>
      <c r="AL1069" t="s">
        <v>8919</v>
      </c>
      <c r="AM1069" t="s">
        <v>8970</v>
      </c>
      <c r="AN1069" t="s">
        <v>8970</v>
      </c>
      <c r="AO1069">
        <v>1</v>
      </c>
    </row>
    <row r="1070" spans="1:41" x14ac:dyDescent="0.2">
      <c r="A1070" t="s">
        <v>5602</v>
      </c>
      <c r="B1070" t="s">
        <v>8877</v>
      </c>
      <c r="C1070" t="s">
        <v>8924</v>
      </c>
      <c r="D1070" t="s">
        <v>8941</v>
      </c>
      <c r="E1070" t="s">
        <v>8917</v>
      </c>
      <c r="F1070" t="s">
        <v>8917</v>
      </c>
      <c r="G1070" t="s">
        <v>8918</v>
      </c>
      <c r="H1070" t="s">
        <v>8926</v>
      </c>
      <c r="I1070" s="3">
        <v>42907</v>
      </c>
      <c r="J1070" t="s">
        <v>8943</v>
      </c>
      <c r="K1070" t="s">
        <v>8917</v>
      </c>
      <c r="L1070" t="s">
        <v>8928</v>
      </c>
      <c r="M1070" t="s">
        <v>8944</v>
      </c>
      <c r="N1070" t="s">
        <v>8930</v>
      </c>
      <c r="O1070" t="s">
        <v>8918</v>
      </c>
      <c r="P1070">
        <v>100</v>
      </c>
      <c r="Q1070" t="s">
        <v>10717</v>
      </c>
      <c r="R1070" t="s">
        <v>8946</v>
      </c>
      <c r="S1070" t="s">
        <v>8947</v>
      </c>
      <c r="T1070" t="s">
        <v>8948</v>
      </c>
      <c r="U1070" t="s">
        <v>8935</v>
      </c>
      <c r="V1070">
        <v>1</v>
      </c>
      <c r="W1070" t="s">
        <v>5602</v>
      </c>
      <c r="X1070" t="s">
        <v>8918</v>
      </c>
      <c r="Y1070" s="3">
        <v>43452</v>
      </c>
      <c r="Z1070" t="s">
        <v>8936</v>
      </c>
      <c r="AA1070">
        <v>0</v>
      </c>
      <c r="AB1070">
        <v>99.9</v>
      </c>
      <c r="AC1070" t="s">
        <v>8937</v>
      </c>
      <c r="AD1070">
        <v>0</v>
      </c>
      <c r="AE1070" s="3">
        <v>43452</v>
      </c>
      <c r="AF1070" t="s">
        <v>8938</v>
      </c>
      <c r="AG1070">
        <v>0</v>
      </c>
      <c r="AJ1070" t="s">
        <v>10718</v>
      </c>
      <c r="AK1070">
        <v>90.79</v>
      </c>
      <c r="AL1070" t="s">
        <v>8919</v>
      </c>
      <c r="AM1070" t="s">
        <v>8970</v>
      </c>
      <c r="AN1070" t="s">
        <v>8970</v>
      </c>
      <c r="AO1070">
        <v>1</v>
      </c>
    </row>
    <row r="1071" spans="1:41" x14ac:dyDescent="0.2">
      <c r="A1071" t="s">
        <v>8104</v>
      </c>
      <c r="B1071" t="s">
        <v>8877</v>
      </c>
      <c r="C1071" t="s">
        <v>8924</v>
      </c>
      <c r="D1071" t="s">
        <v>8941</v>
      </c>
      <c r="E1071" t="s">
        <v>8917</v>
      </c>
      <c r="F1071" t="s">
        <v>8917</v>
      </c>
      <c r="G1071" t="s">
        <v>8918</v>
      </c>
      <c r="H1071" t="s">
        <v>8926</v>
      </c>
      <c r="I1071" s="3">
        <v>43354</v>
      </c>
      <c r="J1071" t="s">
        <v>8943</v>
      </c>
      <c r="K1071" t="s">
        <v>8917</v>
      </c>
      <c r="L1071" t="s">
        <v>8928</v>
      </c>
      <c r="M1071" t="s">
        <v>8944</v>
      </c>
      <c r="N1071" t="s">
        <v>8930</v>
      </c>
      <c r="O1071" t="s">
        <v>8918</v>
      </c>
      <c r="P1071">
        <v>100</v>
      </c>
      <c r="Q1071" t="s">
        <v>10719</v>
      </c>
      <c r="R1071" t="s">
        <v>8946</v>
      </c>
      <c r="S1071" t="s">
        <v>8947</v>
      </c>
      <c r="T1071" t="s">
        <v>8948</v>
      </c>
      <c r="U1071" t="s">
        <v>8935</v>
      </c>
      <c r="V1071">
        <v>1</v>
      </c>
      <c r="W1071" t="s">
        <v>8104</v>
      </c>
      <c r="X1071" t="s">
        <v>8918</v>
      </c>
      <c r="Y1071" s="3">
        <v>43573</v>
      </c>
      <c r="Z1071" t="s">
        <v>8936</v>
      </c>
      <c r="AA1071">
        <v>0</v>
      </c>
      <c r="AB1071">
        <v>99.9</v>
      </c>
      <c r="AC1071" t="s">
        <v>8937</v>
      </c>
      <c r="AD1071">
        <v>0</v>
      </c>
      <c r="AE1071" s="3">
        <v>43573</v>
      </c>
      <c r="AF1071" t="s">
        <v>8938</v>
      </c>
      <c r="AG1071">
        <v>0</v>
      </c>
      <c r="AJ1071" t="s">
        <v>10718</v>
      </c>
      <c r="AK1071">
        <v>96.34</v>
      </c>
      <c r="AL1071" t="s">
        <v>8919</v>
      </c>
      <c r="AM1071" t="s">
        <v>8970</v>
      </c>
      <c r="AN1071" t="s">
        <v>8970</v>
      </c>
      <c r="AO1071">
        <v>1</v>
      </c>
    </row>
    <row r="1072" spans="1:41" x14ac:dyDescent="0.2">
      <c r="A1072" t="s">
        <v>5603</v>
      </c>
      <c r="B1072" t="s">
        <v>8877</v>
      </c>
      <c r="C1072" t="s">
        <v>8924</v>
      </c>
      <c r="D1072" t="s">
        <v>8941</v>
      </c>
      <c r="E1072" t="s">
        <v>8917</v>
      </c>
      <c r="F1072" t="s">
        <v>8917</v>
      </c>
      <c r="G1072" t="s">
        <v>8918</v>
      </c>
      <c r="H1072" t="s">
        <v>8926</v>
      </c>
      <c r="I1072" s="3">
        <v>42907</v>
      </c>
      <c r="J1072" t="s">
        <v>8943</v>
      </c>
      <c r="K1072" t="s">
        <v>8917</v>
      </c>
      <c r="L1072" t="s">
        <v>8928</v>
      </c>
      <c r="M1072" t="s">
        <v>8944</v>
      </c>
      <c r="N1072" t="s">
        <v>8930</v>
      </c>
      <c r="O1072" t="s">
        <v>8918</v>
      </c>
      <c r="P1072">
        <v>100</v>
      </c>
      <c r="Q1072" t="s">
        <v>10720</v>
      </c>
      <c r="R1072" t="s">
        <v>8946</v>
      </c>
      <c r="S1072" t="s">
        <v>8947</v>
      </c>
      <c r="T1072" t="s">
        <v>8948</v>
      </c>
      <c r="U1072" t="s">
        <v>8935</v>
      </c>
      <c r="V1072">
        <v>1</v>
      </c>
      <c r="W1072" t="s">
        <v>5603</v>
      </c>
      <c r="X1072" t="s">
        <v>8918</v>
      </c>
      <c r="Y1072" s="3">
        <v>43452</v>
      </c>
      <c r="Z1072" t="s">
        <v>8936</v>
      </c>
      <c r="AA1072">
        <v>0</v>
      </c>
      <c r="AB1072">
        <v>99.9</v>
      </c>
      <c r="AC1072" t="s">
        <v>8937</v>
      </c>
      <c r="AD1072">
        <v>0</v>
      </c>
      <c r="AE1072" s="3">
        <v>43452</v>
      </c>
      <c r="AF1072" t="s">
        <v>8938</v>
      </c>
      <c r="AG1072">
        <v>0</v>
      </c>
      <c r="AJ1072" t="s">
        <v>10721</v>
      </c>
      <c r="AK1072">
        <v>90.17</v>
      </c>
      <c r="AL1072" t="s">
        <v>8919</v>
      </c>
      <c r="AM1072" t="s">
        <v>8970</v>
      </c>
      <c r="AN1072" t="s">
        <v>8970</v>
      </c>
      <c r="AO1072">
        <v>1</v>
      </c>
    </row>
    <row r="1073" spans="1:41" x14ac:dyDescent="0.2">
      <c r="A1073" t="s">
        <v>8356</v>
      </c>
      <c r="B1073" t="s">
        <v>8877</v>
      </c>
      <c r="C1073" t="s">
        <v>8924</v>
      </c>
      <c r="D1073" t="s">
        <v>8941</v>
      </c>
      <c r="E1073" t="s">
        <v>8917</v>
      </c>
      <c r="F1073" t="s">
        <v>8917</v>
      </c>
      <c r="G1073" t="s">
        <v>8918</v>
      </c>
      <c r="H1073" t="s">
        <v>8926</v>
      </c>
      <c r="I1073" s="3">
        <v>43354</v>
      </c>
      <c r="J1073" t="s">
        <v>8943</v>
      </c>
      <c r="K1073" t="s">
        <v>8917</v>
      </c>
      <c r="L1073" t="s">
        <v>8928</v>
      </c>
      <c r="M1073" t="s">
        <v>8944</v>
      </c>
      <c r="N1073" t="s">
        <v>8930</v>
      </c>
      <c r="O1073" t="s">
        <v>8918</v>
      </c>
      <c r="P1073">
        <v>100</v>
      </c>
      <c r="Q1073" t="s">
        <v>10722</v>
      </c>
      <c r="R1073" t="s">
        <v>8946</v>
      </c>
      <c r="S1073" t="s">
        <v>8947</v>
      </c>
      <c r="T1073" t="s">
        <v>8948</v>
      </c>
      <c r="U1073" t="s">
        <v>8935</v>
      </c>
      <c r="V1073">
        <v>1</v>
      </c>
      <c r="W1073" t="s">
        <v>8356</v>
      </c>
      <c r="X1073" t="s">
        <v>8918</v>
      </c>
      <c r="Y1073" s="3">
        <v>43608</v>
      </c>
      <c r="Z1073" t="s">
        <v>8936</v>
      </c>
      <c r="AA1073">
        <v>0</v>
      </c>
      <c r="AB1073">
        <v>99.9</v>
      </c>
      <c r="AC1073" t="s">
        <v>8937</v>
      </c>
      <c r="AD1073">
        <v>0</v>
      </c>
      <c r="AE1073" s="3">
        <v>43608</v>
      </c>
      <c r="AF1073" t="s">
        <v>8938</v>
      </c>
      <c r="AG1073">
        <v>0</v>
      </c>
      <c r="AJ1073" t="s">
        <v>10721</v>
      </c>
      <c r="AK1073">
        <v>95.52</v>
      </c>
      <c r="AL1073" t="s">
        <v>8919</v>
      </c>
      <c r="AM1073" t="s">
        <v>8970</v>
      </c>
      <c r="AN1073" t="s">
        <v>8970</v>
      </c>
      <c r="AO1073">
        <v>1</v>
      </c>
    </row>
    <row r="1074" spans="1:41" x14ac:dyDescent="0.2">
      <c r="A1074" t="s">
        <v>6068</v>
      </c>
      <c r="B1074" t="s">
        <v>8877</v>
      </c>
      <c r="C1074" t="s">
        <v>8924</v>
      </c>
      <c r="D1074" t="s">
        <v>8941</v>
      </c>
      <c r="E1074" t="s">
        <v>8917</v>
      </c>
      <c r="F1074" t="s">
        <v>8917</v>
      </c>
      <c r="G1074" t="s">
        <v>8918</v>
      </c>
      <c r="H1074" t="s">
        <v>8926</v>
      </c>
      <c r="I1074" s="3">
        <v>42940</v>
      </c>
      <c r="J1074" t="s">
        <v>8943</v>
      </c>
      <c r="K1074" t="s">
        <v>8917</v>
      </c>
      <c r="L1074" t="s">
        <v>8928</v>
      </c>
      <c r="M1074" t="s">
        <v>8944</v>
      </c>
      <c r="N1074" t="s">
        <v>8930</v>
      </c>
      <c r="O1074" t="s">
        <v>8918</v>
      </c>
      <c r="P1074">
        <v>100</v>
      </c>
      <c r="Q1074" t="s">
        <v>10723</v>
      </c>
      <c r="R1074" t="s">
        <v>8946</v>
      </c>
      <c r="S1074" t="s">
        <v>8947</v>
      </c>
      <c r="T1074" t="s">
        <v>8948</v>
      </c>
      <c r="U1074" t="s">
        <v>8935</v>
      </c>
      <c r="V1074">
        <v>1</v>
      </c>
      <c r="W1074" t="s">
        <v>6068</v>
      </c>
      <c r="X1074" t="s">
        <v>8918</v>
      </c>
      <c r="Y1074" s="3">
        <v>43452</v>
      </c>
      <c r="Z1074" t="s">
        <v>8936</v>
      </c>
      <c r="AA1074">
        <v>0</v>
      </c>
      <c r="AB1074">
        <v>99.9</v>
      </c>
      <c r="AC1074" t="s">
        <v>8937</v>
      </c>
      <c r="AD1074">
        <v>0</v>
      </c>
      <c r="AE1074" s="3">
        <v>43452</v>
      </c>
      <c r="AF1074" t="s">
        <v>8938</v>
      </c>
      <c r="AG1074">
        <v>0</v>
      </c>
      <c r="AJ1074" t="s">
        <v>10724</v>
      </c>
      <c r="AK1074">
        <v>65.83</v>
      </c>
      <c r="AL1074" t="s">
        <v>8919</v>
      </c>
      <c r="AM1074" t="s">
        <v>8969</v>
      </c>
      <c r="AN1074" t="s">
        <v>8969</v>
      </c>
      <c r="AO1074">
        <v>1</v>
      </c>
    </row>
    <row r="1075" spans="1:41" x14ac:dyDescent="0.2">
      <c r="A1075" t="s">
        <v>6069</v>
      </c>
      <c r="B1075" t="s">
        <v>8877</v>
      </c>
      <c r="C1075" t="s">
        <v>8924</v>
      </c>
      <c r="D1075" t="s">
        <v>8941</v>
      </c>
      <c r="E1075" t="s">
        <v>8917</v>
      </c>
      <c r="F1075" t="s">
        <v>8917</v>
      </c>
      <c r="G1075" t="s">
        <v>8918</v>
      </c>
      <c r="H1075" t="s">
        <v>8926</v>
      </c>
      <c r="I1075" s="3">
        <v>42905</v>
      </c>
      <c r="J1075" t="s">
        <v>8943</v>
      </c>
      <c r="K1075" t="s">
        <v>8917</v>
      </c>
      <c r="L1075" t="s">
        <v>8928</v>
      </c>
      <c r="M1075" t="s">
        <v>8944</v>
      </c>
      <c r="N1075" t="s">
        <v>8930</v>
      </c>
      <c r="O1075" t="s">
        <v>8918</v>
      </c>
      <c r="P1075">
        <v>100</v>
      </c>
      <c r="Q1075" t="s">
        <v>10725</v>
      </c>
      <c r="R1075" t="s">
        <v>8946</v>
      </c>
      <c r="S1075" t="s">
        <v>8947</v>
      </c>
      <c r="T1075" t="s">
        <v>8948</v>
      </c>
      <c r="U1075" t="s">
        <v>8935</v>
      </c>
      <c r="V1075">
        <v>1</v>
      </c>
      <c r="W1075" t="s">
        <v>6069</v>
      </c>
      <c r="X1075" t="s">
        <v>8918</v>
      </c>
      <c r="Y1075" s="3">
        <v>43452</v>
      </c>
      <c r="Z1075" t="s">
        <v>8936</v>
      </c>
      <c r="AA1075">
        <v>0</v>
      </c>
      <c r="AB1075">
        <v>99.9</v>
      </c>
      <c r="AC1075" t="s">
        <v>8937</v>
      </c>
      <c r="AD1075">
        <v>0</v>
      </c>
      <c r="AE1075" s="3">
        <v>43452</v>
      </c>
      <c r="AF1075" t="s">
        <v>8938</v>
      </c>
      <c r="AG1075">
        <v>0</v>
      </c>
      <c r="AJ1075" t="s">
        <v>10726</v>
      </c>
      <c r="AK1075">
        <v>42.35</v>
      </c>
      <c r="AL1075" t="s">
        <v>8919</v>
      </c>
      <c r="AM1075" t="s">
        <v>8969</v>
      </c>
      <c r="AN1075" t="s">
        <v>8969</v>
      </c>
      <c r="AO1075">
        <v>1</v>
      </c>
    </row>
    <row r="1076" spans="1:41" x14ac:dyDescent="0.2">
      <c r="A1076" t="s">
        <v>5544</v>
      </c>
      <c r="B1076" t="s">
        <v>8877</v>
      </c>
      <c r="C1076" t="s">
        <v>8924</v>
      </c>
      <c r="D1076" t="s">
        <v>8941</v>
      </c>
      <c r="E1076" t="s">
        <v>8917</v>
      </c>
      <c r="F1076" t="s">
        <v>8917</v>
      </c>
      <c r="G1076" t="s">
        <v>8918</v>
      </c>
      <c r="H1076" t="s">
        <v>8926</v>
      </c>
      <c r="I1076" s="3">
        <v>42940</v>
      </c>
      <c r="J1076" t="s">
        <v>8943</v>
      </c>
      <c r="K1076" t="s">
        <v>8917</v>
      </c>
      <c r="L1076" t="s">
        <v>8928</v>
      </c>
      <c r="M1076" t="s">
        <v>8944</v>
      </c>
      <c r="N1076" t="s">
        <v>8930</v>
      </c>
      <c r="O1076" t="s">
        <v>8918</v>
      </c>
      <c r="P1076">
        <v>100</v>
      </c>
      <c r="Q1076" t="s">
        <v>10727</v>
      </c>
      <c r="R1076" t="s">
        <v>8946</v>
      </c>
      <c r="S1076" t="s">
        <v>8947</v>
      </c>
      <c r="T1076" t="s">
        <v>8948</v>
      </c>
      <c r="U1076" t="s">
        <v>8935</v>
      </c>
      <c r="V1076">
        <v>1</v>
      </c>
      <c r="W1076" t="s">
        <v>5544</v>
      </c>
      <c r="X1076" t="s">
        <v>8918</v>
      </c>
      <c r="Y1076" s="3">
        <v>43452</v>
      </c>
      <c r="Z1076" t="s">
        <v>8936</v>
      </c>
      <c r="AA1076">
        <v>0</v>
      </c>
      <c r="AB1076">
        <v>99.9</v>
      </c>
      <c r="AC1076" t="s">
        <v>8937</v>
      </c>
      <c r="AD1076">
        <v>0</v>
      </c>
      <c r="AE1076" s="3">
        <v>43452</v>
      </c>
      <c r="AF1076" t="s">
        <v>8938</v>
      </c>
      <c r="AG1076">
        <v>0</v>
      </c>
      <c r="AJ1076" t="s">
        <v>10728</v>
      </c>
      <c r="AK1076">
        <v>47.54</v>
      </c>
      <c r="AL1076" t="s">
        <v>8919</v>
      </c>
      <c r="AM1076" t="s">
        <v>8969</v>
      </c>
      <c r="AN1076" t="s">
        <v>8969</v>
      </c>
      <c r="AO1076">
        <v>1</v>
      </c>
    </row>
    <row r="1077" spans="1:41" x14ac:dyDescent="0.2">
      <c r="A1077" t="s">
        <v>5558</v>
      </c>
      <c r="B1077" t="s">
        <v>8877</v>
      </c>
      <c r="C1077" t="s">
        <v>8924</v>
      </c>
      <c r="D1077" t="s">
        <v>8941</v>
      </c>
      <c r="E1077" t="s">
        <v>8917</v>
      </c>
      <c r="F1077" t="s">
        <v>8917</v>
      </c>
      <c r="G1077" t="s">
        <v>8918</v>
      </c>
      <c r="H1077" t="s">
        <v>8926</v>
      </c>
      <c r="I1077" s="3">
        <v>42940</v>
      </c>
      <c r="J1077" t="s">
        <v>8943</v>
      </c>
      <c r="K1077" t="s">
        <v>8917</v>
      </c>
      <c r="L1077" t="s">
        <v>8928</v>
      </c>
      <c r="M1077" t="s">
        <v>8944</v>
      </c>
      <c r="N1077" t="s">
        <v>8930</v>
      </c>
      <c r="O1077" t="s">
        <v>8918</v>
      </c>
      <c r="P1077">
        <v>100</v>
      </c>
      <c r="Q1077" t="s">
        <v>10729</v>
      </c>
      <c r="R1077" t="s">
        <v>8946</v>
      </c>
      <c r="S1077" t="s">
        <v>8947</v>
      </c>
      <c r="T1077" t="s">
        <v>8948</v>
      </c>
      <c r="U1077" t="s">
        <v>8935</v>
      </c>
      <c r="V1077">
        <v>1</v>
      </c>
      <c r="W1077" t="s">
        <v>5558</v>
      </c>
      <c r="X1077" t="s">
        <v>8918</v>
      </c>
      <c r="Y1077" s="3">
        <v>43452</v>
      </c>
      <c r="Z1077" t="s">
        <v>8936</v>
      </c>
      <c r="AA1077">
        <v>0</v>
      </c>
      <c r="AB1077">
        <v>99.9</v>
      </c>
      <c r="AC1077" t="s">
        <v>8937</v>
      </c>
      <c r="AD1077">
        <v>0</v>
      </c>
      <c r="AE1077" s="3">
        <v>43452</v>
      </c>
      <c r="AF1077" t="s">
        <v>8938</v>
      </c>
      <c r="AG1077">
        <v>0</v>
      </c>
      <c r="AJ1077" t="s">
        <v>10730</v>
      </c>
      <c r="AK1077">
        <v>40.64</v>
      </c>
      <c r="AL1077" t="s">
        <v>8919</v>
      </c>
      <c r="AM1077" t="s">
        <v>8969</v>
      </c>
      <c r="AN1077" t="s">
        <v>8969</v>
      </c>
      <c r="AO1077">
        <v>1</v>
      </c>
    </row>
    <row r="1078" spans="1:41" x14ac:dyDescent="0.2">
      <c r="A1078" t="s">
        <v>6473</v>
      </c>
      <c r="B1078" t="s">
        <v>8877</v>
      </c>
      <c r="C1078" t="s">
        <v>8924</v>
      </c>
      <c r="D1078" t="s">
        <v>8941</v>
      </c>
      <c r="E1078" t="s">
        <v>8917</v>
      </c>
      <c r="F1078" t="s">
        <v>8917</v>
      </c>
      <c r="G1078" t="s">
        <v>8918</v>
      </c>
      <c r="H1078" t="s">
        <v>8926</v>
      </c>
      <c r="I1078" s="3">
        <v>43003</v>
      </c>
      <c r="J1078" t="s">
        <v>8943</v>
      </c>
      <c r="K1078" t="s">
        <v>8917</v>
      </c>
      <c r="L1078" t="s">
        <v>8928</v>
      </c>
      <c r="M1078" t="s">
        <v>8944</v>
      </c>
      <c r="N1078" t="s">
        <v>8930</v>
      </c>
      <c r="O1078" t="s">
        <v>8918</v>
      </c>
      <c r="P1078">
        <v>100</v>
      </c>
      <c r="Q1078" t="s">
        <v>10731</v>
      </c>
      <c r="R1078" t="s">
        <v>8946</v>
      </c>
      <c r="S1078" t="s">
        <v>8947</v>
      </c>
      <c r="T1078" t="s">
        <v>8948</v>
      </c>
      <c r="U1078" t="s">
        <v>8935</v>
      </c>
      <c r="V1078">
        <v>1</v>
      </c>
      <c r="W1078" t="s">
        <v>6473</v>
      </c>
      <c r="X1078" t="s">
        <v>8918</v>
      </c>
      <c r="Y1078" s="3">
        <v>43452</v>
      </c>
      <c r="Z1078" t="s">
        <v>8936</v>
      </c>
      <c r="AA1078">
        <v>0</v>
      </c>
      <c r="AB1078">
        <v>99.9</v>
      </c>
      <c r="AC1078" t="s">
        <v>8937</v>
      </c>
      <c r="AD1078">
        <v>0</v>
      </c>
      <c r="AE1078" s="3">
        <v>43452</v>
      </c>
      <c r="AF1078" t="s">
        <v>8938</v>
      </c>
      <c r="AG1078">
        <v>0</v>
      </c>
      <c r="AJ1078" t="s">
        <v>10732</v>
      </c>
      <c r="AK1078">
        <v>73.53</v>
      </c>
      <c r="AL1078" t="s">
        <v>8919</v>
      </c>
      <c r="AM1078" t="s">
        <v>8969</v>
      </c>
      <c r="AN1078" t="s">
        <v>8969</v>
      </c>
      <c r="AO1078">
        <v>1</v>
      </c>
    </row>
    <row r="1079" spans="1:41" x14ac:dyDescent="0.2">
      <c r="A1079" t="s">
        <v>6474</v>
      </c>
      <c r="B1079" t="s">
        <v>8877</v>
      </c>
      <c r="C1079" t="s">
        <v>8924</v>
      </c>
      <c r="D1079" t="s">
        <v>8941</v>
      </c>
      <c r="E1079" t="s">
        <v>8917</v>
      </c>
      <c r="F1079" t="s">
        <v>8917</v>
      </c>
      <c r="G1079" t="s">
        <v>8918</v>
      </c>
      <c r="H1079" t="s">
        <v>8926</v>
      </c>
      <c r="I1079" s="3">
        <v>42997</v>
      </c>
      <c r="J1079" t="s">
        <v>8943</v>
      </c>
      <c r="K1079" t="s">
        <v>8917</v>
      </c>
      <c r="L1079" t="s">
        <v>8928</v>
      </c>
      <c r="M1079" t="s">
        <v>8944</v>
      </c>
      <c r="N1079" t="s">
        <v>8930</v>
      </c>
      <c r="O1079" t="s">
        <v>8918</v>
      </c>
      <c r="P1079">
        <v>100</v>
      </c>
      <c r="Q1079" t="s">
        <v>10733</v>
      </c>
      <c r="R1079" t="s">
        <v>8946</v>
      </c>
      <c r="S1079" t="s">
        <v>8947</v>
      </c>
      <c r="T1079" t="s">
        <v>8948</v>
      </c>
      <c r="U1079" t="s">
        <v>8935</v>
      </c>
      <c r="V1079">
        <v>1</v>
      </c>
      <c r="W1079" t="s">
        <v>6474</v>
      </c>
      <c r="X1079" t="s">
        <v>8918</v>
      </c>
      <c r="Y1079" s="3">
        <v>43452</v>
      </c>
      <c r="Z1079" t="s">
        <v>8936</v>
      </c>
      <c r="AA1079">
        <v>0</v>
      </c>
      <c r="AB1079">
        <v>99.9</v>
      </c>
      <c r="AC1079" t="s">
        <v>8937</v>
      </c>
      <c r="AD1079">
        <v>0</v>
      </c>
      <c r="AE1079" s="3">
        <v>43452</v>
      </c>
      <c r="AF1079" t="s">
        <v>8938</v>
      </c>
      <c r="AG1079">
        <v>0</v>
      </c>
      <c r="AJ1079" t="s">
        <v>10734</v>
      </c>
      <c r="AK1079">
        <v>74.41</v>
      </c>
      <c r="AL1079" t="s">
        <v>8919</v>
      </c>
      <c r="AM1079" t="s">
        <v>8969</v>
      </c>
      <c r="AN1079" t="s">
        <v>8969</v>
      </c>
      <c r="AO1079">
        <v>1</v>
      </c>
    </row>
    <row r="1080" spans="1:41" x14ac:dyDescent="0.2">
      <c r="A1080" t="s">
        <v>6475</v>
      </c>
      <c r="B1080" t="s">
        <v>8877</v>
      </c>
      <c r="C1080" t="s">
        <v>8924</v>
      </c>
      <c r="D1080" t="s">
        <v>8941</v>
      </c>
      <c r="E1080" t="s">
        <v>8917</v>
      </c>
      <c r="F1080" t="s">
        <v>8917</v>
      </c>
      <c r="G1080" t="s">
        <v>8918</v>
      </c>
      <c r="H1080" t="s">
        <v>8926</v>
      </c>
      <c r="I1080" s="3">
        <v>42997</v>
      </c>
      <c r="J1080" t="s">
        <v>8943</v>
      </c>
      <c r="K1080" t="s">
        <v>8917</v>
      </c>
      <c r="L1080" t="s">
        <v>8928</v>
      </c>
      <c r="M1080" t="s">
        <v>8944</v>
      </c>
      <c r="N1080" t="s">
        <v>8930</v>
      </c>
      <c r="O1080" t="s">
        <v>8918</v>
      </c>
      <c r="P1080">
        <v>100</v>
      </c>
      <c r="Q1080" t="s">
        <v>10735</v>
      </c>
      <c r="R1080" t="s">
        <v>8946</v>
      </c>
      <c r="S1080" t="s">
        <v>8947</v>
      </c>
      <c r="T1080" t="s">
        <v>8948</v>
      </c>
      <c r="U1080" t="s">
        <v>8935</v>
      </c>
      <c r="V1080">
        <v>1</v>
      </c>
      <c r="W1080" t="s">
        <v>6475</v>
      </c>
      <c r="X1080" t="s">
        <v>8918</v>
      </c>
      <c r="Y1080" s="3">
        <v>43452</v>
      </c>
      <c r="Z1080" t="s">
        <v>8936</v>
      </c>
      <c r="AA1080">
        <v>0</v>
      </c>
      <c r="AB1080">
        <v>99.9</v>
      </c>
      <c r="AC1080" t="s">
        <v>8937</v>
      </c>
      <c r="AD1080">
        <v>0</v>
      </c>
      <c r="AE1080" s="3">
        <v>43452</v>
      </c>
      <c r="AF1080" t="s">
        <v>8938</v>
      </c>
      <c r="AG1080">
        <v>0</v>
      </c>
      <c r="AJ1080" t="s">
        <v>10736</v>
      </c>
      <c r="AK1080">
        <v>73.930000000000007</v>
      </c>
      <c r="AL1080" t="s">
        <v>8919</v>
      </c>
      <c r="AM1080" t="s">
        <v>8969</v>
      </c>
      <c r="AN1080" t="s">
        <v>8969</v>
      </c>
      <c r="AO1080">
        <v>1</v>
      </c>
    </row>
    <row r="1081" spans="1:41" x14ac:dyDescent="0.2">
      <c r="A1081" t="s">
        <v>6476</v>
      </c>
      <c r="B1081" t="s">
        <v>8877</v>
      </c>
      <c r="C1081" t="s">
        <v>8924</v>
      </c>
      <c r="D1081" t="s">
        <v>8941</v>
      </c>
      <c r="E1081" t="s">
        <v>8917</v>
      </c>
      <c r="F1081" t="s">
        <v>8917</v>
      </c>
      <c r="G1081" t="s">
        <v>8918</v>
      </c>
      <c r="H1081" t="s">
        <v>8942</v>
      </c>
      <c r="I1081" s="3">
        <v>43003</v>
      </c>
      <c r="J1081" t="s">
        <v>8943</v>
      </c>
      <c r="K1081" t="s">
        <v>8917</v>
      </c>
      <c r="L1081" t="s">
        <v>8928</v>
      </c>
      <c r="M1081" t="s">
        <v>8944</v>
      </c>
      <c r="N1081" t="s">
        <v>8930</v>
      </c>
      <c r="O1081" t="s">
        <v>8918</v>
      </c>
      <c r="P1081">
        <v>100</v>
      </c>
      <c r="Q1081" t="s">
        <v>10737</v>
      </c>
      <c r="R1081" t="s">
        <v>8946</v>
      </c>
      <c r="S1081" t="s">
        <v>8947</v>
      </c>
      <c r="T1081" t="s">
        <v>8948</v>
      </c>
      <c r="U1081" t="s">
        <v>8935</v>
      </c>
      <c r="V1081">
        <v>1</v>
      </c>
      <c r="W1081" t="s">
        <v>6476</v>
      </c>
      <c r="X1081" t="s">
        <v>8918</v>
      </c>
      <c r="Y1081" s="3">
        <v>43452</v>
      </c>
      <c r="Z1081" t="s">
        <v>8936</v>
      </c>
      <c r="AA1081">
        <v>0</v>
      </c>
      <c r="AB1081">
        <v>99.9</v>
      </c>
      <c r="AC1081" t="s">
        <v>8937</v>
      </c>
      <c r="AD1081">
        <v>0</v>
      </c>
      <c r="AE1081" s="3">
        <v>43452</v>
      </c>
      <c r="AF1081" t="s">
        <v>8938</v>
      </c>
      <c r="AG1081">
        <v>0</v>
      </c>
      <c r="AJ1081" t="s">
        <v>10738</v>
      </c>
      <c r="AK1081">
        <v>75.47</v>
      </c>
      <c r="AL1081" t="s">
        <v>8919</v>
      </c>
      <c r="AM1081" t="s">
        <v>8969</v>
      </c>
      <c r="AN1081" t="s">
        <v>8969</v>
      </c>
      <c r="AO1081">
        <v>1</v>
      </c>
    </row>
    <row r="1082" spans="1:41" x14ac:dyDescent="0.2">
      <c r="A1082" t="s">
        <v>6477</v>
      </c>
      <c r="B1082" t="s">
        <v>8877</v>
      </c>
      <c r="C1082" t="s">
        <v>8924</v>
      </c>
      <c r="D1082" t="s">
        <v>8941</v>
      </c>
      <c r="E1082" t="s">
        <v>8917</v>
      </c>
      <c r="F1082" t="s">
        <v>8917</v>
      </c>
      <c r="G1082" t="s">
        <v>8918</v>
      </c>
      <c r="H1082" t="s">
        <v>8942</v>
      </c>
      <c r="I1082" s="3">
        <v>42997</v>
      </c>
      <c r="J1082" t="s">
        <v>8943</v>
      </c>
      <c r="K1082" t="s">
        <v>8917</v>
      </c>
      <c r="L1082" t="s">
        <v>8928</v>
      </c>
      <c r="M1082" t="s">
        <v>8944</v>
      </c>
      <c r="N1082" t="s">
        <v>8930</v>
      </c>
      <c r="O1082" t="s">
        <v>8918</v>
      </c>
      <c r="P1082">
        <v>100</v>
      </c>
      <c r="Q1082" t="s">
        <v>10739</v>
      </c>
      <c r="R1082" t="s">
        <v>8946</v>
      </c>
      <c r="S1082" t="s">
        <v>8947</v>
      </c>
      <c r="T1082" t="s">
        <v>8948</v>
      </c>
      <c r="U1082" t="s">
        <v>8935</v>
      </c>
      <c r="V1082">
        <v>1</v>
      </c>
      <c r="W1082" t="s">
        <v>6477</v>
      </c>
      <c r="X1082" t="s">
        <v>8918</v>
      </c>
      <c r="Y1082" s="3">
        <v>43452</v>
      </c>
      <c r="Z1082" t="s">
        <v>8936</v>
      </c>
      <c r="AA1082">
        <v>0</v>
      </c>
      <c r="AB1082">
        <v>99.9</v>
      </c>
      <c r="AC1082" t="s">
        <v>8937</v>
      </c>
      <c r="AD1082">
        <v>0</v>
      </c>
      <c r="AE1082" s="3">
        <v>43452</v>
      </c>
      <c r="AF1082" t="s">
        <v>8938</v>
      </c>
      <c r="AG1082">
        <v>0</v>
      </c>
      <c r="AJ1082" t="s">
        <v>10740</v>
      </c>
      <c r="AK1082">
        <v>76.61</v>
      </c>
      <c r="AL1082" t="s">
        <v>8919</v>
      </c>
      <c r="AM1082" t="s">
        <v>8969</v>
      </c>
      <c r="AN1082" t="s">
        <v>8969</v>
      </c>
      <c r="AO1082">
        <v>1</v>
      </c>
    </row>
    <row r="1083" spans="1:41" x14ac:dyDescent="0.2">
      <c r="A1083" t="s">
        <v>6478</v>
      </c>
      <c r="B1083" t="s">
        <v>8877</v>
      </c>
      <c r="C1083" t="s">
        <v>8924</v>
      </c>
      <c r="D1083" t="s">
        <v>8941</v>
      </c>
      <c r="E1083" t="s">
        <v>8917</v>
      </c>
      <c r="F1083" t="s">
        <v>8917</v>
      </c>
      <c r="G1083" t="s">
        <v>8918</v>
      </c>
      <c r="H1083" t="s">
        <v>8926</v>
      </c>
      <c r="I1083" s="3">
        <v>42997</v>
      </c>
      <c r="J1083" t="s">
        <v>8943</v>
      </c>
      <c r="K1083" t="s">
        <v>8917</v>
      </c>
      <c r="L1083" t="s">
        <v>8928</v>
      </c>
      <c r="M1083" t="s">
        <v>8944</v>
      </c>
      <c r="N1083" t="s">
        <v>8930</v>
      </c>
      <c r="O1083" t="s">
        <v>8918</v>
      </c>
      <c r="P1083">
        <v>100</v>
      </c>
      <c r="Q1083" t="s">
        <v>10741</v>
      </c>
      <c r="R1083" t="s">
        <v>8946</v>
      </c>
      <c r="S1083" t="s">
        <v>8947</v>
      </c>
      <c r="T1083" t="s">
        <v>8948</v>
      </c>
      <c r="U1083" t="s">
        <v>8935</v>
      </c>
      <c r="V1083">
        <v>1</v>
      </c>
      <c r="W1083" t="s">
        <v>6478</v>
      </c>
      <c r="X1083" t="s">
        <v>8918</v>
      </c>
      <c r="Y1083" s="3">
        <v>43452</v>
      </c>
      <c r="Z1083" t="s">
        <v>8936</v>
      </c>
      <c r="AA1083">
        <v>0</v>
      </c>
      <c r="AB1083">
        <v>99.9</v>
      </c>
      <c r="AC1083" t="s">
        <v>8937</v>
      </c>
      <c r="AD1083">
        <v>0</v>
      </c>
      <c r="AE1083" s="3">
        <v>43452</v>
      </c>
      <c r="AF1083" t="s">
        <v>8938</v>
      </c>
      <c r="AG1083">
        <v>0</v>
      </c>
      <c r="AJ1083" t="s">
        <v>10742</v>
      </c>
      <c r="AK1083">
        <v>78.64</v>
      </c>
      <c r="AL1083" t="s">
        <v>8919</v>
      </c>
      <c r="AM1083" t="s">
        <v>8969</v>
      </c>
      <c r="AN1083" t="s">
        <v>8969</v>
      </c>
      <c r="AO1083">
        <v>1</v>
      </c>
    </row>
    <row r="1084" spans="1:41" x14ac:dyDescent="0.2">
      <c r="A1084" t="s">
        <v>6479</v>
      </c>
      <c r="B1084" t="s">
        <v>8877</v>
      </c>
      <c r="C1084" t="s">
        <v>8924</v>
      </c>
      <c r="D1084" t="s">
        <v>8941</v>
      </c>
      <c r="E1084" t="s">
        <v>8917</v>
      </c>
      <c r="F1084" t="s">
        <v>8917</v>
      </c>
      <c r="G1084" t="s">
        <v>8918</v>
      </c>
      <c r="H1084" t="s">
        <v>8942</v>
      </c>
      <c r="I1084" s="3">
        <v>42997</v>
      </c>
      <c r="J1084" t="s">
        <v>8943</v>
      </c>
      <c r="K1084" t="s">
        <v>8917</v>
      </c>
      <c r="L1084" t="s">
        <v>8928</v>
      </c>
      <c r="M1084" t="s">
        <v>8944</v>
      </c>
      <c r="N1084" t="s">
        <v>8930</v>
      </c>
      <c r="O1084" t="s">
        <v>8918</v>
      </c>
      <c r="P1084">
        <v>100</v>
      </c>
      <c r="Q1084" t="s">
        <v>10743</v>
      </c>
      <c r="R1084" t="s">
        <v>8946</v>
      </c>
      <c r="S1084" t="s">
        <v>8947</v>
      </c>
      <c r="T1084" t="s">
        <v>8948</v>
      </c>
      <c r="U1084" t="s">
        <v>8935</v>
      </c>
      <c r="V1084">
        <v>1</v>
      </c>
      <c r="W1084" t="s">
        <v>6479</v>
      </c>
      <c r="X1084" t="s">
        <v>8918</v>
      </c>
      <c r="Y1084" s="3">
        <v>43452</v>
      </c>
      <c r="Z1084" t="s">
        <v>8936</v>
      </c>
      <c r="AA1084">
        <v>0</v>
      </c>
      <c r="AB1084">
        <v>99.9</v>
      </c>
      <c r="AC1084" t="s">
        <v>8937</v>
      </c>
      <c r="AD1084">
        <v>0</v>
      </c>
      <c r="AE1084" s="3">
        <v>43452</v>
      </c>
      <c r="AF1084" t="s">
        <v>8938</v>
      </c>
      <c r="AG1084">
        <v>0</v>
      </c>
      <c r="AJ1084" t="s">
        <v>10744</v>
      </c>
      <c r="AK1084">
        <v>76.069999999999993</v>
      </c>
      <c r="AL1084" t="s">
        <v>8919</v>
      </c>
      <c r="AM1084" t="s">
        <v>8969</v>
      </c>
      <c r="AN1084" t="s">
        <v>8969</v>
      </c>
      <c r="AO1084">
        <v>1</v>
      </c>
    </row>
    <row r="1085" spans="1:41" x14ac:dyDescent="0.2">
      <c r="A1085" t="s">
        <v>6480</v>
      </c>
      <c r="B1085" t="s">
        <v>8877</v>
      </c>
      <c r="C1085" t="s">
        <v>8924</v>
      </c>
      <c r="D1085" t="s">
        <v>8941</v>
      </c>
      <c r="E1085" t="s">
        <v>8917</v>
      </c>
      <c r="F1085" t="s">
        <v>8917</v>
      </c>
      <c r="G1085" t="s">
        <v>8918</v>
      </c>
      <c r="H1085" t="s">
        <v>8942</v>
      </c>
      <c r="I1085" s="3">
        <v>42997</v>
      </c>
      <c r="J1085" t="s">
        <v>8943</v>
      </c>
      <c r="K1085" t="s">
        <v>8917</v>
      </c>
      <c r="L1085" t="s">
        <v>8928</v>
      </c>
      <c r="M1085" t="s">
        <v>8944</v>
      </c>
      <c r="N1085" t="s">
        <v>8930</v>
      </c>
      <c r="O1085" t="s">
        <v>8918</v>
      </c>
      <c r="P1085">
        <v>100</v>
      </c>
      <c r="Q1085" t="s">
        <v>10745</v>
      </c>
      <c r="R1085" t="s">
        <v>8946</v>
      </c>
      <c r="S1085" t="s">
        <v>8947</v>
      </c>
      <c r="T1085" t="s">
        <v>8948</v>
      </c>
      <c r="U1085" t="s">
        <v>8935</v>
      </c>
      <c r="V1085">
        <v>1</v>
      </c>
      <c r="W1085" t="s">
        <v>6480</v>
      </c>
      <c r="X1085" t="s">
        <v>8918</v>
      </c>
      <c r="Y1085" s="3">
        <v>43452</v>
      </c>
      <c r="Z1085" t="s">
        <v>8936</v>
      </c>
      <c r="AA1085">
        <v>0</v>
      </c>
      <c r="AB1085">
        <v>99.9</v>
      </c>
      <c r="AC1085" t="s">
        <v>8937</v>
      </c>
      <c r="AD1085">
        <v>0</v>
      </c>
      <c r="AE1085" s="3">
        <v>43452</v>
      </c>
      <c r="AF1085" t="s">
        <v>8938</v>
      </c>
      <c r="AG1085">
        <v>0</v>
      </c>
      <c r="AJ1085" t="s">
        <v>10746</v>
      </c>
      <c r="AK1085">
        <v>73.52</v>
      </c>
      <c r="AL1085" t="s">
        <v>8919</v>
      </c>
      <c r="AM1085" t="s">
        <v>8969</v>
      </c>
      <c r="AN1085" t="s">
        <v>8969</v>
      </c>
      <c r="AO1085">
        <v>1</v>
      </c>
    </row>
    <row r="1086" spans="1:41" x14ac:dyDescent="0.2">
      <c r="A1086" t="s">
        <v>6481</v>
      </c>
      <c r="B1086" t="s">
        <v>8877</v>
      </c>
      <c r="C1086" t="s">
        <v>8924</v>
      </c>
      <c r="D1086" t="s">
        <v>8941</v>
      </c>
      <c r="E1086" t="s">
        <v>8917</v>
      </c>
      <c r="F1086" t="s">
        <v>8917</v>
      </c>
      <c r="G1086" t="s">
        <v>8918</v>
      </c>
      <c r="H1086" t="s">
        <v>8942</v>
      </c>
      <c r="I1086" s="3">
        <v>42997</v>
      </c>
      <c r="J1086" t="s">
        <v>8943</v>
      </c>
      <c r="K1086" t="s">
        <v>8917</v>
      </c>
      <c r="L1086" t="s">
        <v>8928</v>
      </c>
      <c r="M1086" t="s">
        <v>8944</v>
      </c>
      <c r="N1086" t="s">
        <v>8930</v>
      </c>
      <c r="O1086" t="s">
        <v>8918</v>
      </c>
      <c r="P1086">
        <v>100</v>
      </c>
      <c r="Q1086" t="s">
        <v>10747</v>
      </c>
      <c r="R1086" t="s">
        <v>8946</v>
      </c>
      <c r="S1086" t="s">
        <v>8947</v>
      </c>
      <c r="T1086" t="s">
        <v>8948</v>
      </c>
      <c r="U1086" t="s">
        <v>8935</v>
      </c>
      <c r="V1086">
        <v>1</v>
      </c>
      <c r="W1086" t="s">
        <v>6481</v>
      </c>
      <c r="X1086" t="s">
        <v>8918</v>
      </c>
      <c r="Y1086" s="3">
        <v>43452</v>
      </c>
      <c r="Z1086" t="s">
        <v>8936</v>
      </c>
      <c r="AA1086">
        <v>0</v>
      </c>
      <c r="AB1086">
        <v>99.9</v>
      </c>
      <c r="AC1086" t="s">
        <v>8937</v>
      </c>
      <c r="AD1086">
        <v>0</v>
      </c>
      <c r="AE1086" s="3">
        <v>43452</v>
      </c>
      <c r="AF1086" t="s">
        <v>8938</v>
      </c>
      <c r="AG1086">
        <v>0</v>
      </c>
      <c r="AJ1086" t="s">
        <v>10748</v>
      </c>
      <c r="AK1086">
        <v>76.12</v>
      </c>
      <c r="AL1086" t="s">
        <v>8919</v>
      </c>
      <c r="AM1086" t="s">
        <v>8969</v>
      </c>
      <c r="AN1086" t="s">
        <v>8969</v>
      </c>
      <c r="AO1086">
        <v>1</v>
      </c>
    </row>
    <row r="1087" spans="1:41" x14ac:dyDescent="0.2">
      <c r="A1087" t="s">
        <v>5559</v>
      </c>
      <c r="B1087" t="s">
        <v>8877</v>
      </c>
      <c r="C1087" t="s">
        <v>8924</v>
      </c>
      <c r="D1087" t="s">
        <v>8941</v>
      </c>
      <c r="E1087" t="s">
        <v>8917</v>
      </c>
      <c r="F1087" t="s">
        <v>8917</v>
      </c>
      <c r="G1087" t="s">
        <v>8918</v>
      </c>
      <c r="H1087" t="s">
        <v>8926</v>
      </c>
      <c r="I1087" s="3">
        <v>43004</v>
      </c>
      <c r="J1087" t="s">
        <v>8943</v>
      </c>
      <c r="K1087" t="s">
        <v>8917</v>
      </c>
      <c r="L1087" t="s">
        <v>8928</v>
      </c>
      <c r="M1087" t="s">
        <v>8944</v>
      </c>
      <c r="N1087" t="s">
        <v>8930</v>
      </c>
      <c r="O1087" t="s">
        <v>8918</v>
      </c>
      <c r="P1087">
        <v>100</v>
      </c>
      <c r="Q1087" t="s">
        <v>10749</v>
      </c>
      <c r="R1087" t="s">
        <v>8946</v>
      </c>
      <c r="S1087" t="s">
        <v>8947</v>
      </c>
      <c r="T1087" t="s">
        <v>8948</v>
      </c>
      <c r="U1087" t="s">
        <v>8935</v>
      </c>
      <c r="V1087">
        <v>1</v>
      </c>
      <c r="W1087" t="s">
        <v>5559</v>
      </c>
      <c r="X1087" t="s">
        <v>8918</v>
      </c>
      <c r="Y1087" s="3">
        <v>43452</v>
      </c>
      <c r="Z1087" t="s">
        <v>8936</v>
      </c>
      <c r="AA1087">
        <v>0</v>
      </c>
      <c r="AB1087">
        <v>99.9</v>
      </c>
      <c r="AC1087" t="s">
        <v>8937</v>
      </c>
      <c r="AD1087">
        <v>0</v>
      </c>
      <c r="AE1087" s="3">
        <v>43452</v>
      </c>
      <c r="AF1087" t="s">
        <v>8938</v>
      </c>
      <c r="AG1087">
        <v>0</v>
      </c>
      <c r="AJ1087" t="s">
        <v>10750</v>
      </c>
      <c r="AK1087">
        <v>65.37</v>
      </c>
      <c r="AL1087" t="s">
        <v>8919</v>
      </c>
      <c r="AM1087" t="s">
        <v>8958</v>
      </c>
      <c r="AN1087" t="s">
        <v>8958</v>
      </c>
      <c r="AO1087">
        <v>1</v>
      </c>
    </row>
    <row r="1088" spans="1:41" x14ac:dyDescent="0.2">
      <c r="A1088" t="s">
        <v>5560</v>
      </c>
      <c r="B1088" t="s">
        <v>8877</v>
      </c>
      <c r="C1088" t="s">
        <v>8924</v>
      </c>
      <c r="D1088" t="s">
        <v>8941</v>
      </c>
      <c r="E1088" t="s">
        <v>8917</v>
      </c>
      <c r="F1088" t="s">
        <v>8917</v>
      </c>
      <c r="G1088" t="s">
        <v>8918</v>
      </c>
      <c r="H1088" t="s">
        <v>8926</v>
      </c>
      <c r="I1088" s="3">
        <v>42948</v>
      </c>
      <c r="J1088" t="s">
        <v>8943</v>
      </c>
      <c r="K1088" t="s">
        <v>8917</v>
      </c>
      <c r="L1088" t="s">
        <v>8928</v>
      </c>
      <c r="M1088" t="s">
        <v>8944</v>
      </c>
      <c r="N1088" t="s">
        <v>8930</v>
      </c>
      <c r="O1088" t="s">
        <v>8918</v>
      </c>
      <c r="P1088">
        <v>100</v>
      </c>
      <c r="Q1088" t="s">
        <v>10751</v>
      </c>
      <c r="R1088" t="s">
        <v>8946</v>
      </c>
      <c r="S1088" t="s">
        <v>8947</v>
      </c>
      <c r="T1088" t="s">
        <v>8948</v>
      </c>
      <c r="U1088" t="s">
        <v>8935</v>
      </c>
      <c r="V1088">
        <v>1</v>
      </c>
      <c r="W1088" t="s">
        <v>5560</v>
      </c>
      <c r="X1088" t="s">
        <v>8918</v>
      </c>
      <c r="Y1088" s="3">
        <v>43452</v>
      </c>
      <c r="Z1088" t="s">
        <v>8936</v>
      </c>
      <c r="AA1088">
        <v>0</v>
      </c>
      <c r="AB1088">
        <v>99.9</v>
      </c>
      <c r="AC1088" t="s">
        <v>8937</v>
      </c>
      <c r="AD1088">
        <v>0</v>
      </c>
      <c r="AE1088" s="3">
        <v>43452</v>
      </c>
      <c r="AF1088" t="s">
        <v>8938</v>
      </c>
      <c r="AG1088">
        <v>0</v>
      </c>
      <c r="AJ1088" t="s">
        <v>10752</v>
      </c>
      <c r="AK1088">
        <v>64.02</v>
      </c>
      <c r="AL1088" t="s">
        <v>8919</v>
      </c>
      <c r="AM1088" t="s">
        <v>8958</v>
      </c>
      <c r="AN1088" t="s">
        <v>8958</v>
      </c>
      <c r="AO1088">
        <v>1</v>
      </c>
    </row>
    <row r="1089" spans="1:41" x14ac:dyDescent="0.2">
      <c r="A1089" t="s">
        <v>7827</v>
      </c>
      <c r="B1089" t="s">
        <v>8877</v>
      </c>
      <c r="C1089" t="s">
        <v>8924</v>
      </c>
      <c r="D1089" t="s">
        <v>8941</v>
      </c>
      <c r="E1089" t="s">
        <v>8917</v>
      </c>
      <c r="F1089" t="s">
        <v>8917</v>
      </c>
      <c r="G1089" t="s">
        <v>8918</v>
      </c>
      <c r="H1089" t="s">
        <v>8926</v>
      </c>
      <c r="I1089" s="3">
        <v>43313</v>
      </c>
      <c r="J1089" t="s">
        <v>8943</v>
      </c>
      <c r="K1089" t="s">
        <v>8917</v>
      </c>
      <c r="L1089" t="s">
        <v>8928</v>
      </c>
      <c r="M1089" t="s">
        <v>8944</v>
      </c>
      <c r="N1089" t="s">
        <v>8930</v>
      </c>
      <c r="O1089" t="s">
        <v>8918</v>
      </c>
      <c r="P1089">
        <v>100</v>
      </c>
      <c r="Q1089" t="s">
        <v>10753</v>
      </c>
      <c r="R1089" t="s">
        <v>8946</v>
      </c>
      <c r="S1089" t="s">
        <v>8947</v>
      </c>
      <c r="T1089" t="s">
        <v>8948</v>
      </c>
      <c r="U1089" t="s">
        <v>8935</v>
      </c>
      <c r="V1089">
        <v>1</v>
      </c>
      <c r="W1089" t="s">
        <v>7827</v>
      </c>
      <c r="X1089" t="s">
        <v>8918</v>
      </c>
      <c r="Y1089" s="3">
        <v>43532</v>
      </c>
      <c r="Z1089" t="s">
        <v>8936</v>
      </c>
      <c r="AA1089">
        <v>0</v>
      </c>
      <c r="AB1089">
        <v>99.9</v>
      </c>
      <c r="AC1089" t="s">
        <v>8937</v>
      </c>
      <c r="AD1089">
        <v>0</v>
      </c>
      <c r="AE1089" s="3">
        <v>43532</v>
      </c>
      <c r="AF1089" t="s">
        <v>8938</v>
      </c>
      <c r="AG1089">
        <v>0</v>
      </c>
      <c r="AJ1089" t="s">
        <v>10752</v>
      </c>
      <c r="AK1089">
        <v>57.65</v>
      </c>
      <c r="AL1089" t="s">
        <v>8919</v>
      </c>
      <c r="AM1089" t="s">
        <v>8940</v>
      </c>
      <c r="AN1089" t="s">
        <v>8940</v>
      </c>
      <c r="AO1089">
        <v>1</v>
      </c>
    </row>
    <row r="1090" spans="1:41" x14ac:dyDescent="0.2">
      <c r="A1090" t="s">
        <v>6482</v>
      </c>
      <c r="B1090" t="s">
        <v>8877</v>
      </c>
      <c r="C1090" t="s">
        <v>8924</v>
      </c>
      <c r="D1090" t="s">
        <v>8941</v>
      </c>
      <c r="E1090" t="s">
        <v>8917</v>
      </c>
      <c r="F1090" t="s">
        <v>8917</v>
      </c>
      <c r="G1090" t="s">
        <v>8918</v>
      </c>
      <c r="H1090" t="s">
        <v>8942</v>
      </c>
      <c r="I1090" s="3">
        <v>42944</v>
      </c>
      <c r="J1090" t="s">
        <v>8943</v>
      </c>
      <c r="K1090" t="s">
        <v>8917</v>
      </c>
      <c r="L1090" t="s">
        <v>8928</v>
      </c>
      <c r="M1090" t="s">
        <v>8944</v>
      </c>
      <c r="N1090" t="s">
        <v>8930</v>
      </c>
      <c r="O1090" t="s">
        <v>8918</v>
      </c>
      <c r="P1090">
        <v>100</v>
      </c>
      <c r="Q1090" t="s">
        <v>10754</v>
      </c>
      <c r="R1090" t="s">
        <v>8946</v>
      </c>
      <c r="S1090" t="s">
        <v>8947</v>
      </c>
      <c r="T1090" t="s">
        <v>8948</v>
      </c>
      <c r="U1090" t="s">
        <v>8935</v>
      </c>
      <c r="V1090">
        <v>1</v>
      </c>
      <c r="W1090" t="s">
        <v>6482</v>
      </c>
      <c r="X1090" t="s">
        <v>8918</v>
      </c>
      <c r="Y1090" s="3">
        <v>43452</v>
      </c>
      <c r="Z1090" t="s">
        <v>8936</v>
      </c>
      <c r="AA1090">
        <v>0</v>
      </c>
      <c r="AB1090">
        <v>99.9</v>
      </c>
      <c r="AC1090" t="s">
        <v>8937</v>
      </c>
      <c r="AD1090">
        <v>0</v>
      </c>
      <c r="AE1090" s="3">
        <v>43452</v>
      </c>
      <c r="AF1090" t="s">
        <v>8938</v>
      </c>
      <c r="AG1090">
        <v>0</v>
      </c>
      <c r="AJ1090" t="s">
        <v>10755</v>
      </c>
      <c r="AK1090">
        <v>248.09</v>
      </c>
      <c r="AL1090" t="s">
        <v>8919</v>
      </c>
      <c r="AM1090" t="s">
        <v>8940</v>
      </c>
      <c r="AN1090" t="s">
        <v>8940</v>
      </c>
      <c r="AO1090">
        <v>1</v>
      </c>
    </row>
    <row r="1091" spans="1:41" x14ac:dyDescent="0.2">
      <c r="A1091" t="s">
        <v>993</v>
      </c>
      <c r="B1091" t="s">
        <v>8876</v>
      </c>
      <c r="C1091" t="s">
        <v>8924</v>
      </c>
      <c r="D1091" t="s">
        <v>8925</v>
      </c>
      <c r="E1091" t="s">
        <v>8917</v>
      </c>
      <c r="F1091" t="s">
        <v>8917</v>
      </c>
      <c r="G1091" t="s">
        <v>8918</v>
      </c>
      <c r="H1091" t="s">
        <v>9820</v>
      </c>
      <c r="I1091" s="3">
        <v>42944</v>
      </c>
      <c r="J1091" t="s">
        <v>8953</v>
      </c>
      <c r="K1091" t="s">
        <v>8917</v>
      </c>
      <c r="L1091" t="s">
        <v>8928</v>
      </c>
      <c r="M1091" t="s">
        <v>8929</v>
      </c>
      <c r="N1091" t="s">
        <v>8930</v>
      </c>
      <c r="O1091" t="s">
        <v>8918</v>
      </c>
      <c r="P1091">
        <v>100</v>
      </c>
      <c r="Q1091" t="s">
        <v>10756</v>
      </c>
      <c r="R1091" t="s">
        <v>8932</v>
      </c>
      <c r="S1091" t="s">
        <v>8933</v>
      </c>
      <c r="T1091" t="s">
        <v>8934</v>
      </c>
      <c r="U1091" t="s">
        <v>8935</v>
      </c>
      <c r="V1091">
        <v>5</v>
      </c>
      <c r="W1091" t="s">
        <v>993</v>
      </c>
      <c r="X1091" t="s">
        <v>8918</v>
      </c>
      <c r="Y1091" s="3">
        <v>42944</v>
      </c>
      <c r="Z1091" t="s">
        <v>8936</v>
      </c>
      <c r="AA1091">
        <v>0</v>
      </c>
      <c r="AB1091">
        <v>99.9</v>
      </c>
      <c r="AC1091" t="s">
        <v>8937</v>
      </c>
      <c r="AD1091">
        <v>0</v>
      </c>
      <c r="AE1091" s="3">
        <v>43482</v>
      </c>
      <c r="AF1091" t="s">
        <v>8938</v>
      </c>
      <c r="AG1091">
        <v>0</v>
      </c>
      <c r="AJ1091" t="s">
        <v>10757</v>
      </c>
      <c r="AK1091">
        <v>91.31</v>
      </c>
      <c r="AL1091" t="s">
        <v>8919</v>
      </c>
      <c r="AM1091" t="s">
        <v>8940</v>
      </c>
      <c r="AN1091" t="s">
        <v>8940</v>
      </c>
      <c r="AO1091">
        <v>252</v>
      </c>
    </row>
    <row r="1092" spans="1:41" x14ac:dyDescent="0.2">
      <c r="A1092" t="s">
        <v>993</v>
      </c>
      <c r="B1092" t="s">
        <v>8877</v>
      </c>
      <c r="C1092" t="s">
        <v>8924</v>
      </c>
      <c r="D1092" t="s">
        <v>8941</v>
      </c>
      <c r="E1092" t="s">
        <v>8917</v>
      </c>
      <c r="F1092" t="s">
        <v>8917</v>
      </c>
      <c r="G1092" t="s">
        <v>8918</v>
      </c>
      <c r="H1092" t="s">
        <v>8942</v>
      </c>
      <c r="I1092" s="3">
        <v>42944</v>
      </c>
      <c r="J1092" t="s">
        <v>8943</v>
      </c>
      <c r="K1092" t="s">
        <v>8917</v>
      </c>
      <c r="L1092" t="s">
        <v>8928</v>
      </c>
      <c r="M1092" t="s">
        <v>8944</v>
      </c>
      <c r="N1092" t="s">
        <v>8930</v>
      </c>
      <c r="O1092" t="s">
        <v>8918</v>
      </c>
      <c r="P1092">
        <v>100</v>
      </c>
      <c r="Q1092" t="s">
        <v>10758</v>
      </c>
      <c r="R1092" t="s">
        <v>8946</v>
      </c>
      <c r="S1092" t="s">
        <v>8947</v>
      </c>
      <c r="T1092" t="s">
        <v>8948</v>
      </c>
      <c r="U1092" t="s">
        <v>8935</v>
      </c>
      <c r="V1092">
        <v>1</v>
      </c>
      <c r="W1092" t="s">
        <v>993</v>
      </c>
      <c r="X1092" t="s">
        <v>8918</v>
      </c>
      <c r="Y1092" s="3">
        <v>43452</v>
      </c>
      <c r="Z1092" t="s">
        <v>8936</v>
      </c>
      <c r="AA1092">
        <v>0</v>
      </c>
      <c r="AB1092">
        <v>99.9</v>
      </c>
      <c r="AC1092" t="s">
        <v>8937</v>
      </c>
      <c r="AD1092">
        <v>0</v>
      </c>
      <c r="AE1092" s="3">
        <v>43452</v>
      </c>
      <c r="AF1092" t="s">
        <v>8938</v>
      </c>
      <c r="AG1092">
        <v>0</v>
      </c>
      <c r="AJ1092" t="s">
        <v>10757</v>
      </c>
      <c r="AK1092">
        <v>91.4</v>
      </c>
      <c r="AL1092" t="s">
        <v>8919</v>
      </c>
      <c r="AM1092" t="s">
        <v>8940</v>
      </c>
      <c r="AN1092" t="s">
        <v>8940</v>
      </c>
      <c r="AO1092">
        <v>1</v>
      </c>
    </row>
    <row r="1093" spans="1:41" x14ac:dyDescent="0.2">
      <c r="A1093" t="s">
        <v>6483</v>
      </c>
      <c r="B1093" t="s">
        <v>8877</v>
      </c>
      <c r="C1093" t="s">
        <v>8924</v>
      </c>
      <c r="D1093" t="s">
        <v>8941</v>
      </c>
      <c r="E1093" t="s">
        <v>8917</v>
      </c>
      <c r="F1093" t="s">
        <v>8917</v>
      </c>
      <c r="G1093" t="s">
        <v>8918</v>
      </c>
      <c r="H1093" t="s">
        <v>8926</v>
      </c>
      <c r="I1093" s="3">
        <v>42971</v>
      </c>
      <c r="J1093" t="s">
        <v>8943</v>
      </c>
      <c r="K1093" t="s">
        <v>8917</v>
      </c>
      <c r="L1093" t="s">
        <v>8928</v>
      </c>
      <c r="M1093" t="s">
        <v>8944</v>
      </c>
      <c r="N1093" t="s">
        <v>8930</v>
      </c>
      <c r="O1093" t="s">
        <v>8918</v>
      </c>
      <c r="P1093">
        <v>100</v>
      </c>
      <c r="Q1093" t="s">
        <v>10759</v>
      </c>
      <c r="R1093" t="s">
        <v>8946</v>
      </c>
      <c r="S1093" t="s">
        <v>8947</v>
      </c>
      <c r="T1093" t="s">
        <v>8948</v>
      </c>
      <c r="U1093" t="s">
        <v>8935</v>
      </c>
      <c r="V1093">
        <v>1</v>
      </c>
      <c r="W1093" t="s">
        <v>6483</v>
      </c>
      <c r="X1093" t="s">
        <v>8918</v>
      </c>
      <c r="Y1093" s="3">
        <v>43452</v>
      </c>
      <c r="Z1093" t="s">
        <v>8936</v>
      </c>
      <c r="AA1093">
        <v>0</v>
      </c>
      <c r="AB1093">
        <v>99.9</v>
      </c>
      <c r="AC1093" t="s">
        <v>8937</v>
      </c>
      <c r="AD1093">
        <v>0</v>
      </c>
      <c r="AE1093" s="3">
        <v>43452</v>
      </c>
      <c r="AF1093" t="s">
        <v>8938</v>
      </c>
      <c r="AG1093">
        <v>0</v>
      </c>
      <c r="AJ1093" t="s">
        <v>10760</v>
      </c>
      <c r="AK1093">
        <v>119.05</v>
      </c>
      <c r="AL1093" t="s">
        <v>8919</v>
      </c>
      <c r="AM1093" t="s">
        <v>8940</v>
      </c>
      <c r="AN1093" t="s">
        <v>8940</v>
      </c>
      <c r="AO1093">
        <v>1</v>
      </c>
    </row>
    <row r="1094" spans="1:41" x14ac:dyDescent="0.2">
      <c r="A1094" t="s">
        <v>5902</v>
      </c>
      <c r="B1094" t="s">
        <v>8877</v>
      </c>
      <c r="C1094" t="s">
        <v>8924</v>
      </c>
      <c r="D1094" t="s">
        <v>8941</v>
      </c>
      <c r="E1094" t="s">
        <v>8917</v>
      </c>
      <c r="F1094" t="s">
        <v>8917</v>
      </c>
      <c r="G1094" t="s">
        <v>8918</v>
      </c>
      <c r="H1094" t="s">
        <v>8926</v>
      </c>
      <c r="I1094" s="3">
        <v>42965</v>
      </c>
      <c r="J1094" t="s">
        <v>8943</v>
      </c>
      <c r="K1094" t="s">
        <v>8917</v>
      </c>
      <c r="L1094" t="s">
        <v>8928</v>
      </c>
      <c r="M1094" t="s">
        <v>8944</v>
      </c>
      <c r="N1094" t="s">
        <v>8930</v>
      </c>
      <c r="O1094" t="s">
        <v>8918</v>
      </c>
      <c r="P1094">
        <v>100</v>
      </c>
      <c r="Q1094" t="s">
        <v>10761</v>
      </c>
      <c r="R1094" t="s">
        <v>8946</v>
      </c>
      <c r="S1094" t="s">
        <v>8947</v>
      </c>
      <c r="T1094" t="s">
        <v>8948</v>
      </c>
      <c r="U1094" t="s">
        <v>8935</v>
      </c>
      <c r="V1094">
        <v>1</v>
      </c>
      <c r="W1094" t="s">
        <v>5902</v>
      </c>
      <c r="X1094" t="s">
        <v>8918</v>
      </c>
      <c r="Y1094" s="3">
        <v>43452</v>
      </c>
      <c r="Z1094" t="s">
        <v>8936</v>
      </c>
      <c r="AA1094">
        <v>0</v>
      </c>
      <c r="AB1094">
        <v>99.9</v>
      </c>
      <c r="AC1094" t="s">
        <v>8937</v>
      </c>
      <c r="AD1094">
        <v>0</v>
      </c>
      <c r="AE1094" s="3">
        <v>43452</v>
      </c>
      <c r="AF1094" t="s">
        <v>8938</v>
      </c>
      <c r="AG1094">
        <v>0</v>
      </c>
      <c r="AJ1094" t="s">
        <v>10762</v>
      </c>
      <c r="AK1094">
        <v>86.55</v>
      </c>
      <c r="AL1094" t="s">
        <v>8919</v>
      </c>
      <c r="AM1094" t="s">
        <v>8969</v>
      </c>
      <c r="AN1094" t="s">
        <v>8969</v>
      </c>
      <c r="AO1094">
        <v>1</v>
      </c>
    </row>
    <row r="1095" spans="1:41" x14ac:dyDescent="0.2">
      <c r="A1095" t="s">
        <v>7986</v>
      </c>
      <c r="B1095" t="s">
        <v>8877</v>
      </c>
      <c r="C1095" t="s">
        <v>8924</v>
      </c>
      <c r="D1095" t="s">
        <v>8941</v>
      </c>
      <c r="E1095" t="s">
        <v>8917</v>
      </c>
      <c r="F1095" t="s">
        <v>8917</v>
      </c>
      <c r="G1095" t="s">
        <v>8918</v>
      </c>
      <c r="H1095" t="s">
        <v>8926</v>
      </c>
      <c r="I1095" s="3">
        <v>42965</v>
      </c>
      <c r="J1095" t="s">
        <v>8943</v>
      </c>
      <c r="K1095" t="s">
        <v>8917</v>
      </c>
      <c r="L1095" t="s">
        <v>8928</v>
      </c>
      <c r="M1095" t="s">
        <v>8944</v>
      </c>
      <c r="N1095" t="s">
        <v>8930</v>
      </c>
      <c r="O1095" t="s">
        <v>8918</v>
      </c>
      <c r="P1095">
        <v>100</v>
      </c>
      <c r="Q1095" t="s">
        <v>10763</v>
      </c>
      <c r="R1095" t="s">
        <v>8946</v>
      </c>
      <c r="S1095" t="s">
        <v>8947</v>
      </c>
      <c r="T1095" t="s">
        <v>8948</v>
      </c>
      <c r="U1095" t="s">
        <v>8935</v>
      </c>
      <c r="V1095">
        <v>1</v>
      </c>
      <c r="W1095" t="s">
        <v>7986</v>
      </c>
      <c r="X1095" t="s">
        <v>8918</v>
      </c>
      <c r="Y1095" s="3">
        <v>43551</v>
      </c>
      <c r="Z1095" t="s">
        <v>8936</v>
      </c>
      <c r="AA1095">
        <v>0</v>
      </c>
      <c r="AB1095">
        <v>99.9</v>
      </c>
      <c r="AC1095" t="s">
        <v>8937</v>
      </c>
      <c r="AD1095">
        <v>0</v>
      </c>
      <c r="AE1095" s="3">
        <v>43551</v>
      </c>
      <c r="AF1095" t="s">
        <v>8938</v>
      </c>
      <c r="AG1095">
        <v>0</v>
      </c>
      <c r="AJ1095" t="s">
        <v>10764</v>
      </c>
      <c r="AK1095">
        <v>119.74</v>
      </c>
      <c r="AL1095" t="s">
        <v>8919</v>
      </c>
      <c r="AM1095" t="s">
        <v>8958</v>
      </c>
      <c r="AN1095" t="s">
        <v>8958</v>
      </c>
      <c r="AO1095">
        <v>1</v>
      </c>
    </row>
    <row r="1096" spans="1:41" x14ac:dyDescent="0.2">
      <c r="A1096" t="s">
        <v>5903</v>
      </c>
      <c r="B1096" t="s">
        <v>8877</v>
      </c>
      <c r="C1096" t="s">
        <v>8924</v>
      </c>
      <c r="D1096" t="s">
        <v>8941</v>
      </c>
      <c r="E1096" t="s">
        <v>8917</v>
      </c>
      <c r="F1096" t="s">
        <v>8917</v>
      </c>
      <c r="G1096" t="s">
        <v>8918</v>
      </c>
      <c r="H1096" t="s">
        <v>8926</v>
      </c>
      <c r="I1096" s="3">
        <v>43194</v>
      </c>
      <c r="J1096" t="s">
        <v>8943</v>
      </c>
      <c r="K1096" t="s">
        <v>8917</v>
      </c>
      <c r="L1096" t="s">
        <v>8928</v>
      </c>
      <c r="M1096" t="s">
        <v>8944</v>
      </c>
      <c r="N1096" t="s">
        <v>8930</v>
      </c>
      <c r="O1096" t="s">
        <v>8918</v>
      </c>
      <c r="P1096">
        <v>100</v>
      </c>
      <c r="Q1096" t="s">
        <v>10765</v>
      </c>
      <c r="R1096" t="s">
        <v>8946</v>
      </c>
      <c r="S1096" t="s">
        <v>8947</v>
      </c>
      <c r="T1096" t="s">
        <v>8948</v>
      </c>
      <c r="U1096" t="s">
        <v>8935</v>
      </c>
      <c r="V1096">
        <v>1</v>
      </c>
      <c r="W1096" t="s">
        <v>5903</v>
      </c>
      <c r="X1096" t="s">
        <v>8918</v>
      </c>
      <c r="Y1096" s="3">
        <v>43452</v>
      </c>
      <c r="Z1096" t="s">
        <v>8936</v>
      </c>
      <c r="AA1096">
        <v>0</v>
      </c>
      <c r="AB1096">
        <v>99.9</v>
      </c>
      <c r="AC1096" t="s">
        <v>8937</v>
      </c>
      <c r="AD1096">
        <v>0</v>
      </c>
      <c r="AE1096" s="3">
        <v>43452</v>
      </c>
      <c r="AF1096" t="s">
        <v>8938</v>
      </c>
      <c r="AG1096">
        <v>0</v>
      </c>
      <c r="AJ1096" t="s">
        <v>10764</v>
      </c>
      <c r="AK1096">
        <v>105.58</v>
      </c>
      <c r="AL1096" t="s">
        <v>8919</v>
      </c>
      <c r="AM1096" t="s">
        <v>8958</v>
      </c>
      <c r="AN1096" t="s">
        <v>8958</v>
      </c>
      <c r="AO1096">
        <v>1</v>
      </c>
    </row>
    <row r="1097" spans="1:41" x14ac:dyDescent="0.2">
      <c r="A1097" t="s">
        <v>6484</v>
      </c>
      <c r="B1097" t="s">
        <v>8877</v>
      </c>
      <c r="C1097" t="s">
        <v>8924</v>
      </c>
      <c r="D1097" t="s">
        <v>8941</v>
      </c>
      <c r="E1097" t="s">
        <v>8917</v>
      </c>
      <c r="F1097" t="s">
        <v>8917</v>
      </c>
      <c r="G1097" t="s">
        <v>8918</v>
      </c>
      <c r="H1097" t="s">
        <v>8926</v>
      </c>
      <c r="I1097" s="3">
        <v>42997</v>
      </c>
      <c r="J1097" t="s">
        <v>8943</v>
      </c>
      <c r="K1097" t="s">
        <v>8917</v>
      </c>
      <c r="L1097" t="s">
        <v>8928</v>
      </c>
      <c r="M1097" t="s">
        <v>8944</v>
      </c>
      <c r="N1097" t="s">
        <v>8930</v>
      </c>
      <c r="O1097" t="s">
        <v>8918</v>
      </c>
      <c r="P1097">
        <v>100</v>
      </c>
      <c r="Q1097" t="s">
        <v>10766</v>
      </c>
      <c r="R1097" t="s">
        <v>8946</v>
      </c>
      <c r="S1097" t="s">
        <v>8947</v>
      </c>
      <c r="T1097" t="s">
        <v>8948</v>
      </c>
      <c r="U1097" t="s">
        <v>8935</v>
      </c>
      <c r="V1097">
        <v>1</v>
      </c>
      <c r="W1097" t="s">
        <v>6484</v>
      </c>
      <c r="X1097" t="s">
        <v>8918</v>
      </c>
      <c r="Y1097" s="3">
        <v>43452</v>
      </c>
      <c r="Z1097" t="s">
        <v>8936</v>
      </c>
      <c r="AA1097">
        <v>0</v>
      </c>
      <c r="AB1097">
        <v>99.9</v>
      </c>
      <c r="AC1097" t="s">
        <v>8937</v>
      </c>
      <c r="AD1097">
        <v>0</v>
      </c>
      <c r="AE1097" s="3">
        <v>43452</v>
      </c>
      <c r="AF1097" t="s">
        <v>8938</v>
      </c>
      <c r="AG1097">
        <v>0</v>
      </c>
      <c r="AJ1097" t="s">
        <v>10767</v>
      </c>
      <c r="AK1097">
        <v>101.23</v>
      </c>
      <c r="AL1097" t="s">
        <v>8919</v>
      </c>
      <c r="AM1097" t="s">
        <v>8969</v>
      </c>
      <c r="AN1097" t="s">
        <v>8969</v>
      </c>
      <c r="AO1097">
        <v>1</v>
      </c>
    </row>
    <row r="1098" spans="1:41" x14ac:dyDescent="0.2">
      <c r="A1098" t="s">
        <v>6485</v>
      </c>
      <c r="B1098" t="s">
        <v>8877</v>
      </c>
      <c r="C1098" t="s">
        <v>8924</v>
      </c>
      <c r="D1098" t="s">
        <v>8941</v>
      </c>
      <c r="E1098" t="s">
        <v>8917</v>
      </c>
      <c r="F1098" t="s">
        <v>8917</v>
      </c>
      <c r="G1098" t="s">
        <v>8918</v>
      </c>
      <c r="H1098" t="s">
        <v>8926</v>
      </c>
      <c r="I1098" s="3">
        <v>42997</v>
      </c>
      <c r="J1098" t="s">
        <v>8943</v>
      </c>
      <c r="K1098" t="s">
        <v>8917</v>
      </c>
      <c r="L1098" t="s">
        <v>8928</v>
      </c>
      <c r="M1098" t="s">
        <v>8944</v>
      </c>
      <c r="N1098" t="s">
        <v>8930</v>
      </c>
      <c r="O1098" t="s">
        <v>8918</v>
      </c>
      <c r="P1098">
        <v>100</v>
      </c>
      <c r="Q1098" t="s">
        <v>10768</v>
      </c>
      <c r="R1098" t="s">
        <v>8946</v>
      </c>
      <c r="S1098" t="s">
        <v>8947</v>
      </c>
      <c r="T1098" t="s">
        <v>8948</v>
      </c>
      <c r="U1098" t="s">
        <v>8935</v>
      </c>
      <c r="V1098">
        <v>1</v>
      </c>
      <c r="W1098" t="s">
        <v>6485</v>
      </c>
      <c r="X1098" t="s">
        <v>8918</v>
      </c>
      <c r="Y1098" s="3">
        <v>43452</v>
      </c>
      <c r="Z1098" t="s">
        <v>8936</v>
      </c>
      <c r="AA1098">
        <v>0</v>
      </c>
      <c r="AB1098">
        <v>99.9</v>
      </c>
      <c r="AC1098" t="s">
        <v>8937</v>
      </c>
      <c r="AD1098">
        <v>0</v>
      </c>
      <c r="AE1098" s="3">
        <v>43452</v>
      </c>
      <c r="AF1098" t="s">
        <v>8938</v>
      </c>
      <c r="AG1098">
        <v>0</v>
      </c>
      <c r="AJ1098" t="s">
        <v>10769</v>
      </c>
      <c r="AK1098">
        <v>100.43</v>
      </c>
      <c r="AL1098" t="s">
        <v>8919</v>
      </c>
      <c r="AM1098" t="s">
        <v>8969</v>
      </c>
      <c r="AN1098" t="s">
        <v>8969</v>
      </c>
      <c r="AO1098">
        <v>1</v>
      </c>
    </row>
    <row r="1099" spans="1:41" x14ac:dyDescent="0.2">
      <c r="A1099" t="s">
        <v>6486</v>
      </c>
      <c r="B1099" t="s">
        <v>8877</v>
      </c>
      <c r="C1099" t="s">
        <v>8924</v>
      </c>
      <c r="D1099" t="s">
        <v>8941</v>
      </c>
      <c r="E1099" t="s">
        <v>8917</v>
      </c>
      <c r="F1099" t="s">
        <v>8917</v>
      </c>
      <c r="G1099" t="s">
        <v>8918</v>
      </c>
      <c r="H1099" t="s">
        <v>8942</v>
      </c>
      <c r="I1099" s="3">
        <v>42997</v>
      </c>
      <c r="J1099" t="s">
        <v>8943</v>
      </c>
      <c r="K1099" t="s">
        <v>8917</v>
      </c>
      <c r="L1099" t="s">
        <v>8928</v>
      </c>
      <c r="M1099" t="s">
        <v>8944</v>
      </c>
      <c r="N1099" t="s">
        <v>8930</v>
      </c>
      <c r="O1099" t="s">
        <v>8918</v>
      </c>
      <c r="P1099">
        <v>100</v>
      </c>
      <c r="Q1099" t="s">
        <v>10770</v>
      </c>
      <c r="R1099" t="s">
        <v>8946</v>
      </c>
      <c r="S1099" t="s">
        <v>8947</v>
      </c>
      <c r="T1099" t="s">
        <v>8948</v>
      </c>
      <c r="U1099" t="s">
        <v>8935</v>
      </c>
      <c r="V1099">
        <v>1</v>
      </c>
      <c r="W1099" t="s">
        <v>6486</v>
      </c>
      <c r="X1099" t="s">
        <v>8918</v>
      </c>
      <c r="Y1099" s="3">
        <v>43452</v>
      </c>
      <c r="Z1099" t="s">
        <v>8936</v>
      </c>
      <c r="AA1099">
        <v>0</v>
      </c>
      <c r="AB1099">
        <v>99.9</v>
      </c>
      <c r="AC1099" t="s">
        <v>8937</v>
      </c>
      <c r="AD1099">
        <v>0</v>
      </c>
      <c r="AE1099" s="3">
        <v>43452</v>
      </c>
      <c r="AF1099" t="s">
        <v>8938</v>
      </c>
      <c r="AG1099">
        <v>0</v>
      </c>
      <c r="AJ1099" t="s">
        <v>10771</v>
      </c>
      <c r="AK1099">
        <v>100.27</v>
      </c>
      <c r="AL1099" t="s">
        <v>8919</v>
      </c>
      <c r="AM1099" t="s">
        <v>8969</v>
      </c>
      <c r="AN1099" t="s">
        <v>8969</v>
      </c>
      <c r="AO1099">
        <v>1</v>
      </c>
    </row>
    <row r="1100" spans="1:41" x14ac:dyDescent="0.2">
      <c r="A1100" t="s">
        <v>6487</v>
      </c>
      <c r="B1100" t="s">
        <v>8877</v>
      </c>
      <c r="C1100" t="s">
        <v>8924</v>
      </c>
      <c r="D1100" t="s">
        <v>8941</v>
      </c>
      <c r="E1100" t="s">
        <v>8917</v>
      </c>
      <c r="F1100" t="s">
        <v>8917</v>
      </c>
      <c r="G1100" t="s">
        <v>8918</v>
      </c>
      <c r="H1100" t="s">
        <v>8926</v>
      </c>
      <c r="I1100" s="3">
        <v>42997</v>
      </c>
      <c r="J1100" t="s">
        <v>8943</v>
      </c>
      <c r="K1100" t="s">
        <v>8917</v>
      </c>
      <c r="L1100" t="s">
        <v>8928</v>
      </c>
      <c r="M1100" t="s">
        <v>8944</v>
      </c>
      <c r="N1100" t="s">
        <v>8930</v>
      </c>
      <c r="O1100" t="s">
        <v>8918</v>
      </c>
      <c r="P1100">
        <v>100</v>
      </c>
      <c r="Q1100" t="s">
        <v>10772</v>
      </c>
      <c r="R1100" t="s">
        <v>8946</v>
      </c>
      <c r="S1100" t="s">
        <v>8947</v>
      </c>
      <c r="T1100" t="s">
        <v>8948</v>
      </c>
      <c r="U1100" t="s">
        <v>8935</v>
      </c>
      <c r="V1100">
        <v>1</v>
      </c>
      <c r="W1100" t="s">
        <v>6487</v>
      </c>
      <c r="X1100" t="s">
        <v>8918</v>
      </c>
      <c r="Y1100" s="3">
        <v>43452</v>
      </c>
      <c r="Z1100" t="s">
        <v>8936</v>
      </c>
      <c r="AA1100">
        <v>0</v>
      </c>
      <c r="AB1100">
        <v>99.9</v>
      </c>
      <c r="AC1100" t="s">
        <v>8937</v>
      </c>
      <c r="AD1100">
        <v>0</v>
      </c>
      <c r="AE1100" s="3">
        <v>43452</v>
      </c>
      <c r="AF1100" t="s">
        <v>8938</v>
      </c>
      <c r="AG1100">
        <v>0</v>
      </c>
      <c r="AJ1100" t="s">
        <v>10773</v>
      </c>
      <c r="AK1100">
        <v>100.79</v>
      </c>
      <c r="AL1100" t="s">
        <v>8919</v>
      </c>
      <c r="AM1100" t="s">
        <v>8969</v>
      </c>
      <c r="AN1100" t="s">
        <v>8969</v>
      </c>
      <c r="AO1100">
        <v>1</v>
      </c>
    </row>
    <row r="1101" spans="1:41" x14ac:dyDescent="0.2">
      <c r="A1101" t="s">
        <v>6488</v>
      </c>
      <c r="B1101" t="s">
        <v>8877</v>
      </c>
      <c r="C1101" t="s">
        <v>8924</v>
      </c>
      <c r="D1101" t="s">
        <v>8941</v>
      </c>
      <c r="E1101" t="s">
        <v>8917</v>
      </c>
      <c r="F1101" t="s">
        <v>8917</v>
      </c>
      <c r="G1101" t="s">
        <v>8918</v>
      </c>
      <c r="H1101" t="s">
        <v>8926</v>
      </c>
      <c r="I1101" s="3">
        <v>42997</v>
      </c>
      <c r="J1101" t="s">
        <v>8943</v>
      </c>
      <c r="K1101" t="s">
        <v>8917</v>
      </c>
      <c r="L1101" t="s">
        <v>8928</v>
      </c>
      <c r="M1101" t="s">
        <v>8944</v>
      </c>
      <c r="N1101" t="s">
        <v>8930</v>
      </c>
      <c r="O1101" t="s">
        <v>8918</v>
      </c>
      <c r="P1101">
        <v>100</v>
      </c>
      <c r="Q1101" t="s">
        <v>10774</v>
      </c>
      <c r="R1101" t="s">
        <v>8946</v>
      </c>
      <c r="S1101" t="s">
        <v>8947</v>
      </c>
      <c r="T1101" t="s">
        <v>8948</v>
      </c>
      <c r="U1101" t="s">
        <v>8935</v>
      </c>
      <c r="V1101">
        <v>1</v>
      </c>
      <c r="W1101" t="s">
        <v>6488</v>
      </c>
      <c r="X1101" t="s">
        <v>8918</v>
      </c>
      <c r="Y1101" s="3">
        <v>43452</v>
      </c>
      <c r="Z1101" t="s">
        <v>8936</v>
      </c>
      <c r="AA1101">
        <v>0</v>
      </c>
      <c r="AB1101">
        <v>99.9</v>
      </c>
      <c r="AC1101" t="s">
        <v>8937</v>
      </c>
      <c r="AD1101">
        <v>0</v>
      </c>
      <c r="AE1101" s="3">
        <v>43452</v>
      </c>
      <c r="AF1101" t="s">
        <v>8938</v>
      </c>
      <c r="AG1101">
        <v>0</v>
      </c>
      <c r="AJ1101" t="s">
        <v>10775</v>
      </c>
      <c r="AK1101">
        <v>101.07</v>
      </c>
      <c r="AL1101" t="s">
        <v>8919</v>
      </c>
      <c r="AM1101" t="s">
        <v>8969</v>
      </c>
      <c r="AN1101" t="s">
        <v>8969</v>
      </c>
      <c r="AO1101">
        <v>1</v>
      </c>
    </row>
    <row r="1102" spans="1:41" x14ac:dyDescent="0.2">
      <c r="A1102" t="s">
        <v>6489</v>
      </c>
      <c r="B1102" t="s">
        <v>8877</v>
      </c>
      <c r="C1102" t="s">
        <v>8924</v>
      </c>
      <c r="D1102" t="s">
        <v>8941</v>
      </c>
      <c r="E1102" t="s">
        <v>8917</v>
      </c>
      <c r="F1102" t="s">
        <v>8917</v>
      </c>
      <c r="G1102" t="s">
        <v>8918</v>
      </c>
      <c r="H1102" t="s">
        <v>8942</v>
      </c>
      <c r="I1102" s="3">
        <v>42997</v>
      </c>
      <c r="J1102" t="s">
        <v>8943</v>
      </c>
      <c r="K1102" t="s">
        <v>8917</v>
      </c>
      <c r="L1102" t="s">
        <v>8928</v>
      </c>
      <c r="M1102" t="s">
        <v>8944</v>
      </c>
      <c r="N1102" t="s">
        <v>8930</v>
      </c>
      <c r="O1102" t="s">
        <v>8918</v>
      </c>
      <c r="P1102">
        <v>100</v>
      </c>
      <c r="Q1102" t="s">
        <v>10776</v>
      </c>
      <c r="R1102" t="s">
        <v>8946</v>
      </c>
      <c r="S1102" t="s">
        <v>8947</v>
      </c>
      <c r="T1102" t="s">
        <v>8948</v>
      </c>
      <c r="U1102" t="s">
        <v>8935</v>
      </c>
      <c r="V1102">
        <v>1</v>
      </c>
      <c r="W1102" t="s">
        <v>6489</v>
      </c>
      <c r="X1102" t="s">
        <v>8918</v>
      </c>
      <c r="Y1102" s="3">
        <v>43452</v>
      </c>
      <c r="Z1102" t="s">
        <v>8936</v>
      </c>
      <c r="AA1102">
        <v>0</v>
      </c>
      <c r="AB1102">
        <v>99.9</v>
      </c>
      <c r="AC1102" t="s">
        <v>8937</v>
      </c>
      <c r="AD1102">
        <v>0</v>
      </c>
      <c r="AE1102" s="3">
        <v>43452</v>
      </c>
      <c r="AF1102" t="s">
        <v>8938</v>
      </c>
      <c r="AG1102">
        <v>0</v>
      </c>
      <c r="AJ1102" t="s">
        <v>10777</v>
      </c>
      <c r="AK1102">
        <v>103.47</v>
      </c>
      <c r="AL1102" t="s">
        <v>8919</v>
      </c>
      <c r="AM1102" t="s">
        <v>8969</v>
      </c>
      <c r="AN1102" t="s">
        <v>8969</v>
      </c>
      <c r="AO1102">
        <v>1</v>
      </c>
    </row>
    <row r="1103" spans="1:41" x14ac:dyDescent="0.2">
      <c r="A1103" t="s">
        <v>6490</v>
      </c>
      <c r="B1103" t="s">
        <v>8877</v>
      </c>
      <c r="C1103" t="s">
        <v>8924</v>
      </c>
      <c r="D1103" t="s">
        <v>8941</v>
      </c>
      <c r="E1103" t="s">
        <v>8917</v>
      </c>
      <c r="F1103" t="s">
        <v>8917</v>
      </c>
      <c r="G1103" t="s">
        <v>8918</v>
      </c>
      <c r="H1103" t="s">
        <v>8926</v>
      </c>
      <c r="I1103" s="3">
        <v>42998</v>
      </c>
      <c r="J1103" t="s">
        <v>8943</v>
      </c>
      <c r="K1103" t="s">
        <v>8917</v>
      </c>
      <c r="L1103" t="s">
        <v>8928</v>
      </c>
      <c r="M1103" t="s">
        <v>8944</v>
      </c>
      <c r="N1103" t="s">
        <v>8930</v>
      </c>
      <c r="O1103" t="s">
        <v>8918</v>
      </c>
      <c r="P1103">
        <v>100</v>
      </c>
      <c r="Q1103" t="s">
        <v>10778</v>
      </c>
      <c r="R1103" t="s">
        <v>8946</v>
      </c>
      <c r="S1103" t="s">
        <v>8947</v>
      </c>
      <c r="T1103" t="s">
        <v>8948</v>
      </c>
      <c r="U1103" t="s">
        <v>8935</v>
      </c>
      <c r="V1103">
        <v>1</v>
      </c>
      <c r="W1103" t="s">
        <v>6490</v>
      </c>
      <c r="X1103" t="s">
        <v>8918</v>
      </c>
      <c r="Y1103" s="3">
        <v>43452</v>
      </c>
      <c r="Z1103" t="s">
        <v>8936</v>
      </c>
      <c r="AA1103">
        <v>0</v>
      </c>
      <c r="AB1103">
        <v>99.9</v>
      </c>
      <c r="AC1103" t="s">
        <v>8937</v>
      </c>
      <c r="AD1103">
        <v>0</v>
      </c>
      <c r="AE1103" s="3">
        <v>43452</v>
      </c>
      <c r="AF1103" t="s">
        <v>8938</v>
      </c>
      <c r="AG1103">
        <v>0</v>
      </c>
      <c r="AJ1103" t="s">
        <v>10779</v>
      </c>
      <c r="AK1103">
        <v>98.41</v>
      </c>
      <c r="AL1103" t="s">
        <v>8919</v>
      </c>
      <c r="AM1103" t="s">
        <v>9276</v>
      </c>
      <c r="AN1103" t="s">
        <v>9276</v>
      </c>
      <c r="AO1103">
        <v>1</v>
      </c>
    </row>
    <row r="1104" spans="1:41" x14ac:dyDescent="0.2">
      <c r="A1104" t="s">
        <v>6491</v>
      </c>
      <c r="B1104" t="s">
        <v>8877</v>
      </c>
      <c r="C1104" t="s">
        <v>8924</v>
      </c>
      <c r="D1104" t="s">
        <v>8941</v>
      </c>
      <c r="E1104" t="s">
        <v>8917</v>
      </c>
      <c r="F1104" t="s">
        <v>8917</v>
      </c>
      <c r="G1104" t="s">
        <v>8918</v>
      </c>
      <c r="H1104" t="s">
        <v>8926</v>
      </c>
      <c r="I1104" s="3">
        <v>42998</v>
      </c>
      <c r="J1104" t="s">
        <v>8943</v>
      </c>
      <c r="K1104" t="s">
        <v>8917</v>
      </c>
      <c r="L1104" t="s">
        <v>8928</v>
      </c>
      <c r="M1104" t="s">
        <v>8944</v>
      </c>
      <c r="N1104" t="s">
        <v>8930</v>
      </c>
      <c r="O1104" t="s">
        <v>8918</v>
      </c>
      <c r="P1104">
        <v>100</v>
      </c>
      <c r="Q1104" t="s">
        <v>10780</v>
      </c>
      <c r="R1104" t="s">
        <v>8946</v>
      </c>
      <c r="S1104" t="s">
        <v>8947</v>
      </c>
      <c r="T1104" t="s">
        <v>8948</v>
      </c>
      <c r="U1104" t="s">
        <v>8935</v>
      </c>
      <c r="V1104">
        <v>1</v>
      </c>
      <c r="W1104" t="s">
        <v>6491</v>
      </c>
      <c r="X1104" t="s">
        <v>8918</v>
      </c>
      <c r="Y1104" s="3">
        <v>43452</v>
      </c>
      <c r="Z1104" t="s">
        <v>8936</v>
      </c>
      <c r="AA1104">
        <v>0</v>
      </c>
      <c r="AB1104">
        <v>99.9</v>
      </c>
      <c r="AC1104" t="s">
        <v>8937</v>
      </c>
      <c r="AD1104">
        <v>0</v>
      </c>
      <c r="AE1104" s="3">
        <v>43452</v>
      </c>
      <c r="AF1104" t="s">
        <v>8938</v>
      </c>
      <c r="AG1104">
        <v>0</v>
      </c>
      <c r="AJ1104" t="s">
        <v>10781</v>
      </c>
      <c r="AK1104">
        <v>98.41</v>
      </c>
      <c r="AL1104" t="s">
        <v>8919</v>
      </c>
      <c r="AM1104" t="s">
        <v>9276</v>
      </c>
      <c r="AN1104" t="s">
        <v>9276</v>
      </c>
      <c r="AO1104">
        <v>1</v>
      </c>
    </row>
    <row r="1105" spans="1:41" x14ac:dyDescent="0.2">
      <c r="A1105" t="s">
        <v>6492</v>
      </c>
      <c r="B1105" t="s">
        <v>8877</v>
      </c>
      <c r="C1105" t="s">
        <v>8924</v>
      </c>
      <c r="D1105" t="s">
        <v>8941</v>
      </c>
      <c r="E1105" t="s">
        <v>8917</v>
      </c>
      <c r="F1105" t="s">
        <v>8917</v>
      </c>
      <c r="G1105" t="s">
        <v>8918</v>
      </c>
      <c r="H1105" t="s">
        <v>8926</v>
      </c>
      <c r="I1105" s="3">
        <v>42998</v>
      </c>
      <c r="J1105" t="s">
        <v>8943</v>
      </c>
      <c r="K1105" t="s">
        <v>8917</v>
      </c>
      <c r="L1105" t="s">
        <v>8928</v>
      </c>
      <c r="M1105" t="s">
        <v>8944</v>
      </c>
      <c r="N1105" t="s">
        <v>8930</v>
      </c>
      <c r="O1105" t="s">
        <v>8918</v>
      </c>
      <c r="P1105">
        <v>100</v>
      </c>
      <c r="Q1105" t="s">
        <v>10782</v>
      </c>
      <c r="R1105" t="s">
        <v>8946</v>
      </c>
      <c r="S1105" t="s">
        <v>8947</v>
      </c>
      <c r="T1105" t="s">
        <v>8948</v>
      </c>
      <c r="U1105" t="s">
        <v>8935</v>
      </c>
      <c r="V1105">
        <v>1</v>
      </c>
      <c r="W1105" t="s">
        <v>6492</v>
      </c>
      <c r="X1105" t="s">
        <v>8918</v>
      </c>
      <c r="Y1105" s="3">
        <v>43452</v>
      </c>
      <c r="Z1105" t="s">
        <v>8936</v>
      </c>
      <c r="AA1105">
        <v>0</v>
      </c>
      <c r="AB1105">
        <v>99.9</v>
      </c>
      <c r="AC1105" t="s">
        <v>8937</v>
      </c>
      <c r="AD1105">
        <v>0</v>
      </c>
      <c r="AE1105" s="3">
        <v>43452</v>
      </c>
      <c r="AF1105" t="s">
        <v>8938</v>
      </c>
      <c r="AG1105">
        <v>0</v>
      </c>
      <c r="AJ1105" t="s">
        <v>10783</v>
      </c>
      <c r="AK1105">
        <v>98.41</v>
      </c>
      <c r="AL1105" t="s">
        <v>8919</v>
      </c>
      <c r="AM1105" t="s">
        <v>9276</v>
      </c>
      <c r="AN1105" t="s">
        <v>9276</v>
      </c>
      <c r="AO1105">
        <v>1</v>
      </c>
    </row>
    <row r="1106" spans="1:41" x14ac:dyDescent="0.2">
      <c r="A1106" t="s">
        <v>6493</v>
      </c>
      <c r="B1106" t="s">
        <v>8877</v>
      </c>
      <c r="C1106" t="s">
        <v>8924</v>
      </c>
      <c r="D1106" t="s">
        <v>8941</v>
      </c>
      <c r="E1106" t="s">
        <v>8917</v>
      </c>
      <c r="F1106" t="s">
        <v>8917</v>
      </c>
      <c r="G1106" t="s">
        <v>8918</v>
      </c>
      <c r="H1106" t="s">
        <v>8926</v>
      </c>
      <c r="I1106" s="3">
        <v>42998</v>
      </c>
      <c r="J1106" t="s">
        <v>8943</v>
      </c>
      <c r="K1106" t="s">
        <v>8917</v>
      </c>
      <c r="L1106" t="s">
        <v>8928</v>
      </c>
      <c r="M1106" t="s">
        <v>8944</v>
      </c>
      <c r="N1106" t="s">
        <v>8930</v>
      </c>
      <c r="O1106" t="s">
        <v>8918</v>
      </c>
      <c r="P1106">
        <v>100</v>
      </c>
      <c r="Q1106" t="s">
        <v>10784</v>
      </c>
      <c r="R1106" t="s">
        <v>8946</v>
      </c>
      <c r="S1106" t="s">
        <v>8947</v>
      </c>
      <c r="T1106" t="s">
        <v>8948</v>
      </c>
      <c r="U1106" t="s">
        <v>8935</v>
      </c>
      <c r="V1106">
        <v>1</v>
      </c>
      <c r="W1106" t="s">
        <v>6493</v>
      </c>
      <c r="X1106" t="s">
        <v>8918</v>
      </c>
      <c r="Y1106" s="3">
        <v>43452</v>
      </c>
      <c r="Z1106" t="s">
        <v>8936</v>
      </c>
      <c r="AA1106">
        <v>0</v>
      </c>
      <c r="AB1106">
        <v>99.9</v>
      </c>
      <c r="AC1106" t="s">
        <v>8937</v>
      </c>
      <c r="AD1106">
        <v>0</v>
      </c>
      <c r="AE1106" s="3">
        <v>43452</v>
      </c>
      <c r="AF1106" t="s">
        <v>8938</v>
      </c>
      <c r="AG1106">
        <v>0</v>
      </c>
      <c r="AJ1106" t="s">
        <v>10785</v>
      </c>
      <c r="AK1106">
        <v>98.41</v>
      </c>
      <c r="AL1106" t="s">
        <v>8919</v>
      </c>
      <c r="AM1106" t="s">
        <v>9276</v>
      </c>
      <c r="AN1106" t="s">
        <v>9276</v>
      </c>
      <c r="AO1106">
        <v>1</v>
      </c>
    </row>
    <row r="1107" spans="1:41" x14ac:dyDescent="0.2">
      <c r="A1107" t="s">
        <v>1092</v>
      </c>
      <c r="B1107" t="s">
        <v>8876</v>
      </c>
      <c r="C1107" t="s">
        <v>8924</v>
      </c>
      <c r="D1107" t="s">
        <v>9196</v>
      </c>
      <c r="E1107" t="s">
        <v>8917</v>
      </c>
      <c r="F1107" t="s">
        <v>8917</v>
      </c>
      <c r="G1107" t="s">
        <v>8918</v>
      </c>
      <c r="H1107" t="s">
        <v>9820</v>
      </c>
      <c r="I1107" s="3">
        <v>43034</v>
      </c>
      <c r="J1107" t="s">
        <v>8927</v>
      </c>
      <c r="K1107" t="s">
        <v>8917</v>
      </c>
      <c r="L1107" t="s">
        <v>8928</v>
      </c>
      <c r="M1107" t="s">
        <v>9197</v>
      </c>
      <c r="N1107" t="s">
        <v>8930</v>
      </c>
      <c r="O1107" t="s">
        <v>8918</v>
      </c>
      <c r="P1107">
        <v>100</v>
      </c>
      <c r="Q1107" t="s">
        <v>10786</v>
      </c>
      <c r="R1107" t="s">
        <v>8932</v>
      </c>
      <c r="S1107" t="s">
        <v>8933</v>
      </c>
      <c r="T1107" t="s">
        <v>8934</v>
      </c>
      <c r="U1107" t="s">
        <v>8935</v>
      </c>
      <c r="V1107">
        <v>0</v>
      </c>
      <c r="W1107" t="s">
        <v>1092</v>
      </c>
      <c r="X1107" t="s">
        <v>8918</v>
      </c>
      <c r="Y1107" s="3">
        <v>43034</v>
      </c>
      <c r="Z1107" t="s">
        <v>8936</v>
      </c>
      <c r="AA1107">
        <v>0</v>
      </c>
      <c r="AB1107">
        <v>99.9</v>
      </c>
      <c r="AC1107" t="s">
        <v>8937</v>
      </c>
      <c r="AD1107">
        <v>0</v>
      </c>
      <c r="AE1107" s="3">
        <v>43482</v>
      </c>
      <c r="AF1107" t="s">
        <v>8938</v>
      </c>
      <c r="AG1107">
        <v>0</v>
      </c>
      <c r="AJ1107" t="s">
        <v>10787</v>
      </c>
      <c r="AK1107">
        <v>100.85</v>
      </c>
      <c r="AL1107" t="s">
        <v>8919</v>
      </c>
      <c r="AM1107" t="s">
        <v>8969</v>
      </c>
      <c r="AN1107" t="s">
        <v>8969</v>
      </c>
      <c r="AO1107">
        <v>63</v>
      </c>
    </row>
    <row r="1108" spans="1:41" x14ac:dyDescent="0.2">
      <c r="A1108" t="s">
        <v>1092</v>
      </c>
      <c r="B1108" t="s">
        <v>8877</v>
      </c>
      <c r="C1108" t="s">
        <v>8924</v>
      </c>
      <c r="D1108" t="s">
        <v>8941</v>
      </c>
      <c r="E1108" t="s">
        <v>8917</v>
      </c>
      <c r="F1108" t="s">
        <v>8917</v>
      </c>
      <c r="G1108" t="s">
        <v>8918</v>
      </c>
      <c r="H1108" t="s">
        <v>8926</v>
      </c>
      <c r="I1108" s="3">
        <v>43034</v>
      </c>
      <c r="J1108" t="s">
        <v>8943</v>
      </c>
      <c r="K1108" t="s">
        <v>8917</v>
      </c>
      <c r="L1108" t="s">
        <v>8928</v>
      </c>
      <c r="M1108" t="s">
        <v>8944</v>
      </c>
      <c r="N1108" t="s">
        <v>8930</v>
      </c>
      <c r="O1108" t="s">
        <v>8918</v>
      </c>
      <c r="P1108">
        <v>100</v>
      </c>
      <c r="Q1108" t="s">
        <v>10788</v>
      </c>
      <c r="R1108" t="s">
        <v>8946</v>
      </c>
      <c r="S1108" t="s">
        <v>8947</v>
      </c>
      <c r="T1108" t="s">
        <v>8948</v>
      </c>
      <c r="U1108" t="s">
        <v>8935</v>
      </c>
      <c r="V1108">
        <v>1</v>
      </c>
      <c r="W1108" t="s">
        <v>1092</v>
      </c>
      <c r="X1108" t="s">
        <v>8918</v>
      </c>
      <c r="Y1108" s="3">
        <v>43452</v>
      </c>
      <c r="Z1108" t="s">
        <v>8936</v>
      </c>
      <c r="AA1108">
        <v>0</v>
      </c>
      <c r="AB1108">
        <v>99.9</v>
      </c>
      <c r="AC1108" t="s">
        <v>8937</v>
      </c>
      <c r="AD1108">
        <v>0</v>
      </c>
      <c r="AE1108" s="3">
        <v>43452</v>
      </c>
      <c r="AF1108" t="s">
        <v>8938</v>
      </c>
      <c r="AG1108">
        <v>0</v>
      </c>
      <c r="AJ1108" t="s">
        <v>10787</v>
      </c>
      <c r="AK1108">
        <v>100.95</v>
      </c>
      <c r="AL1108" t="s">
        <v>8919</v>
      </c>
      <c r="AM1108" t="s">
        <v>8969</v>
      </c>
      <c r="AN1108" t="s">
        <v>8969</v>
      </c>
      <c r="AO1108">
        <v>1</v>
      </c>
    </row>
    <row r="1109" spans="1:41" x14ac:dyDescent="0.2">
      <c r="A1109" t="s">
        <v>1091</v>
      </c>
      <c r="B1109" t="s">
        <v>8876</v>
      </c>
      <c r="C1109" t="s">
        <v>8924</v>
      </c>
      <c r="D1109" t="s">
        <v>9196</v>
      </c>
      <c r="E1109" t="s">
        <v>8917</v>
      </c>
      <c r="F1109" t="s">
        <v>8917</v>
      </c>
      <c r="G1109" t="s">
        <v>8918</v>
      </c>
      <c r="H1109" t="s">
        <v>9820</v>
      </c>
      <c r="I1109" s="3">
        <v>43034</v>
      </c>
      <c r="J1109" t="s">
        <v>8927</v>
      </c>
      <c r="K1109" t="s">
        <v>8917</v>
      </c>
      <c r="L1109" t="s">
        <v>8928</v>
      </c>
      <c r="M1109" t="s">
        <v>9197</v>
      </c>
      <c r="N1109" t="s">
        <v>8930</v>
      </c>
      <c r="O1109" t="s">
        <v>8918</v>
      </c>
      <c r="P1109">
        <v>100</v>
      </c>
      <c r="Q1109" t="s">
        <v>10789</v>
      </c>
      <c r="R1109" t="s">
        <v>8932</v>
      </c>
      <c r="S1109" t="s">
        <v>8933</v>
      </c>
      <c r="T1109" t="s">
        <v>8934</v>
      </c>
      <c r="U1109" t="s">
        <v>8935</v>
      </c>
      <c r="V1109">
        <v>0</v>
      </c>
      <c r="W1109" t="s">
        <v>1091</v>
      </c>
      <c r="X1109" t="s">
        <v>8918</v>
      </c>
      <c r="Y1109" s="3">
        <v>43034</v>
      </c>
      <c r="Z1109" t="s">
        <v>8936</v>
      </c>
      <c r="AA1109">
        <v>0</v>
      </c>
      <c r="AB1109">
        <v>99.9</v>
      </c>
      <c r="AC1109" t="s">
        <v>8937</v>
      </c>
      <c r="AD1109">
        <v>0</v>
      </c>
      <c r="AE1109" s="3">
        <v>43482</v>
      </c>
      <c r="AF1109" t="s">
        <v>8938</v>
      </c>
      <c r="AG1109">
        <v>0</v>
      </c>
      <c r="AJ1109" t="s">
        <v>10790</v>
      </c>
      <c r="AK1109">
        <v>100.93</v>
      </c>
      <c r="AL1109" t="s">
        <v>8919</v>
      </c>
      <c r="AM1109" t="s">
        <v>8969</v>
      </c>
      <c r="AN1109" t="s">
        <v>8969</v>
      </c>
      <c r="AO1109">
        <v>63</v>
      </c>
    </row>
    <row r="1110" spans="1:41" x14ac:dyDescent="0.2">
      <c r="A1110" t="s">
        <v>1091</v>
      </c>
      <c r="B1110" t="s">
        <v>8877</v>
      </c>
      <c r="C1110" t="s">
        <v>8924</v>
      </c>
      <c r="D1110" t="s">
        <v>8941</v>
      </c>
      <c r="E1110" t="s">
        <v>8917</v>
      </c>
      <c r="F1110" t="s">
        <v>8917</v>
      </c>
      <c r="G1110" t="s">
        <v>8918</v>
      </c>
      <c r="H1110" t="s">
        <v>8926</v>
      </c>
      <c r="I1110" s="3">
        <v>43034</v>
      </c>
      <c r="J1110" t="s">
        <v>8943</v>
      </c>
      <c r="K1110" t="s">
        <v>8917</v>
      </c>
      <c r="L1110" t="s">
        <v>8928</v>
      </c>
      <c r="M1110" t="s">
        <v>8944</v>
      </c>
      <c r="N1110" t="s">
        <v>8930</v>
      </c>
      <c r="O1110" t="s">
        <v>8918</v>
      </c>
      <c r="P1110">
        <v>100</v>
      </c>
      <c r="Q1110" t="s">
        <v>10791</v>
      </c>
      <c r="R1110" t="s">
        <v>8946</v>
      </c>
      <c r="S1110" t="s">
        <v>8947</v>
      </c>
      <c r="T1110" t="s">
        <v>8948</v>
      </c>
      <c r="U1110" t="s">
        <v>8935</v>
      </c>
      <c r="V1110">
        <v>1</v>
      </c>
      <c r="W1110" t="s">
        <v>1091</v>
      </c>
      <c r="X1110" t="s">
        <v>8918</v>
      </c>
      <c r="Y1110" s="3">
        <v>43452</v>
      </c>
      <c r="Z1110" t="s">
        <v>8936</v>
      </c>
      <c r="AA1110">
        <v>0</v>
      </c>
      <c r="AB1110">
        <v>99.9</v>
      </c>
      <c r="AC1110" t="s">
        <v>8937</v>
      </c>
      <c r="AD1110">
        <v>0</v>
      </c>
      <c r="AE1110" s="3">
        <v>43452</v>
      </c>
      <c r="AF1110" t="s">
        <v>8938</v>
      </c>
      <c r="AG1110">
        <v>0</v>
      </c>
      <c r="AJ1110" t="s">
        <v>10790</v>
      </c>
      <c r="AK1110">
        <v>101.04</v>
      </c>
      <c r="AL1110" t="s">
        <v>8919</v>
      </c>
      <c r="AM1110" t="s">
        <v>8969</v>
      </c>
      <c r="AN1110" t="s">
        <v>8969</v>
      </c>
      <c r="AO1110">
        <v>1</v>
      </c>
    </row>
    <row r="1111" spans="1:41" x14ac:dyDescent="0.2">
      <c r="A1111" t="s">
        <v>1090</v>
      </c>
      <c r="B1111" t="s">
        <v>8876</v>
      </c>
      <c r="C1111" t="s">
        <v>8924</v>
      </c>
      <c r="D1111" t="s">
        <v>9196</v>
      </c>
      <c r="E1111" t="s">
        <v>8917</v>
      </c>
      <c r="F1111" t="s">
        <v>8917</v>
      </c>
      <c r="G1111" t="s">
        <v>8918</v>
      </c>
      <c r="H1111" t="s">
        <v>8926</v>
      </c>
      <c r="I1111" s="3">
        <v>43034</v>
      </c>
      <c r="J1111" t="s">
        <v>8927</v>
      </c>
      <c r="K1111" t="s">
        <v>8917</v>
      </c>
      <c r="L1111" t="s">
        <v>8928</v>
      </c>
      <c r="M1111" t="s">
        <v>9197</v>
      </c>
      <c r="N1111" t="s">
        <v>8930</v>
      </c>
      <c r="O1111" t="s">
        <v>8918</v>
      </c>
      <c r="P1111">
        <v>100</v>
      </c>
      <c r="Q1111" t="s">
        <v>10792</v>
      </c>
      <c r="R1111" t="s">
        <v>8932</v>
      </c>
      <c r="S1111" t="s">
        <v>8933</v>
      </c>
      <c r="T1111" t="s">
        <v>8934</v>
      </c>
      <c r="U1111" t="s">
        <v>8935</v>
      </c>
      <c r="V1111">
        <v>0</v>
      </c>
      <c r="W1111" t="s">
        <v>1090</v>
      </c>
      <c r="X1111" t="s">
        <v>8918</v>
      </c>
      <c r="Y1111" s="3">
        <v>43034</v>
      </c>
      <c r="Z1111" t="s">
        <v>8936</v>
      </c>
      <c r="AA1111">
        <v>0</v>
      </c>
      <c r="AB1111">
        <v>99.9</v>
      </c>
      <c r="AC1111" t="s">
        <v>8937</v>
      </c>
      <c r="AD1111">
        <v>0</v>
      </c>
      <c r="AE1111" s="3">
        <v>43446</v>
      </c>
      <c r="AF1111" t="s">
        <v>8938</v>
      </c>
      <c r="AG1111">
        <v>0</v>
      </c>
      <c r="AJ1111" t="s">
        <v>10793</v>
      </c>
      <c r="AK1111">
        <v>100.76</v>
      </c>
      <c r="AL1111" t="s">
        <v>8919</v>
      </c>
      <c r="AM1111" t="s">
        <v>8969</v>
      </c>
      <c r="AN1111" t="s">
        <v>8969</v>
      </c>
      <c r="AO1111">
        <v>63</v>
      </c>
    </row>
    <row r="1112" spans="1:41" x14ac:dyDescent="0.2">
      <c r="A1112" t="s">
        <v>1090</v>
      </c>
      <c r="B1112" t="s">
        <v>8877</v>
      </c>
      <c r="C1112" t="s">
        <v>8924</v>
      </c>
      <c r="D1112" t="s">
        <v>8941</v>
      </c>
      <c r="E1112" t="s">
        <v>8917</v>
      </c>
      <c r="F1112" t="s">
        <v>8917</v>
      </c>
      <c r="G1112" t="s">
        <v>8918</v>
      </c>
      <c r="H1112" t="s">
        <v>8926</v>
      </c>
      <c r="I1112" s="3">
        <v>43034</v>
      </c>
      <c r="J1112" t="s">
        <v>8943</v>
      </c>
      <c r="K1112" t="s">
        <v>8917</v>
      </c>
      <c r="L1112" t="s">
        <v>8928</v>
      </c>
      <c r="M1112" t="s">
        <v>8944</v>
      </c>
      <c r="N1112" t="s">
        <v>8930</v>
      </c>
      <c r="O1112" t="s">
        <v>8918</v>
      </c>
      <c r="P1112">
        <v>100</v>
      </c>
      <c r="Q1112" t="s">
        <v>10794</v>
      </c>
      <c r="R1112" t="s">
        <v>8946</v>
      </c>
      <c r="S1112" t="s">
        <v>8947</v>
      </c>
      <c r="T1112" t="s">
        <v>8948</v>
      </c>
      <c r="U1112" t="s">
        <v>8935</v>
      </c>
      <c r="V1112">
        <v>1</v>
      </c>
      <c r="W1112" t="s">
        <v>1090</v>
      </c>
      <c r="X1112" t="s">
        <v>8918</v>
      </c>
      <c r="Y1112" s="3">
        <v>43452</v>
      </c>
      <c r="Z1112" t="s">
        <v>8936</v>
      </c>
      <c r="AA1112">
        <v>0</v>
      </c>
      <c r="AB1112">
        <v>99.9</v>
      </c>
      <c r="AC1112" t="s">
        <v>8937</v>
      </c>
      <c r="AD1112">
        <v>0</v>
      </c>
      <c r="AE1112" s="3">
        <v>43452</v>
      </c>
      <c r="AF1112" t="s">
        <v>8938</v>
      </c>
      <c r="AG1112">
        <v>0</v>
      </c>
      <c r="AJ1112" t="s">
        <v>10793</v>
      </c>
      <c r="AK1112">
        <v>100.86</v>
      </c>
      <c r="AL1112" t="s">
        <v>8919</v>
      </c>
      <c r="AM1112" t="s">
        <v>8969</v>
      </c>
      <c r="AN1112" t="s">
        <v>8969</v>
      </c>
      <c r="AO1112">
        <v>1</v>
      </c>
    </row>
    <row r="1113" spans="1:41" x14ac:dyDescent="0.2">
      <c r="A1113" t="s">
        <v>1089</v>
      </c>
      <c r="B1113" t="s">
        <v>8876</v>
      </c>
      <c r="C1113" t="s">
        <v>8924</v>
      </c>
      <c r="D1113" t="s">
        <v>9196</v>
      </c>
      <c r="E1113" t="s">
        <v>8917</v>
      </c>
      <c r="F1113" t="s">
        <v>8917</v>
      </c>
      <c r="G1113" t="s">
        <v>8918</v>
      </c>
      <c r="H1113" t="s">
        <v>8926</v>
      </c>
      <c r="I1113" s="3">
        <v>43034</v>
      </c>
      <c r="J1113" t="s">
        <v>8927</v>
      </c>
      <c r="K1113" t="s">
        <v>8917</v>
      </c>
      <c r="L1113" t="s">
        <v>8928</v>
      </c>
      <c r="M1113" t="s">
        <v>9197</v>
      </c>
      <c r="N1113" t="s">
        <v>8930</v>
      </c>
      <c r="O1113" t="s">
        <v>8918</v>
      </c>
      <c r="P1113">
        <v>100</v>
      </c>
      <c r="Q1113" t="s">
        <v>10795</v>
      </c>
      <c r="R1113" t="s">
        <v>8932</v>
      </c>
      <c r="S1113" t="s">
        <v>8933</v>
      </c>
      <c r="T1113" t="s">
        <v>8934</v>
      </c>
      <c r="U1113" t="s">
        <v>8935</v>
      </c>
      <c r="V1113">
        <v>0</v>
      </c>
      <c r="W1113" t="s">
        <v>1089</v>
      </c>
      <c r="X1113" t="s">
        <v>8918</v>
      </c>
      <c r="Y1113" s="3">
        <v>43034</v>
      </c>
      <c r="Z1113" t="s">
        <v>8936</v>
      </c>
      <c r="AA1113">
        <v>0</v>
      </c>
      <c r="AB1113">
        <v>99.9</v>
      </c>
      <c r="AC1113" t="s">
        <v>8937</v>
      </c>
      <c r="AD1113">
        <v>0</v>
      </c>
      <c r="AE1113" s="3">
        <v>43446</v>
      </c>
      <c r="AF1113" t="s">
        <v>8938</v>
      </c>
      <c r="AG1113">
        <v>0</v>
      </c>
      <c r="AJ1113" t="s">
        <v>10796</v>
      </c>
      <c r="AK1113">
        <v>100.56</v>
      </c>
      <c r="AL1113" t="s">
        <v>8919</v>
      </c>
      <c r="AM1113" t="s">
        <v>8969</v>
      </c>
      <c r="AN1113" t="s">
        <v>8969</v>
      </c>
      <c r="AO1113">
        <v>63</v>
      </c>
    </row>
    <row r="1114" spans="1:41" x14ac:dyDescent="0.2">
      <c r="A1114" t="s">
        <v>6494</v>
      </c>
      <c r="B1114" t="s">
        <v>8877</v>
      </c>
      <c r="C1114" t="s">
        <v>8924</v>
      </c>
      <c r="D1114" t="s">
        <v>8941</v>
      </c>
      <c r="E1114" t="s">
        <v>8917</v>
      </c>
      <c r="F1114" t="s">
        <v>8917</v>
      </c>
      <c r="G1114" t="s">
        <v>8918</v>
      </c>
      <c r="H1114" t="s">
        <v>8926</v>
      </c>
      <c r="I1114" s="3">
        <v>43035</v>
      </c>
      <c r="J1114" t="s">
        <v>8943</v>
      </c>
      <c r="K1114" t="s">
        <v>8917</v>
      </c>
      <c r="L1114" t="s">
        <v>8928</v>
      </c>
      <c r="M1114" t="s">
        <v>8944</v>
      </c>
      <c r="N1114" t="s">
        <v>8930</v>
      </c>
      <c r="O1114" t="s">
        <v>8918</v>
      </c>
      <c r="P1114">
        <v>100</v>
      </c>
      <c r="Q1114" t="s">
        <v>10797</v>
      </c>
      <c r="R1114" t="s">
        <v>8946</v>
      </c>
      <c r="S1114" t="s">
        <v>8947</v>
      </c>
      <c r="T1114" t="s">
        <v>8948</v>
      </c>
      <c r="U1114" t="s">
        <v>8935</v>
      </c>
      <c r="V1114">
        <v>1</v>
      </c>
      <c r="W1114" t="s">
        <v>6494</v>
      </c>
      <c r="X1114" t="s">
        <v>8918</v>
      </c>
      <c r="Y1114" s="3">
        <v>43452</v>
      </c>
      <c r="Z1114" t="s">
        <v>8936</v>
      </c>
      <c r="AA1114">
        <v>0</v>
      </c>
      <c r="AB1114">
        <v>99.9</v>
      </c>
      <c r="AC1114" t="s">
        <v>8937</v>
      </c>
      <c r="AD1114">
        <v>0</v>
      </c>
      <c r="AE1114" s="3">
        <v>43452</v>
      </c>
      <c r="AF1114" t="s">
        <v>8938</v>
      </c>
      <c r="AG1114">
        <v>0</v>
      </c>
      <c r="AJ1114" t="s">
        <v>10798</v>
      </c>
      <c r="AK1114">
        <v>101.36</v>
      </c>
      <c r="AL1114" t="s">
        <v>8919</v>
      </c>
      <c r="AM1114" t="s">
        <v>8969</v>
      </c>
      <c r="AN1114" t="s">
        <v>8969</v>
      </c>
      <c r="AO1114">
        <v>1</v>
      </c>
    </row>
    <row r="1115" spans="1:41" x14ac:dyDescent="0.2">
      <c r="A1115" t="s">
        <v>1088</v>
      </c>
      <c r="B1115" t="s">
        <v>8876</v>
      </c>
      <c r="C1115" t="s">
        <v>8924</v>
      </c>
      <c r="D1115" t="s">
        <v>9196</v>
      </c>
      <c r="E1115" t="s">
        <v>8917</v>
      </c>
      <c r="F1115" t="s">
        <v>8917</v>
      </c>
      <c r="G1115" t="s">
        <v>8918</v>
      </c>
      <c r="H1115" t="s">
        <v>8926</v>
      </c>
      <c r="I1115" s="3">
        <v>43034</v>
      </c>
      <c r="J1115" t="s">
        <v>8927</v>
      </c>
      <c r="K1115" t="s">
        <v>8917</v>
      </c>
      <c r="L1115" t="s">
        <v>8928</v>
      </c>
      <c r="M1115" t="s">
        <v>9197</v>
      </c>
      <c r="N1115" t="s">
        <v>8930</v>
      </c>
      <c r="O1115" t="s">
        <v>8918</v>
      </c>
      <c r="P1115">
        <v>100</v>
      </c>
      <c r="Q1115" t="s">
        <v>10799</v>
      </c>
      <c r="R1115" t="s">
        <v>8932</v>
      </c>
      <c r="S1115" t="s">
        <v>8933</v>
      </c>
      <c r="T1115" t="s">
        <v>8934</v>
      </c>
      <c r="U1115" t="s">
        <v>8935</v>
      </c>
      <c r="V1115">
        <v>0</v>
      </c>
      <c r="W1115" t="s">
        <v>1088</v>
      </c>
      <c r="X1115" t="s">
        <v>8918</v>
      </c>
      <c r="Y1115" s="3">
        <v>43034</v>
      </c>
      <c r="Z1115" t="s">
        <v>8936</v>
      </c>
      <c r="AA1115">
        <v>0</v>
      </c>
      <c r="AB1115">
        <v>99.9</v>
      </c>
      <c r="AC1115" t="s">
        <v>8937</v>
      </c>
      <c r="AD1115">
        <v>0</v>
      </c>
      <c r="AE1115" s="3">
        <v>43482</v>
      </c>
      <c r="AF1115" t="s">
        <v>8938</v>
      </c>
      <c r="AG1115">
        <v>0</v>
      </c>
      <c r="AJ1115" t="s">
        <v>10800</v>
      </c>
      <c r="AK1115">
        <v>100.84</v>
      </c>
      <c r="AL1115" t="s">
        <v>8919</v>
      </c>
      <c r="AM1115" t="s">
        <v>8969</v>
      </c>
      <c r="AN1115" t="s">
        <v>8969</v>
      </c>
      <c r="AO1115">
        <v>63</v>
      </c>
    </row>
    <row r="1116" spans="1:41" x14ac:dyDescent="0.2">
      <c r="A1116" t="s">
        <v>1088</v>
      </c>
      <c r="B1116" t="s">
        <v>8877</v>
      </c>
      <c r="C1116" t="s">
        <v>8924</v>
      </c>
      <c r="D1116" t="s">
        <v>8941</v>
      </c>
      <c r="E1116" t="s">
        <v>8917</v>
      </c>
      <c r="F1116" t="s">
        <v>8917</v>
      </c>
      <c r="G1116" t="s">
        <v>8918</v>
      </c>
      <c r="H1116" t="s">
        <v>8942</v>
      </c>
      <c r="I1116" s="3">
        <v>43034</v>
      </c>
      <c r="J1116" t="s">
        <v>8943</v>
      </c>
      <c r="K1116" t="s">
        <v>8917</v>
      </c>
      <c r="L1116" t="s">
        <v>8928</v>
      </c>
      <c r="M1116" t="s">
        <v>8944</v>
      </c>
      <c r="N1116" t="s">
        <v>8930</v>
      </c>
      <c r="O1116" t="s">
        <v>8918</v>
      </c>
      <c r="P1116">
        <v>100</v>
      </c>
      <c r="Q1116" t="s">
        <v>10801</v>
      </c>
      <c r="R1116" t="s">
        <v>8946</v>
      </c>
      <c r="S1116" t="s">
        <v>8947</v>
      </c>
      <c r="T1116" t="s">
        <v>8948</v>
      </c>
      <c r="U1116" t="s">
        <v>8935</v>
      </c>
      <c r="V1116">
        <v>1</v>
      </c>
      <c r="W1116" t="s">
        <v>1088</v>
      </c>
      <c r="X1116" t="s">
        <v>8918</v>
      </c>
      <c r="Y1116" s="3">
        <v>43452</v>
      </c>
      <c r="Z1116" t="s">
        <v>8936</v>
      </c>
      <c r="AA1116">
        <v>0</v>
      </c>
      <c r="AB1116">
        <v>99.9</v>
      </c>
      <c r="AC1116" t="s">
        <v>8937</v>
      </c>
      <c r="AD1116">
        <v>0</v>
      </c>
      <c r="AE1116" s="3">
        <v>43452</v>
      </c>
      <c r="AF1116" t="s">
        <v>8938</v>
      </c>
      <c r="AG1116">
        <v>0</v>
      </c>
      <c r="AJ1116" t="s">
        <v>10800</v>
      </c>
      <c r="AK1116">
        <v>100.94</v>
      </c>
      <c r="AL1116" t="s">
        <v>8919</v>
      </c>
      <c r="AM1116" t="s">
        <v>8969</v>
      </c>
      <c r="AN1116" t="s">
        <v>8969</v>
      </c>
      <c r="AO1116">
        <v>1</v>
      </c>
    </row>
    <row r="1117" spans="1:41" x14ac:dyDescent="0.2">
      <c r="A1117" t="s">
        <v>1093</v>
      </c>
      <c r="B1117" t="s">
        <v>8876</v>
      </c>
      <c r="C1117" t="s">
        <v>8924</v>
      </c>
      <c r="D1117" t="s">
        <v>9196</v>
      </c>
      <c r="E1117" t="s">
        <v>8917</v>
      </c>
      <c r="F1117" t="s">
        <v>8917</v>
      </c>
      <c r="G1117" t="s">
        <v>8918</v>
      </c>
      <c r="H1117" t="s">
        <v>8926</v>
      </c>
      <c r="I1117" s="3">
        <v>43035</v>
      </c>
      <c r="J1117" t="s">
        <v>8927</v>
      </c>
      <c r="K1117" t="s">
        <v>8917</v>
      </c>
      <c r="L1117" t="s">
        <v>8928</v>
      </c>
      <c r="M1117" t="s">
        <v>9197</v>
      </c>
      <c r="N1117" t="s">
        <v>8930</v>
      </c>
      <c r="O1117" t="s">
        <v>8918</v>
      </c>
      <c r="P1117">
        <v>100</v>
      </c>
      <c r="Q1117" t="s">
        <v>10802</v>
      </c>
      <c r="R1117" t="s">
        <v>8932</v>
      </c>
      <c r="S1117" t="s">
        <v>8933</v>
      </c>
      <c r="T1117" t="s">
        <v>8934</v>
      </c>
      <c r="U1117" t="s">
        <v>8935</v>
      </c>
      <c r="V1117">
        <v>0</v>
      </c>
      <c r="W1117" t="s">
        <v>1093</v>
      </c>
      <c r="X1117" t="s">
        <v>8918</v>
      </c>
      <c r="Y1117" s="3">
        <v>43035</v>
      </c>
      <c r="Z1117" t="s">
        <v>8936</v>
      </c>
      <c r="AA1117">
        <v>0</v>
      </c>
      <c r="AB1117">
        <v>99.9</v>
      </c>
      <c r="AC1117" t="s">
        <v>8937</v>
      </c>
      <c r="AD1117">
        <v>0</v>
      </c>
      <c r="AE1117" s="3">
        <v>43446</v>
      </c>
      <c r="AF1117" t="s">
        <v>8938</v>
      </c>
      <c r="AG1117">
        <v>0</v>
      </c>
      <c r="AJ1117" t="s">
        <v>10803</v>
      </c>
      <c r="AK1117">
        <v>100.14</v>
      </c>
      <c r="AL1117" t="s">
        <v>8919</v>
      </c>
      <c r="AM1117" t="s">
        <v>8969</v>
      </c>
      <c r="AN1117" t="s">
        <v>8969</v>
      </c>
      <c r="AO1117">
        <v>63</v>
      </c>
    </row>
    <row r="1118" spans="1:41" x14ac:dyDescent="0.2">
      <c r="A1118" t="s">
        <v>1097</v>
      </c>
      <c r="B1118" t="s">
        <v>8876</v>
      </c>
      <c r="C1118" t="s">
        <v>8924</v>
      </c>
      <c r="D1118" t="s">
        <v>9196</v>
      </c>
      <c r="E1118" t="s">
        <v>8917</v>
      </c>
      <c r="F1118" t="s">
        <v>8917</v>
      </c>
      <c r="G1118" t="s">
        <v>8918</v>
      </c>
      <c r="H1118" t="s">
        <v>8926</v>
      </c>
      <c r="I1118" s="3">
        <v>43035</v>
      </c>
      <c r="J1118" t="s">
        <v>8927</v>
      </c>
      <c r="K1118" t="s">
        <v>8917</v>
      </c>
      <c r="L1118" t="s">
        <v>8928</v>
      </c>
      <c r="M1118" t="s">
        <v>9197</v>
      </c>
      <c r="N1118" t="s">
        <v>8930</v>
      </c>
      <c r="O1118" t="s">
        <v>8918</v>
      </c>
      <c r="P1118">
        <v>100</v>
      </c>
      <c r="Q1118" t="s">
        <v>10804</v>
      </c>
      <c r="R1118" t="s">
        <v>8932</v>
      </c>
      <c r="S1118" t="s">
        <v>8933</v>
      </c>
      <c r="T1118" t="s">
        <v>8934</v>
      </c>
      <c r="U1118" t="s">
        <v>8935</v>
      </c>
      <c r="V1118">
        <v>0</v>
      </c>
      <c r="W1118" t="s">
        <v>1097</v>
      </c>
      <c r="X1118" t="s">
        <v>8918</v>
      </c>
      <c r="Y1118" s="3">
        <v>43035</v>
      </c>
      <c r="Z1118" t="s">
        <v>8936</v>
      </c>
      <c r="AA1118">
        <v>0</v>
      </c>
      <c r="AB1118">
        <v>99.9</v>
      </c>
      <c r="AC1118" t="s">
        <v>8937</v>
      </c>
      <c r="AD1118">
        <v>0</v>
      </c>
      <c r="AE1118" s="3">
        <v>43446</v>
      </c>
      <c r="AF1118" t="s">
        <v>8938</v>
      </c>
      <c r="AG1118">
        <v>0</v>
      </c>
      <c r="AJ1118" t="s">
        <v>10805</v>
      </c>
      <c r="AK1118">
        <v>100.33</v>
      </c>
      <c r="AL1118" t="s">
        <v>8919</v>
      </c>
      <c r="AM1118" t="s">
        <v>8969</v>
      </c>
      <c r="AN1118" t="s">
        <v>8969</v>
      </c>
      <c r="AO1118">
        <v>63</v>
      </c>
    </row>
    <row r="1119" spans="1:41" x14ac:dyDescent="0.2">
      <c r="A1119" t="s">
        <v>1097</v>
      </c>
      <c r="B1119" t="s">
        <v>8877</v>
      </c>
      <c r="C1119" t="s">
        <v>8924</v>
      </c>
      <c r="D1119" t="s">
        <v>8941</v>
      </c>
      <c r="E1119" t="s">
        <v>8917</v>
      </c>
      <c r="F1119" t="s">
        <v>8917</v>
      </c>
      <c r="G1119" t="s">
        <v>8918</v>
      </c>
      <c r="H1119" t="s">
        <v>8942</v>
      </c>
      <c r="I1119" s="3">
        <v>43035</v>
      </c>
      <c r="J1119" t="s">
        <v>8943</v>
      </c>
      <c r="K1119" t="s">
        <v>8917</v>
      </c>
      <c r="L1119" t="s">
        <v>8928</v>
      </c>
      <c r="M1119" t="s">
        <v>8944</v>
      </c>
      <c r="N1119" t="s">
        <v>8930</v>
      </c>
      <c r="O1119" t="s">
        <v>8918</v>
      </c>
      <c r="P1119">
        <v>100</v>
      </c>
      <c r="Q1119" t="s">
        <v>10806</v>
      </c>
      <c r="R1119" t="s">
        <v>8946</v>
      </c>
      <c r="S1119" t="s">
        <v>8947</v>
      </c>
      <c r="T1119" t="s">
        <v>8948</v>
      </c>
      <c r="U1119" t="s">
        <v>8935</v>
      </c>
      <c r="V1119">
        <v>1</v>
      </c>
      <c r="W1119" t="s">
        <v>1097</v>
      </c>
      <c r="X1119" t="s">
        <v>8918</v>
      </c>
      <c r="Y1119" s="3">
        <v>43452</v>
      </c>
      <c r="Z1119" t="s">
        <v>8936</v>
      </c>
      <c r="AA1119">
        <v>0</v>
      </c>
      <c r="AB1119">
        <v>99.9</v>
      </c>
      <c r="AC1119" t="s">
        <v>8937</v>
      </c>
      <c r="AD1119">
        <v>0</v>
      </c>
      <c r="AE1119" s="3">
        <v>43452</v>
      </c>
      <c r="AF1119" t="s">
        <v>8938</v>
      </c>
      <c r="AG1119">
        <v>0</v>
      </c>
      <c r="AJ1119" t="s">
        <v>10805</v>
      </c>
      <c r="AK1119">
        <v>100.43</v>
      </c>
      <c r="AL1119" t="s">
        <v>8919</v>
      </c>
      <c r="AM1119" t="s">
        <v>8969</v>
      </c>
      <c r="AN1119" t="s">
        <v>8969</v>
      </c>
      <c r="AO1119">
        <v>1</v>
      </c>
    </row>
    <row r="1120" spans="1:41" x14ac:dyDescent="0.2">
      <c r="A1120" t="s">
        <v>6495</v>
      </c>
      <c r="B1120" t="s">
        <v>8877</v>
      </c>
      <c r="C1120" t="s">
        <v>8924</v>
      </c>
      <c r="D1120" t="s">
        <v>8941</v>
      </c>
      <c r="E1120" t="s">
        <v>8917</v>
      </c>
      <c r="F1120" t="s">
        <v>8917</v>
      </c>
      <c r="G1120" t="s">
        <v>8918</v>
      </c>
      <c r="H1120" t="s">
        <v>8942</v>
      </c>
      <c r="I1120" s="3">
        <v>43035</v>
      </c>
      <c r="J1120" t="s">
        <v>8943</v>
      </c>
      <c r="K1120" t="s">
        <v>8917</v>
      </c>
      <c r="L1120" t="s">
        <v>8928</v>
      </c>
      <c r="M1120" t="s">
        <v>8944</v>
      </c>
      <c r="N1120" t="s">
        <v>8930</v>
      </c>
      <c r="O1120" t="s">
        <v>8918</v>
      </c>
      <c r="P1120">
        <v>100</v>
      </c>
      <c r="Q1120" t="s">
        <v>10807</v>
      </c>
      <c r="R1120" t="s">
        <v>8946</v>
      </c>
      <c r="S1120" t="s">
        <v>8947</v>
      </c>
      <c r="T1120" t="s">
        <v>8948</v>
      </c>
      <c r="U1120" t="s">
        <v>8935</v>
      </c>
      <c r="V1120">
        <v>1</v>
      </c>
      <c r="W1120" t="s">
        <v>6495</v>
      </c>
      <c r="X1120" t="s">
        <v>8918</v>
      </c>
      <c r="Y1120" s="3">
        <v>43452</v>
      </c>
      <c r="Z1120" t="s">
        <v>8936</v>
      </c>
      <c r="AA1120">
        <v>0</v>
      </c>
      <c r="AB1120">
        <v>99.9</v>
      </c>
      <c r="AC1120" t="s">
        <v>8937</v>
      </c>
      <c r="AD1120">
        <v>0</v>
      </c>
      <c r="AE1120" s="3">
        <v>43452</v>
      </c>
      <c r="AF1120" t="s">
        <v>8938</v>
      </c>
      <c r="AG1120">
        <v>0</v>
      </c>
      <c r="AJ1120" t="s">
        <v>10808</v>
      </c>
      <c r="AK1120">
        <v>101.79</v>
      </c>
      <c r="AL1120" t="s">
        <v>8919</v>
      </c>
      <c r="AM1120" t="s">
        <v>8969</v>
      </c>
      <c r="AN1120" t="s">
        <v>8969</v>
      </c>
      <c r="AO1120">
        <v>1</v>
      </c>
    </row>
    <row r="1121" spans="1:41" x14ac:dyDescent="0.2">
      <c r="A1121" t="s">
        <v>1098</v>
      </c>
      <c r="B1121" t="s">
        <v>8876</v>
      </c>
      <c r="C1121" t="s">
        <v>8924</v>
      </c>
      <c r="D1121" t="s">
        <v>9196</v>
      </c>
      <c r="E1121" t="s">
        <v>8917</v>
      </c>
      <c r="F1121" t="s">
        <v>8917</v>
      </c>
      <c r="G1121" t="s">
        <v>8918</v>
      </c>
      <c r="H1121" t="s">
        <v>8926</v>
      </c>
      <c r="I1121" s="3">
        <v>43035</v>
      </c>
      <c r="J1121" t="s">
        <v>8927</v>
      </c>
      <c r="K1121" t="s">
        <v>8917</v>
      </c>
      <c r="L1121" t="s">
        <v>8928</v>
      </c>
      <c r="M1121" t="s">
        <v>9197</v>
      </c>
      <c r="N1121" t="s">
        <v>8930</v>
      </c>
      <c r="O1121" t="s">
        <v>8918</v>
      </c>
      <c r="P1121">
        <v>100</v>
      </c>
      <c r="Q1121" t="s">
        <v>10809</v>
      </c>
      <c r="R1121" t="s">
        <v>8932</v>
      </c>
      <c r="S1121" t="s">
        <v>8933</v>
      </c>
      <c r="T1121" t="s">
        <v>8934</v>
      </c>
      <c r="U1121" t="s">
        <v>8935</v>
      </c>
      <c r="V1121">
        <v>0</v>
      </c>
      <c r="W1121" t="s">
        <v>1098</v>
      </c>
      <c r="X1121" t="s">
        <v>8918</v>
      </c>
      <c r="Y1121" s="3">
        <v>43035</v>
      </c>
      <c r="Z1121" t="s">
        <v>8936</v>
      </c>
      <c r="AA1121">
        <v>0</v>
      </c>
      <c r="AB1121">
        <v>99.9</v>
      </c>
      <c r="AC1121" t="s">
        <v>8937</v>
      </c>
      <c r="AD1121">
        <v>0</v>
      </c>
      <c r="AE1121" s="3">
        <v>43446</v>
      </c>
      <c r="AF1121" t="s">
        <v>8938</v>
      </c>
      <c r="AG1121">
        <v>0</v>
      </c>
      <c r="AJ1121" t="s">
        <v>10810</v>
      </c>
      <c r="AK1121">
        <v>100.43</v>
      </c>
      <c r="AL1121" t="s">
        <v>8919</v>
      </c>
      <c r="AM1121" t="s">
        <v>8969</v>
      </c>
      <c r="AN1121" t="s">
        <v>8969</v>
      </c>
      <c r="AO1121">
        <v>63</v>
      </c>
    </row>
    <row r="1122" spans="1:41" x14ac:dyDescent="0.2">
      <c r="A1122" t="s">
        <v>1099</v>
      </c>
      <c r="B1122" t="s">
        <v>8876</v>
      </c>
      <c r="C1122" t="s">
        <v>8924</v>
      </c>
      <c r="D1122" t="s">
        <v>9196</v>
      </c>
      <c r="E1122" t="s">
        <v>8917</v>
      </c>
      <c r="F1122" t="s">
        <v>8917</v>
      </c>
      <c r="G1122" t="s">
        <v>8918</v>
      </c>
      <c r="H1122" t="s">
        <v>8926</v>
      </c>
      <c r="I1122" s="3">
        <v>43035</v>
      </c>
      <c r="J1122" t="s">
        <v>8927</v>
      </c>
      <c r="K1122" t="s">
        <v>8917</v>
      </c>
      <c r="L1122" t="s">
        <v>8928</v>
      </c>
      <c r="M1122" t="s">
        <v>9197</v>
      </c>
      <c r="N1122" t="s">
        <v>8930</v>
      </c>
      <c r="O1122" t="s">
        <v>8918</v>
      </c>
      <c r="P1122">
        <v>100</v>
      </c>
      <c r="Q1122" t="s">
        <v>10811</v>
      </c>
      <c r="R1122" t="s">
        <v>8932</v>
      </c>
      <c r="S1122" t="s">
        <v>8933</v>
      </c>
      <c r="T1122" t="s">
        <v>8934</v>
      </c>
      <c r="U1122" t="s">
        <v>8935</v>
      </c>
      <c r="V1122">
        <v>0</v>
      </c>
      <c r="W1122" t="s">
        <v>1099</v>
      </c>
      <c r="X1122" t="s">
        <v>8918</v>
      </c>
      <c r="Y1122" s="3">
        <v>43035</v>
      </c>
      <c r="Z1122" t="s">
        <v>8936</v>
      </c>
      <c r="AA1122">
        <v>0</v>
      </c>
      <c r="AB1122">
        <v>99.9</v>
      </c>
      <c r="AC1122" t="s">
        <v>8937</v>
      </c>
      <c r="AD1122">
        <v>0</v>
      </c>
      <c r="AE1122" s="3">
        <v>43446</v>
      </c>
      <c r="AF1122" t="s">
        <v>8938</v>
      </c>
      <c r="AG1122">
        <v>0</v>
      </c>
      <c r="AJ1122" t="s">
        <v>10812</v>
      </c>
      <c r="AK1122">
        <v>100.91</v>
      </c>
      <c r="AL1122" t="s">
        <v>8919</v>
      </c>
      <c r="AM1122" t="s">
        <v>8969</v>
      </c>
      <c r="AN1122" t="s">
        <v>8969</v>
      </c>
      <c r="AO1122">
        <v>63</v>
      </c>
    </row>
    <row r="1123" spans="1:41" x14ac:dyDescent="0.2">
      <c r="A1123" t="s">
        <v>1099</v>
      </c>
      <c r="B1123" t="s">
        <v>8877</v>
      </c>
      <c r="C1123" t="s">
        <v>8924</v>
      </c>
      <c r="D1123" t="s">
        <v>8941</v>
      </c>
      <c r="E1123" t="s">
        <v>8917</v>
      </c>
      <c r="F1123" t="s">
        <v>8917</v>
      </c>
      <c r="G1123" t="s">
        <v>8918</v>
      </c>
      <c r="H1123" t="s">
        <v>8942</v>
      </c>
      <c r="I1123" s="3">
        <v>43035</v>
      </c>
      <c r="J1123" t="s">
        <v>8943</v>
      </c>
      <c r="K1123" t="s">
        <v>8917</v>
      </c>
      <c r="L1123" t="s">
        <v>8928</v>
      </c>
      <c r="M1123" t="s">
        <v>8944</v>
      </c>
      <c r="N1123" t="s">
        <v>8930</v>
      </c>
      <c r="O1123" t="s">
        <v>8918</v>
      </c>
      <c r="P1123">
        <v>100</v>
      </c>
      <c r="Q1123" t="s">
        <v>10813</v>
      </c>
      <c r="R1123" t="s">
        <v>8946</v>
      </c>
      <c r="S1123" t="s">
        <v>8947</v>
      </c>
      <c r="T1123" t="s">
        <v>8948</v>
      </c>
      <c r="U1123" t="s">
        <v>8935</v>
      </c>
      <c r="V1123">
        <v>1</v>
      </c>
      <c r="W1123" t="s">
        <v>1099</v>
      </c>
      <c r="X1123" t="s">
        <v>8918</v>
      </c>
      <c r="Y1123" s="3">
        <v>43452</v>
      </c>
      <c r="Z1123" t="s">
        <v>8936</v>
      </c>
      <c r="AA1123">
        <v>0</v>
      </c>
      <c r="AB1123">
        <v>99.9</v>
      </c>
      <c r="AC1123" t="s">
        <v>8937</v>
      </c>
      <c r="AD1123">
        <v>0</v>
      </c>
      <c r="AE1123" s="3">
        <v>43452</v>
      </c>
      <c r="AF1123" t="s">
        <v>8938</v>
      </c>
      <c r="AG1123">
        <v>0</v>
      </c>
      <c r="AJ1123" t="s">
        <v>10812</v>
      </c>
      <c r="AK1123">
        <v>101.01</v>
      </c>
      <c r="AL1123" t="s">
        <v>8919</v>
      </c>
      <c r="AM1123" t="s">
        <v>8969</v>
      </c>
      <c r="AN1123" t="s">
        <v>8969</v>
      </c>
      <c r="AO1123">
        <v>1</v>
      </c>
    </row>
    <row r="1124" spans="1:41" x14ac:dyDescent="0.2">
      <c r="A1124" t="s">
        <v>1100</v>
      </c>
      <c r="B1124" t="s">
        <v>8876</v>
      </c>
      <c r="C1124" t="s">
        <v>8924</v>
      </c>
      <c r="D1124" t="s">
        <v>9196</v>
      </c>
      <c r="E1124" t="s">
        <v>8917</v>
      </c>
      <c r="F1124" t="s">
        <v>8917</v>
      </c>
      <c r="G1124" t="s">
        <v>8918</v>
      </c>
      <c r="H1124" t="s">
        <v>8926</v>
      </c>
      <c r="I1124" s="3">
        <v>43035</v>
      </c>
      <c r="J1124" t="s">
        <v>8927</v>
      </c>
      <c r="K1124" t="s">
        <v>8917</v>
      </c>
      <c r="L1124" t="s">
        <v>8928</v>
      </c>
      <c r="M1124" t="s">
        <v>9197</v>
      </c>
      <c r="N1124" t="s">
        <v>8930</v>
      </c>
      <c r="O1124" t="s">
        <v>8918</v>
      </c>
      <c r="P1124">
        <v>100</v>
      </c>
      <c r="Q1124" t="s">
        <v>10814</v>
      </c>
      <c r="R1124" t="s">
        <v>8932</v>
      </c>
      <c r="S1124" t="s">
        <v>8933</v>
      </c>
      <c r="T1124" t="s">
        <v>8934</v>
      </c>
      <c r="U1124" t="s">
        <v>8935</v>
      </c>
      <c r="V1124">
        <v>0</v>
      </c>
      <c r="W1124" t="s">
        <v>1100</v>
      </c>
      <c r="X1124" t="s">
        <v>8918</v>
      </c>
      <c r="Y1124" s="3">
        <v>43035</v>
      </c>
      <c r="Z1124" t="s">
        <v>8936</v>
      </c>
      <c r="AA1124">
        <v>0</v>
      </c>
      <c r="AB1124">
        <v>99.9</v>
      </c>
      <c r="AC1124" t="s">
        <v>8937</v>
      </c>
      <c r="AD1124">
        <v>0</v>
      </c>
      <c r="AE1124" s="3">
        <v>43446</v>
      </c>
      <c r="AF1124" t="s">
        <v>8938</v>
      </c>
      <c r="AG1124">
        <v>0</v>
      </c>
      <c r="AJ1124" t="s">
        <v>10815</v>
      </c>
      <c r="AK1124">
        <v>100.58</v>
      </c>
      <c r="AL1124" t="s">
        <v>8919</v>
      </c>
      <c r="AM1124" t="s">
        <v>8969</v>
      </c>
      <c r="AN1124" t="s">
        <v>8969</v>
      </c>
      <c r="AO1124">
        <v>63</v>
      </c>
    </row>
    <row r="1125" spans="1:41" x14ac:dyDescent="0.2">
      <c r="A1125" t="s">
        <v>1100</v>
      </c>
      <c r="B1125" t="s">
        <v>8877</v>
      </c>
      <c r="C1125" t="s">
        <v>8924</v>
      </c>
      <c r="D1125" t="s">
        <v>8941</v>
      </c>
      <c r="E1125" t="s">
        <v>8917</v>
      </c>
      <c r="F1125" t="s">
        <v>8917</v>
      </c>
      <c r="G1125" t="s">
        <v>8918</v>
      </c>
      <c r="H1125" t="s">
        <v>8942</v>
      </c>
      <c r="I1125" s="3">
        <v>43035</v>
      </c>
      <c r="J1125" t="s">
        <v>8943</v>
      </c>
      <c r="K1125" t="s">
        <v>8917</v>
      </c>
      <c r="L1125" t="s">
        <v>8928</v>
      </c>
      <c r="M1125" t="s">
        <v>8944</v>
      </c>
      <c r="N1125" t="s">
        <v>8930</v>
      </c>
      <c r="O1125" t="s">
        <v>8918</v>
      </c>
      <c r="P1125">
        <v>100</v>
      </c>
      <c r="Q1125" t="s">
        <v>10816</v>
      </c>
      <c r="R1125" t="s">
        <v>8946</v>
      </c>
      <c r="S1125" t="s">
        <v>8947</v>
      </c>
      <c r="T1125" t="s">
        <v>8948</v>
      </c>
      <c r="U1125" t="s">
        <v>8935</v>
      </c>
      <c r="V1125">
        <v>1</v>
      </c>
      <c r="W1125" t="s">
        <v>1100</v>
      </c>
      <c r="X1125" t="s">
        <v>8918</v>
      </c>
      <c r="Y1125" s="3">
        <v>43452</v>
      </c>
      <c r="Z1125" t="s">
        <v>8936</v>
      </c>
      <c r="AA1125">
        <v>0</v>
      </c>
      <c r="AB1125">
        <v>99.9</v>
      </c>
      <c r="AC1125" t="s">
        <v>8937</v>
      </c>
      <c r="AD1125">
        <v>0</v>
      </c>
      <c r="AE1125" s="3">
        <v>43452</v>
      </c>
      <c r="AF1125" t="s">
        <v>8938</v>
      </c>
      <c r="AG1125">
        <v>0</v>
      </c>
      <c r="AJ1125" t="s">
        <v>10815</v>
      </c>
      <c r="AK1125">
        <v>100.68</v>
      </c>
      <c r="AL1125" t="s">
        <v>8919</v>
      </c>
      <c r="AM1125" t="s">
        <v>8969</v>
      </c>
      <c r="AN1125" t="s">
        <v>8969</v>
      </c>
      <c r="AO1125">
        <v>1</v>
      </c>
    </row>
    <row r="1126" spans="1:41" x14ac:dyDescent="0.2">
      <c r="A1126" t="s">
        <v>1101</v>
      </c>
      <c r="B1126" t="s">
        <v>8876</v>
      </c>
      <c r="C1126" t="s">
        <v>8924</v>
      </c>
      <c r="D1126" t="s">
        <v>9196</v>
      </c>
      <c r="E1126" t="s">
        <v>8917</v>
      </c>
      <c r="F1126" t="s">
        <v>8917</v>
      </c>
      <c r="G1126" t="s">
        <v>8918</v>
      </c>
      <c r="H1126" t="s">
        <v>8926</v>
      </c>
      <c r="I1126" s="3">
        <v>43035</v>
      </c>
      <c r="J1126" t="s">
        <v>8927</v>
      </c>
      <c r="K1126" t="s">
        <v>8917</v>
      </c>
      <c r="L1126" t="s">
        <v>8928</v>
      </c>
      <c r="M1126" t="s">
        <v>9197</v>
      </c>
      <c r="N1126" t="s">
        <v>8930</v>
      </c>
      <c r="O1126" t="s">
        <v>8918</v>
      </c>
      <c r="P1126">
        <v>100</v>
      </c>
      <c r="Q1126" t="s">
        <v>10817</v>
      </c>
      <c r="R1126" t="s">
        <v>8932</v>
      </c>
      <c r="S1126" t="s">
        <v>8933</v>
      </c>
      <c r="T1126" t="s">
        <v>8934</v>
      </c>
      <c r="U1126" t="s">
        <v>8935</v>
      </c>
      <c r="V1126">
        <v>0</v>
      </c>
      <c r="W1126" t="s">
        <v>1101</v>
      </c>
      <c r="X1126" t="s">
        <v>8918</v>
      </c>
      <c r="Y1126" s="3">
        <v>43035</v>
      </c>
      <c r="Z1126" t="s">
        <v>8936</v>
      </c>
      <c r="AA1126">
        <v>0</v>
      </c>
      <c r="AB1126">
        <v>99.9</v>
      </c>
      <c r="AC1126" t="s">
        <v>8937</v>
      </c>
      <c r="AD1126">
        <v>0</v>
      </c>
      <c r="AE1126" s="3">
        <v>43446</v>
      </c>
      <c r="AF1126" t="s">
        <v>8938</v>
      </c>
      <c r="AG1126">
        <v>0</v>
      </c>
      <c r="AJ1126" t="s">
        <v>10818</v>
      </c>
      <c r="AK1126">
        <v>100.8</v>
      </c>
      <c r="AL1126" t="s">
        <v>8919</v>
      </c>
      <c r="AM1126" t="s">
        <v>8969</v>
      </c>
      <c r="AN1126" t="s">
        <v>8969</v>
      </c>
      <c r="AO1126">
        <v>63</v>
      </c>
    </row>
    <row r="1127" spans="1:41" x14ac:dyDescent="0.2">
      <c r="A1127" t="s">
        <v>1101</v>
      </c>
      <c r="B1127" t="s">
        <v>8877</v>
      </c>
      <c r="C1127" t="s">
        <v>8924</v>
      </c>
      <c r="D1127" t="s">
        <v>8941</v>
      </c>
      <c r="E1127" t="s">
        <v>8917</v>
      </c>
      <c r="F1127" t="s">
        <v>8917</v>
      </c>
      <c r="G1127" t="s">
        <v>8918</v>
      </c>
      <c r="H1127" t="s">
        <v>8926</v>
      </c>
      <c r="I1127" s="3">
        <v>43035</v>
      </c>
      <c r="J1127" t="s">
        <v>8943</v>
      </c>
      <c r="K1127" t="s">
        <v>8917</v>
      </c>
      <c r="L1127" t="s">
        <v>8928</v>
      </c>
      <c r="M1127" t="s">
        <v>8944</v>
      </c>
      <c r="N1127" t="s">
        <v>8930</v>
      </c>
      <c r="O1127" t="s">
        <v>8918</v>
      </c>
      <c r="P1127">
        <v>100</v>
      </c>
      <c r="Q1127" t="s">
        <v>10819</v>
      </c>
      <c r="R1127" t="s">
        <v>8946</v>
      </c>
      <c r="S1127" t="s">
        <v>8947</v>
      </c>
      <c r="T1127" t="s">
        <v>8948</v>
      </c>
      <c r="U1127" t="s">
        <v>8935</v>
      </c>
      <c r="V1127">
        <v>1</v>
      </c>
      <c r="W1127" t="s">
        <v>1101</v>
      </c>
      <c r="X1127" t="s">
        <v>8918</v>
      </c>
      <c r="Y1127" s="3">
        <v>43452</v>
      </c>
      <c r="Z1127" t="s">
        <v>8936</v>
      </c>
      <c r="AA1127">
        <v>0</v>
      </c>
      <c r="AB1127">
        <v>99.9</v>
      </c>
      <c r="AC1127" t="s">
        <v>8937</v>
      </c>
      <c r="AD1127">
        <v>0</v>
      </c>
      <c r="AE1127" s="3">
        <v>43452</v>
      </c>
      <c r="AF1127" t="s">
        <v>8938</v>
      </c>
      <c r="AG1127">
        <v>0</v>
      </c>
      <c r="AJ1127" t="s">
        <v>10818</v>
      </c>
      <c r="AK1127">
        <v>100.9</v>
      </c>
      <c r="AL1127" t="s">
        <v>8919</v>
      </c>
      <c r="AM1127" t="s">
        <v>8969</v>
      </c>
      <c r="AN1127" t="s">
        <v>8969</v>
      </c>
      <c r="AO1127">
        <v>1</v>
      </c>
    </row>
    <row r="1128" spans="1:41" x14ac:dyDescent="0.2">
      <c r="A1128" t="s">
        <v>6496</v>
      </c>
      <c r="B1128" t="s">
        <v>8877</v>
      </c>
      <c r="C1128" t="s">
        <v>8924</v>
      </c>
      <c r="D1128" t="s">
        <v>8941</v>
      </c>
      <c r="E1128" t="s">
        <v>8917</v>
      </c>
      <c r="F1128" t="s">
        <v>8917</v>
      </c>
      <c r="G1128" t="s">
        <v>8918</v>
      </c>
      <c r="H1128" t="s">
        <v>8942</v>
      </c>
      <c r="I1128" s="3">
        <v>43035</v>
      </c>
      <c r="J1128" t="s">
        <v>8943</v>
      </c>
      <c r="K1128" t="s">
        <v>8917</v>
      </c>
      <c r="L1128" t="s">
        <v>8928</v>
      </c>
      <c r="M1128" t="s">
        <v>8944</v>
      </c>
      <c r="N1128" t="s">
        <v>8930</v>
      </c>
      <c r="O1128" t="s">
        <v>8918</v>
      </c>
      <c r="P1128">
        <v>100</v>
      </c>
      <c r="Q1128" t="s">
        <v>10820</v>
      </c>
      <c r="R1128" t="s">
        <v>8946</v>
      </c>
      <c r="S1128" t="s">
        <v>8947</v>
      </c>
      <c r="T1128" t="s">
        <v>8948</v>
      </c>
      <c r="U1128" t="s">
        <v>8935</v>
      </c>
      <c r="V1128">
        <v>1</v>
      </c>
      <c r="W1128" t="s">
        <v>6496</v>
      </c>
      <c r="X1128" t="s">
        <v>8918</v>
      </c>
      <c r="Y1128" s="3">
        <v>43452</v>
      </c>
      <c r="Z1128" t="s">
        <v>8936</v>
      </c>
      <c r="AA1128">
        <v>0</v>
      </c>
      <c r="AB1128">
        <v>99.9</v>
      </c>
      <c r="AC1128" t="s">
        <v>8937</v>
      </c>
      <c r="AD1128">
        <v>0</v>
      </c>
      <c r="AE1128" s="3">
        <v>43452</v>
      </c>
      <c r="AF1128" t="s">
        <v>8938</v>
      </c>
      <c r="AG1128">
        <v>0</v>
      </c>
      <c r="AJ1128" t="s">
        <v>10821</v>
      </c>
      <c r="AK1128">
        <v>101.33</v>
      </c>
      <c r="AL1128" t="s">
        <v>8919</v>
      </c>
      <c r="AM1128" t="s">
        <v>8969</v>
      </c>
      <c r="AN1128" t="s">
        <v>8969</v>
      </c>
      <c r="AO1128">
        <v>1</v>
      </c>
    </row>
    <row r="1129" spans="1:41" x14ac:dyDescent="0.2">
      <c r="A1129" t="s">
        <v>1102</v>
      </c>
      <c r="B1129" t="s">
        <v>8876</v>
      </c>
      <c r="C1129" t="s">
        <v>8924</v>
      </c>
      <c r="D1129" t="s">
        <v>9196</v>
      </c>
      <c r="E1129" t="s">
        <v>8917</v>
      </c>
      <c r="F1129" t="s">
        <v>8917</v>
      </c>
      <c r="G1129" t="s">
        <v>8918</v>
      </c>
      <c r="H1129" t="s">
        <v>8926</v>
      </c>
      <c r="I1129" s="3">
        <v>43035</v>
      </c>
      <c r="J1129" t="s">
        <v>8927</v>
      </c>
      <c r="K1129" t="s">
        <v>8917</v>
      </c>
      <c r="L1129" t="s">
        <v>8928</v>
      </c>
      <c r="M1129" t="s">
        <v>9197</v>
      </c>
      <c r="N1129" t="s">
        <v>8930</v>
      </c>
      <c r="O1129" t="s">
        <v>8918</v>
      </c>
      <c r="P1129">
        <v>100</v>
      </c>
      <c r="Q1129" t="s">
        <v>10822</v>
      </c>
      <c r="R1129" t="s">
        <v>8932</v>
      </c>
      <c r="S1129" t="s">
        <v>8933</v>
      </c>
      <c r="T1129" t="s">
        <v>8934</v>
      </c>
      <c r="U1129" t="s">
        <v>8935</v>
      </c>
      <c r="V1129">
        <v>0</v>
      </c>
      <c r="W1129" t="s">
        <v>1102</v>
      </c>
      <c r="X1129" t="s">
        <v>8918</v>
      </c>
      <c r="Y1129" s="3">
        <v>43035</v>
      </c>
      <c r="Z1129" t="s">
        <v>8936</v>
      </c>
      <c r="AA1129">
        <v>0</v>
      </c>
      <c r="AB1129">
        <v>99.9</v>
      </c>
      <c r="AC1129" t="s">
        <v>8937</v>
      </c>
      <c r="AD1129">
        <v>0</v>
      </c>
      <c r="AE1129" s="3">
        <v>43446</v>
      </c>
      <c r="AF1129" t="s">
        <v>8938</v>
      </c>
      <c r="AG1129">
        <v>0</v>
      </c>
      <c r="AJ1129" t="s">
        <v>10823</v>
      </c>
      <c r="AK1129">
        <v>100.67</v>
      </c>
      <c r="AL1129" t="s">
        <v>8919</v>
      </c>
      <c r="AM1129" t="s">
        <v>8969</v>
      </c>
      <c r="AN1129" t="s">
        <v>8969</v>
      </c>
      <c r="AO1129">
        <v>63</v>
      </c>
    </row>
    <row r="1130" spans="1:41" x14ac:dyDescent="0.2">
      <c r="A1130" t="s">
        <v>8630</v>
      </c>
      <c r="B1130" t="s">
        <v>8877</v>
      </c>
      <c r="C1130" t="s">
        <v>8924</v>
      </c>
      <c r="D1130" t="s">
        <v>8941</v>
      </c>
      <c r="E1130" t="s">
        <v>8917</v>
      </c>
      <c r="F1130" t="s">
        <v>8917</v>
      </c>
      <c r="G1130" t="s">
        <v>8918</v>
      </c>
      <c r="H1130" t="s">
        <v>9069</v>
      </c>
      <c r="I1130" s="3">
        <v>43049</v>
      </c>
      <c r="J1130" t="s">
        <v>8943</v>
      </c>
      <c r="K1130" t="s">
        <v>8917</v>
      </c>
      <c r="L1130" t="s">
        <v>8928</v>
      </c>
      <c r="M1130" t="s">
        <v>8944</v>
      </c>
      <c r="N1130" t="s">
        <v>8930</v>
      </c>
      <c r="O1130" t="s">
        <v>8918</v>
      </c>
      <c r="P1130">
        <v>100</v>
      </c>
      <c r="Q1130" t="s">
        <v>10824</v>
      </c>
      <c r="R1130" t="s">
        <v>8946</v>
      </c>
      <c r="S1130" t="s">
        <v>8947</v>
      </c>
      <c r="T1130" t="s">
        <v>8948</v>
      </c>
      <c r="U1130" t="s">
        <v>8935</v>
      </c>
      <c r="V1130">
        <v>0</v>
      </c>
      <c r="W1130" t="s">
        <v>8630</v>
      </c>
      <c r="X1130" t="s">
        <v>8918</v>
      </c>
      <c r="Y1130" s="3">
        <v>43637</v>
      </c>
      <c r="Z1130" t="s">
        <v>8936</v>
      </c>
      <c r="AA1130">
        <v>0</v>
      </c>
      <c r="AB1130">
        <v>99.9</v>
      </c>
      <c r="AC1130" t="s">
        <v>8937</v>
      </c>
      <c r="AD1130">
        <v>0</v>
      </c>
      <c r="AE1130" s="3">
        <v>43637</v>
      </c>
      <c r="AF1130" t="s">
        <v>8938</v>
      </c>
      <c r="AG1130">
        <v>0</v>
      </c>
      <c r="AJ1130" t="s">
        <v>10825</v>
      </c>
      <c r="AK1130">
        <v>76.23</v>
      </c>
      <c r="AL1130" t="s">
        <v>8919</v>
      </c>
      <c r="AM1130" t="s">
        <v>8958</v>
      </c>
      <c r="AN1130" t="s">
        <v>8958</v>
      </c>
      <c r="AO1130">
        <v>1</v>
      </c>
    </row>
    <row r="1131" spans="1:41" x14ac:dyDescent="0.2">
      <c r="A1131" t="s">
        <v>1158</v>
      </c>
      <c r="B1131" t="s">
        <v>8876</v>
      </c>
      <c r="C1131" t="s">
        <v>8924</v>
      </c>
      <c r="D1131" t="s">
        <v>9277</v>
      </c>
      <c r="E1131" t="s">
        <v>8917</v>
      </c>
      <c r="F1131" t="s">
        <v>8917</v>
      </c>
      <c r="G1131" t="s">
        <v>8918</v>
      </c>
      <c r="H1131" t="s">
        <v>8942</v>
      </c>
      <c r="I1131" s="3">
        <v>43091</v>
      </c>
      <c r="J1131" t="s">
        <v>8953</v>
      </c>
      <c r="K1131" t="s">
        <v>8917</v>
      </c>
      <c r="L1131" t="s">
        <v>8928</v>
      </c>
      <c r="M1131" t="s">
        <v>9278</v>
      </c>
      <c r="N1131" t="s">
        <v>8930</v>
      </c>
      <c r="O1131" t="s">
        <v>8918</v>
      </c>
      <c r="P1131">
        <v>100</v>
      </c>
      <c r="Q1131" t="s">
        <v>10826</v>
      </c>
      <c r="R1131" t="s">
        <v>8932</v>
      </c>
      <c r="S1131" t="s">
        <v>8933</v>
      </c>
      <c r="T1131" t="s">
        <v>8934</v>
      </c>
      <c r="U1131" t="s">
        <v>8956</v>
      </c>
      <c r="V1131">
        <v>5</v>
      </c>
      <c r="W1131" t="s">
        <v>1158</v>
      </c>
      <c r="X1131" t="s">
        <v>8918</v>
      </c>
      <c r="Y1131" s="3">
        <v>43091</v>
      </c>
      <c r="Z1131" t="s">
        <v>8936</v>
      </c>
      <c r="AA1131">
        <v>0</v>
      </c>
      <c r="AB1131">
        <v>99.9</v>
      </c>
      <c r="AC1131" t="s">
        <v>8937</v>
      </c>
      <c r="AD1131">
        <v>0</v>
      </c>
      <c r="AE1131" s="3">
        <v>43446</v>
      </c>
      <c r="AF1131" t="s">
        <v>8938</v>
      </c>
      <c r="AG1131">
        <v>0</v>
      </c>
      <c r="AH1131" s="3">
        <v>43344</v>
      </c>
      <c r="AI1131" s="3">
        <v>43434</v>
      </c>
      <c r="AJ1131" t="s">
        <v>10827</v>
      </c>
      <c r="AK1131">
        <v>275.77</v>
      </c>
      <c r="AL1131" t="s">
        <v>8919</v>
      </c>
      <c r="AM1131" t="s">
        <v>9276</v>
      </c>
      <c r="AN1131" t="s">
        <v>9276</v>
      </c>
      <c r="AO1131">
        <v>12</v>
      </c>
    </row>
    <row r="1132" spans="1:41" x14ac:dyDescent="0.2">
      <c r="A1132" t="s">
        <v>4892</v>
      </c>
      <c r="B1132" t="s">
        <v>8876</v>
      </c>
      <c r="C1132" t="s">
        <v>8924</v>
      </c>
      <c r="D1132" t="s">
        <v>9196</v>
      </c>
      <c r="E1132" t="s">
        <v>8917</v>
      </c>
      <c r="F1132" t="s">
        <v>8917</v>
      </c>
      <c r="G1132" t="s">
        <v>8918</v>
      </c>
      <c r="H1132" t="s">
        <v>8993</v>
      </c>
      <c r="I1132" s="3">
        <v>43443</v>
      </c>
      <c r="J1132" t="s">
        <v>8927</v>
      </c>
      <c r="K1132" t="s">
        <v>8917</v>
      </c>
      <c r="L1132" t="s">
        <v>8928</v>
      </c>
      <c r="M1132" t="s">
        <v>9197</v>
      </c>
      <c r="N1132" t="s">
        <v>8930</v>
      </c>
      <c r="O1132" t="s">
        <v>8918</v>
      </c>
      <c r="P1132">
        <v>100</v>
      </c>
      <c r="Q1132" t="s">
        <v>10828</v>
      </c>
      <c r="R1132" t="s">
        <v>8932</v>
      </c>
      <c r="S1132" t="s">
        <v>8933</v>
      </c>
      <c r="T1132" t="s">
        <v>8934</v>
      </c>
      <c r="U1132" t="s">
        <v>8956</v>
      </c>
      <c r="V1132">
        <v>0</v>
      </c>
      <c r="W1132" t="s">
        <v>4892</v>
      </c>
      <c r="X1132" t="s">
        <v>8918</v>
      </c>
      <c r="Y1132" s="3">
        <v>43443</v>
      </c>
      <c r="Z1132" t="s">
        <v>8936</v>
      </c>
      <c r="AA1132">
        <v>0</v>
      </c>
      <c r="AB1132">
        <v>99.9</v>
      </c>
      <c r="AC1132" t="s">
        <v>8937</v>
      </c>
      <c r="AD1132">
        <v>0</v>
      </c>
      <c r="AE1132" s="3">
        <v>43443</v>
      </c>
      <c r="AF1132" t="s">
        <v>8938</v>
      </c>
      <c r="AG1132">
        <v>0</v>
      </c>
      <c r="AJ1132" t="s">
        <v>10829</v>
      </c>
      <c r="AK1132">
        <v>91.37</v>
      </c>
      <c r="AL1132" t="s">
        <v>8919</v>
      </c>
      <c r="AM1132" t="s">
        <v>8969</v>
      </c>
      <c r="AN1132" t="s">
        <v>8969</v>
      </c>
      <c r="AO1132">
        <v>63</v>
      </c>
    </row>
    <row r="1133" spans="1:41" x14ac:dyDescent="0.2">
      <c r="A1133" t="s">
        <v>8555</v>
      </c>
      <c r="B1133" t="s">
        <v>8876</v>
      </c>
      <c r="C1133" t="s">
        <v>8924</v>
      </c>
      <c r="D1133" t="s">
        <v>9196</v>
      </c>
      <c r="E1133" t="s">
        <v>8917</v>
      </c>
      <c r="F1133" t="s">
        <v>8917</v>
      </c>
      <c r="G1133" t="s">
        <v>8918</v>
      </c>
      <c r="H1133" t="s">
        <v>9069</v>
      </c>
      <c r="I1133" s="3">
        <v>43630</v>
      </c>
      <c r="J1133" t="s">
        <v>8927</v>
      </c>
      <c r="K1133" t="s">
        <v>8917</v>
      </c>
      <c r="L1133" t="s">
        <v>8928</v>
      </c>
      <c r="M1133" t="s">
        <v>9197</v>
      </c>
      <c r="N1133" t="s">
        <v>8930</v>
      </c>
      <c r="O1133" t="s">
        <v>8918</v>
      </c>
      <c r="P1133">
        <v>100</v>
      </c>
      <c r="Q1133" t="s">
        <v>10830</v>
      </c>
      <c r="R1133" t="s">
        <v>8932</v>
      </c>
      <c r="S1133" t="s">
        <v>8933</v>
      </c>
      <c r="T1133" t="s">
        <v>8934</v>
      </c>
      <c r="U1133" t="s">
        <v>8935</v>
      </c>
      <c r="V1133">
        <v>0</v>
      </c>
      <c r="W1133" t="s">
        <v>8555</v>
      </c>
      <c r="X1133" t="s">
        <v>8918</v>
      </c>
      <c r="Y1133" s="3">
        <v>43630</v>
      </c>
      <c r="Z1133" t="s">
        <v>8936</v>
      </c>
      <c r="AA1133">
        <v>0</v>
      </c>
      <c r="AB1133">
        <v>99.9</v>
      </c>
      <c r="AC1133" t="s">
        <v>8937</v>
      </c>
      <c r="AD1133">
        <v>0</v>
      </c>
      <c r="AE1133" s="3">
        <v>43630</v>
      </c>
      <c r="AF1133" t="s">
        <v>8938</v>
      </c>
      <c r="AG1133">
        <v>0</v>
      </c>
      <c r="AJ1133" t="s">
        <v>10829</v>
      </c>
      <c r="AK1133">
        <v>96.19</v>
      </c>
      <c r="AL1133" t="s">
        <v>8919</v>
      </c>
      <c r="AM1133" t="s">
        <v>8969</v>
      </c>
      <c r="AN1133" t="s">
        <v>8969</v>
      </c>
      <c r="AO1133">
        <v>63</v>
      </c>
    </row>
    <row r="1134" spans="1:41" x14ac:dyDescent="0.2">
      <c r="A1134" t="s">
        <v>1468</v>
      </c>
      <c r="B1134" t="s">
        <v>8876</v>
      </c>
      <c r="C1134" t="s">
        <v>8924</v>
      </c>
      <c r="D1134" t="s">
        <v>9196</v>
      </c>
      <c r="E1134" t="s">
        <v>8917</v>
      </c>
      <c r="F1134" t="s">
        <v>8917</v>
      </c>
      <c r="G1134" t="s">
        <v>8918</v>
      </c>
      <c r="H1134" t="s">
        <v>8993</v>
      </c>
      <c r="I1134" s="3">
        <v>43213</v>
      </c>
      <c r="J1134" t="s">
        <v>8927</v>
      </c>
      <c r="K1134" t="s">
        <v>8917</v>
      </c>
      <c r="L1134" t="s">
        <v>8928</v>
      </c>
      <c r="M1134" t="s">
        <v>9197</v>
      </c>
      <c r="N1134" t="s">
        <v>8930</v>
      </c>
      <c r="O1134" t="s">
        <v>8918</v>
      </c>
      <c r="P1134">
        <v>100</v>
      </c>
      <c r="Q1134" t="s">
        <v>10831</v>
      </c>
      <c r="R1134" t="s">
        <v>8932</v>
      </c>
      <c r="S1134" t="s">
        <v>8933</v>
      </c>
      <c r="T1134" t="s">
        <v>8934</v>
      </c>
      <c r="U1134" t="s">
        <v>8956</v>
      </c>
      <c r="V1134">
        <v>0</v>
      </c>
      <c r="W1134" t="s">
        <v>1468</v>
      </c>
      <c r="X1134" t="s">
        <v>8918</v>
      </c>
      <c r="Y1134" s="3">
        <v>43213</v>
      </c>
      <c r="Z1134" t="s">
        <v>8936</v>
      </c>
      <c r="AA1134">
        <v>0</v>
      </c>
      <c r="AB1134">
        <v>99.9</v>
      </c>
      <c r="AC1134" t="s">
        <v>8937</v>
      </c>
      <c r="AD1134">
        <v>0</v>
      </c>
      <c r="AE1134" s="3">
        <v>43446</v>
      </c>
      <c r="AF1134" t="s">
        <v>8938</v>
      </c>
      <c r="AG1134">
        <v>0</v>
      </c>
      <c r="AJ1134" t="s">
        <v>10832</v>
      </c>
      <c r="AK1134">
        <v>92.15</v>
      </c>
      <c r="AL1134" t="s">
        <v>8919</v>
      </c>
      <c r="AM1134" t="s">
        <v>8969</v>
      </c>
      <c r="AN1134" t="s">
        <v>8969</v>
      </c>
      <c r="AO1134">
        <v>63</v>
      </c>
    </row>
    <row r="1135" spans="1:41" x14ac:dyDescent="0.2">
      <c r="A1135" t="s">
        <v>7105</v>
      </c>
      <c r="B1135" t="s">
        <v>8876</v>
      </c>
      <c r="C1135" t="s">
        <v>8924</v>
      </c>
      <c r="D1135" t="s">
        <v>9196</v>
      </c>
      <c r="E1135" t="s">
        <v>8917</v>
      </c>
      <c r="F1135" t="s">
        <v>8917</v>
      </c>
      <c r="G1135" t="s">
        <v>8918</v>
      </c>
      <c r="H1135" t="s">
        <v>9069</v>
      </c>
      <c r="I1135" s="3">
        <v>43455</v>
      </c>
      <c r="J1135" t="s">
        <v>8927</v>
      </c>
      <c r="K1135" t="s">
        <v>8917</v>
      </c>
      <c r="L1135" t="s">
        <v>8928</v>
      </c>
      <c r="M1135" t="s">
        <v>9197</v>
      </c>
      <c r="N1135" t="s">
        <v>8930</v>
      </c>
      <c r="O1135" t="s">
        <v>8918</v>
      </c>
      <c r="P1135">
        <v>100</v>
      </c>
      <c r="Q1135" t="s">
        <v>10833</v>
      </c>
      <c r="R1135" t="s">
        <v>8932</v>
      </c>
      <c r="S1135" t="s">
        <v>8933</v>
      </c>
      <c r="T1135" t="s">
        <v>8934</v>
      </c>
      <c r="U1135" t="s">
        <v>8935</v>
      </c>
      <c r="V1135">
        <v>0</v>
      </c>
      <c r="W1135" t="s">
        <v>7105</v>
      </c>
      <c r="X1135" t="s">
        <v>8918</v>
      </c>
      <c r="Y1135" s="3">
        <v>43455</v>
      </c>
      <c r="Z1135" t="s">
        <v>8936</v>
      </c>
      <c r="AA1135">
        <v>0</v>
      </c>
      <c r="AB1135">
        <v>99.9</v>
      </c>
      <c r="AC1135" t="s">
        <v>8937</v>
      </c>
      <c r="AD1135">
        <v>0</v>
      </c>
      <c r="AE1135" s="3">
        <v>43474</v>
      </c>
      <c r="AF1135" t="s">
        <v>8938</v>
      </c>
      <c r="AG1135">
        <v>0</v>
      </c>
      <c r="AJ1135" t="s">
        <v>10832</v>
      </c>
      <c r="AK1135">
        <v>98.51</v>
      </c>
      <c r="AL1135" t="s">
        <v>8919</v>
      </c>
      <c r="AM1135" t="s">
        <v>8969</v>
      </c>
      <c r="AN1135" t="s">
        <v>8969</v>
      </c>
      <c r="AO1135">
        <v>63</v>
      </c>
    </row>
    <row r="1136" spans="1:41" x14ac:dyDescent="0.2">
      <c r="A1136" t="s">
        <v>1471</v>
      </c>
      <c r="B1136" t="s">
        <v>8876</v>
      </c>
      <c r="C1136" t="s">
        <v>8924</v>
      </c>
      <c r="D1136" t="s">
        <v>9196</v>
      </c>
      <c r="E1136" t="s">
        <v>8917</v>
      </c>
      <c r="F1136" t="s">
        <v>8917</v>
      </c>
      <c r="G1136" t="s">
        <v>8918</v>
      </c>
      <c r="H1136" t="s">
        <v>8926</v>
      </c>
      <c r="I1136" s="3">
        <v>43213</v>
      </c>
      <c r="J1136" t="s">
        <v>8927</v>
      </c>
      <c r="K1136" t="s">
        <v>8917</v>
      </c>
      <c r="L1136" t="s">
        <v>8928</v>
      </c>
      <c r="M1136" t="s">
        <v>9197</v>
      </c>
      <c r="N1136" t="s">
        <v>8930</v>
      </c>
      <c r="O1136" t="s">
        <v>8918</v>
      </c>
      <c r="P1136">
        <v>100</v>
      </c>
      <c r="Q1136" t="s">
        <v>10834</v>
      </c>
      <c r="R1136" t="s">
        <v>8932</v>
      </c>
      <c r="S1136" t="s">
        <v>8933</v>
      </c>
      <c r="T1136" t="s">
        <v>8934</v>
      </c>
      <c r="U1136" t="s">
        <v>8935</v>
      </c>
      <c r="V1136">
        <v>0</v>
      </c>
      <c r="W1136" t="s">
        <v>1471</v>
      </c>
      <c r="X1136" t="s">
        <v>8918</v>
      </c>
      <c r="Y1136" s="3">
        <v>43213</v>
      </c>
      <c r="Z1136" t="s">
        <v>8936</v>
      </c>
      <c r="AA1136">
        <v>0</v>
      </c>
      <c r="AB1136">
        <v>99.9</v>
      </c>
      <c r="AC1136" t="s">
        <v>8937</v>
      </c>
      <c r="AD1136">
        <v>0</v>
      </c>
      <c r="AE1136" s="3">
        <v>43446</v>
      </c>
      <c r="AF1136" t="s">
        <v>8938</v>
      </c>
      <c r="AG1136">
        <v>0</v>
      </c>
      <c r="AJ1136" t="s">
        <v>10835</v>
      </c>
      <c r="AK1136">
        <v>92.22</v>
      </c>
      <c r="AL1136" t="s">
        <v>8919</v>
      </c>
      <c r="AM1136" t="s">
        <v>8969</v>
      </c>
      <c r="AN1136" t="s">
        <v>8969</v>
      </c>
      <c r="AO1136">
        <v>63</v>
      </c>
    </row>
    <row r="1137" spans="1:41" x14ac:dyDescent="0.2">
      <c r="A1137" t="s">
        <v>7106</v>
      </c>
      <c r="B1137" t="s">
        <v>8876</v>
      </c>
      <c r="C1137" t="s">
        <v>8924</v>
      </c>
      <c r="D1137" t="s">
        <v>9196</v>
      </c>
      <c r="E1137" t="s">
        <v>8917</v>
      </c>
      <c r="F1137" t="s">
        <v>8917</v>
      </c>
      <c r="G1137" t="s">
        <v>8918</v>
      </c>
      <c r="H1137" t="s">
        <v>9069</v>
      </c>
      <c r="I1137" s="3">
        <v>43455</v>
      </c>
      <c r="J1137" t="s">
        <v>8927</v>
      </c>
      <c r="K1137" t="s">
        <v>8917</v>
      </c>
      <c r="L1137" t="s">
        <v>8928</v>
      </c>
      <c r="M1137" t="s">
        <v>9197</v>
      </c>
      <c r="N1137" t="s">
        <v>8930</v>
      </c>
      <c r="O1137" t="s">
        <v>8918</v>
      </c>
      <c r="P1137">
        <v>100</v>
      </c>
      <c r="Q1137" t="s">
        <v>10836</v>
      </c>
      <c r="R1137" t="s">
        <v>8932</v>
      </c>
      <c r="S1137" t="s">
        <v>8933</v>
      </c>
      <c r="T1137" t="s">
        <v>8934</v>
      </c>
      <c r="U1137" t="s">
        <v>8935</v>
      </c>
      <c r="V1137">
        <v>0</v>
      </c>
      <c r="W1137" t="s">
        <v>7106</v>
      </c>
      <c r="X1137" t="s">
        <v>8918</v>
      </c>
      <c r="Y1137" s="3">
        <v>43455</v>
      </c>
      <c r="Z1137" t="s">
        <v>8936</v>
      </c>
      <c r="AA1137">
        <v>0</v>
      </c>
      <c r="AB1137">
        <v>99.9</v>
      </c>
      <c r="AC1137" t="s">
        <v>8937</v>
      </c>
      <c r="AD1137">
        <v>0</v>
      </c>
      <c r="AE1137" s="3">
        <v>43474</v>
      </c>
      <c r="AF1137" t="s">
        <v>8938</v>
      </c>
      <c r="AG1137">
        <v>0</v>
      </c>
      <c r="AJ1137" t="s">
        <v>10835</v>
      </c>
      <c r="AK1137">
        <v>98.04</v>
      </c>
      <c r="AL1137" t="s">
        <v>8919</v>
      </c>
      <c r="AM1137" t="s">
        <v>8969</v>
      </c>
      <c r="AN1137" t="s">
        <v>8969</v>
      </c>
      <c r="AO1137">
        <v>63</v>
      </c>
    </row>
    <row r="1138" spans="1:41" x14ac:dyDescent="0.2">
      <c r="A1138" t="s">
        <v>1481</v>
      </c>
      <c r="B1138" t="s">
        <v>8876</v>
      </c>
      <c r="C1138" t="s">
        <v>8924</v>
      </c>
      <c r="D1138" t="s">
        <v>9196</v>
      </c>
      <c r="E1138" t="s">
        <v>8917</v>
      </c>
      <c r="F1138" t="s">
        <v>8917</v>
      </c>
      <c r="G1138" t="s">
        <v>8918</v>
      </c>
      <c r="H1138" t="s">
        <v>8926</v>
      </c>
      <c r="I1138" s="3">
        <v>43217</v>
      </c>
      <c r="J1138" t="s">
        <v>8927</v>
      </c>
      <c r="K1138" t="s">
        <v>8917</v>
      </c>
      <c r="L1138" t="s">
        <v>8928</v>
      </c>
      <c r="M1138" t="s">
        <v>9197</v>
      </c>
      <c r="N1138" t="s">
        <v>8930</v>
      </c>
      <c r="O1138" t="s">
        <v>8918</v>
      </c>
      <c r="P1138">
        <v>100</v>
      </c>
      <c r="Q1138" t="s">
        <v>10837</v>
      </c>
      <c r="R1138" t="s">
        <v>8932</v>
      </c>
      <c r="S1138" t="s">
        <v>8933</v>
      </c>
      <c r="T1138" t="s">
        <v>8934</v>
      </c>
      <c r="U1138" t="s">
        <v>8935</v>
      </c>
      <c r="V1138">
        <v>0</v>
      </c>
      <c r="W1138" t="s">
        <v>1481</v>
      </c>
      <c r="X1138" t="s">
        <v>8918</v>
      </c>
      <c r="Y1138" s="3">
        <v>43217</v>
      </c>
      <c r="Z1138" t="s">
        <v>8936</v>
      </c>
      <c r="AA1138">
        <v>0</v>
      </c>
      <c r="AB1138">
        <v>99.9</v>
      </c>
      <c r="AC1138" t="s">
        <v>8937</v>
      </c>
      <c r="AD1138">
        <v>0</v>
      </c>
      <c r="AE1138" s="3">
        <v>43446</v>
      </c>
      <c r="AF1138" t="s">
        <v>8938</v>
      </c>
      <c r="AG1138">
        <v>0</v>
      </c>
      <c r="AJ1138" t="s">
        <v>10838</v>
      </c>
      <c r="AK1138">
        <v>89.68</v>
      </c>
      <c r="AL1138" t="s">
        <v>8919</v>
      </c>
      <c r="AM1138" t="s">
        <v>8969</v>
      </c>
      <c r="AN1138" t="s">
        <v>8969</v>
      </c>
      <c r="AO1138">
        <v>63</v>
      </c>
    </row>
    <row r="1139" spans="1:41" x14ac:dyDescent="0.2">
      <c r="A1139" t="s">
        <v>7107</v>
      </c>
      <c r="B1139" t="s">
        <v>8876</v>
      </c>
      <c r="C1139" t="s">
        <v>8924</v>
      </c>
      <c r="D1139" t="s">
        <v>9196</v>
      </c>
      <c r="E1139" t="s">
        <v>8917</v>
      </c>
      <c r="F1139" t="s">
        <v>8917</v>
      </c>
      <c r="G1139" t="s">
        <v>8918</v>
      </c>
      <c r="H1139" t="s">
        <v>9069</v>
      </c>
      <c r="I1139" s="3">
        <v>43455</v>
      </c>
      <c r="J1139" t="s">
        <v>8927</v>
      </c>
      <c r="K1139" t="s">
        <v>8917</v>
      </c>
      <c r="L1139" t="s">
        <v>8928</v>
      </c>
      <c r="M1139" t="s">
        <v>9197</v>
      </c>
      <c r="N1139" t="s">
        <v>8930</v>
      </c>
      <c r="O1139" t="s">
        <v>8918</v>
      </c>
      <c r="P1139">
        <v>100</v>
      </c>
      <c r="Q1139" t="s">
        <v>10839</v>
      </c>
      <c r="R1139" t="s">
        <v>8932</v>
      </c>
      <c r="S1139" t="s">
        <v>8933</v>
      </c>
      <c r="T1139" t="s">
        <v>8934</v>
      </c>
      <c r="U1139" t="s">
        <v>8935</v>
      </c>
      <c r="V1139">
        <v>0</v>
      </c>
      <c r="W1139" t="s">
        <v>7107</v>
      </c>
      <c r="X1139" t="s">
        <v>8918</v>
      </c>
      <c r="Y1139" s="3">
        <v>43455</v>
      </c>
      <c r="Z1139" t="s">
        <v>8936</v>
      </c>
      <c r="AA1139">
        <v>0</v>
      </c>
      <c r="AB1139">
        <v>99.9</v>
      </c>
      <c r="AC1139" t="s">
        <v>8937</v>
      </c>
      <c r="AD1139">
        <v>0</v>
      </c>
      <c r="AE1139" s="3">
        <v>43474</v>
      </c>
      <c r="AF1139" t="s">
        <v>8938</v>
      </c>
      <c r="AG1139">
        <v>0</v>
      </c>
      <c r="AJ1139" t="s">
        <v>10838</v>
      </c>
      <c r="AK1139">
        <v>91.83</v>
      </c>
      <c r="AL1139" t="s">
        <v>8919</v>
      </c>
      <c r="AM1139" t="s">
        <v>8969</v>
      </c>
      <c r="AN1139" t="s">
        <v>8969</v>
      </c>
      <c r="AO1139">
        <v>63</v>
      </c>
    </row>
    <row r="1140" spans="1:41" x14ac:dyDescent="0.2">
      <c r="A1140" t="s">
        <v>1470</v>
      </c>
      <c r="B1140" t="s">
        <v>8876</v>
      </c>
      <c r="C1140" t="s">
        <v>8924</v>
      </c>
      <c r="D1140" t="s">
        <v>9196</v>
      </c>
      <c r="E1140" t="s">
        <v>8917</v>
      </c>
      <c r="F1140" t="s">
        <v>8917</v>
      </c>
      <c r="G1140" t="s">
        <v>8918</v>
      </c>
      <c r="H1140" t="s">
        <v>8926</v>
      </c>
      <c r="I1140" s="3">
        <v>43213</v>
      </c>
      <c r="J1140" t="s">
        <v>8927</v>
      </c>
      <c r="K1140" t="s">
        <v>8917</v>
      </c>
      <c r="L1140" t="s">
        <v>8928</v>
      </c>
      <c r="M1140" t="s">
        <v>9197</v>
      </c>
      <c r="N1140" t="s">
        <v>8930</v>
      </c>
      <c r="O1140" t="s">
        <v>8918</v>
      </c>
      <c r="P1140">
        <v>100</v>
      </c>
      <c r="Q1140" t="s">
        <v>10840</v>
      </c>
      <c r="R1140" t="s">
        <v>8932</v>
      </c>
      <c r="S1140" t="s">
        <v>8933</v>
      </c>
      <c r="T1140" t="s">
        <v>8934</v>
      </c>
      <c r="U1140" t="s">
        <v>8935</v>
      </c>
      <c r="V1140">
        <v>0</v>
      </c>
      <c r="W1140" t="s">
        <v>1470</v>
      </c>
      <c r="X1140" t="s">
        <v>8918</v>
      </c>
      <c r="Y1140" s="3">
        <v>43213</v>
      </c>
      <c r="Z1140" t="s">
        <v>8936</v>
      </c>
      <c r="AA1140">
        <v>0</v>
      </c>
      <c r="AB1140">
        <v>99.9</v>
      </c>
      <c r="AC1140" t="s">
        <v>8937</v>
      </c>
      <c r="AD1140">
        <v>0</v>
      </c>
      <c r="AE1140" s="3">
        <v>43446</v>
      </c>
      <c r="AF1140" t="s">
        <v>8938</v>
      </c>
      <c r="AG1140">
        <v>0</v>
      </c>
      <c r="AJ1140" t="s">
        <v>10841</v>
      </c>
      <c r="AK1140">
        <v>90.42</v>
      </c>
      <c r="AL1140" t="s">
        <v>8919</v>
      </c>
      <c r="AM1140" t="s">
        <v>8969</v>
      </c>
      <c r="AN1140" t="s">
        <v>8969</v>
      </c>
      <c r="AO1140">
        <v>63</v>
      </c>
    </row>
    <row r="1141" spans="1:41" x14ac:dyDescent="0.2">
      <c r="A1141" t="s">
        <v>7108</v>
      </c>
      <c r="B1141" t="s">
        <v>8876</v>
      </c>
      <c r="C1141" t="s">
        <v>8924</v>
      </c>
      <c r="D1141" t="s">
        <v>9196</v>
      </c>
      <c r="E1141" t="s">
        <v>8917</v>
      </c>
      <c r="F1141" t="s">
        <v>8917</v>
      </c>
      <c r="G1141" t="s">
        <v>8918</v>
      </c>
      <c r="H1141" t="s">
        <v>9069</v>
      </c>
      <c r="I1141" s="3">
        <v>43455</v>
      </c>
      <c r="J1141" t="s">
        <v>8927</v>
      </c>
      <c r="K1141" t="s">
        <v>8917</v>
      </c>
      <c r="L1141" t="s">
        <v>8928</v>
      </c>
      <c r="M1141" t="s">
        <v>9197</v>
      </c>
      <c r="N1141" t="s">
        <v>8930</v>
      </c>
      <c r="O1141" t="s">
        <v>8918</v>
      </c>
      <c r="P1141">
        <v>100</v>
      </c>
      <c r="Q1141" t="s">
        <v>10842</v>
      </c>
      <c r="R1141" t="s">
        <v>8932</v>
      </c>
      <c r="S1141" t="s">
        <v>8933</v>
      </c>
      <c r="T1141" t="s">
        <v>8934</v>
      </c>
      <c r="U1141" t="s">
        <v>8935</v>
      </c>
      <c r="V1141">
        <v>0</v>
      </c>
      <c r="W1141" t="s">
        <v>7108</v>
      </c>
      <c r="X1141" t="s">
        <v>8918</v>
      </c>
      <c r="Y1141" s="3">
        <v>43455</v>
      </c>
      <c r="Z1141" t="s">
        <v>8936</v>
      </c>
      <c r="AA1141">
        <v>0</v>
      </c>
      <c r="AB1141">
        <v>99.9</v>
      </c>
      <c r="AC1141" t="s">
        <v>8937</v>
      </c>
      <c r="AD1141">
        <v>0</v>
      </c>
      <c r="AE1141" s="3">
        <v>43474</v>
      </c>
      <c r="AF1141" t="s">
        <v>8938</v>
      </c>
      <c r="AG1141">
        <v>0</v>
      </c>
      <c r="AJ1141" t="s">
        <v>10841</v>
      </c>
      <c r="AK1141">
        <v>93.73</v>
      </c>
      <c r="AL1141" t="s">
        <v>8919</v>
      </c>
      <c r="AM1141" t="s">
        <v>8969</v>
      </c>
      <c r="AN1141" t="s">
        <v>8969</v>
      </c>
      <c r="AO1141">
        <v>63</v>
      </c>
    </row>
    <row r="1142" spans="1:41" x14ac:dyDescent="0.2">
      <c r="A1142" t="s">
        <v>1469</v>
      </c>
      <c r="B1142" t="s">
        <v>8876</v>
      </c>
      <c r="C1142" t="s">
        <v>8924</v>
      </c>
      <c r="D1142" t="s">
        <v>9196</v>
      </c>
      <c r="E1142" t="s">
        <v>8917</v>
      </c>
      <c r="F1142" t="s">
        <v>8917</v>
      </c>
      <c r="G1142" t="s">
        <v>8918</v>
      </c>
      <c r="H1142" t="s">
        <v>8926</v>
      </c>
      <c r="I1142" s="3">
        <v>43213</v>
      </c>
      <c r="J1142" t="s">
        <v>8927</v>
      </c>
      <c r="K1142" t="s">
        <v>8917</v>
      </c>
      <c r="L1142" t="s">
        <v>8928</v>
      </c>
      <c r="M1142" t="s">
        <v>9197</v>
      </c>
      <c r="N1142" t="s">
        <v>8930</v>
      </c>
      <c r="O1142" t="s">
        <v>8918</v>
      </c>
      <c r="P1142">
        <v>100</v>
      </c>
      <c r="Q1142" t="s">
        <v>10843</v>
      </c>
      <c r="R1142" t="s">
        <v>8932</v>
      </c>
      <c r="S1142" t="s">
        <v>8933</v>
      </c>
      <c r="T1142" t="s">
        <v>8934</v>
      </c>
      <c r="U1142" t="s">
        <v>8935</v>
      </c>
      <c r="V1142">
        <v>0</v>
      </c>
      <c r="W1142" t="s">
        <v>1469</v>
      </c>
      <c r="X1142" t="s">
        <v>8918</v>
      </c>
      <c r="Y1142" s="3">
        <v>43213</v>
      </c>
      <c r="Z1142" t="s">
        <v>8936</v>
      </c>
      <c r="AA1142">
        <v>0</v>
      </c>
      <c r="AB1142">
        <v>99.9</v>
      </c>
      <c r="AC1142" t="s">
        <v>8937</v>
      </c>
      <c r="AD1142">
        <v>0</v>
      </c>
      <c r="AE1142" s="3">
        <v>43446</v>
      </c>
      <c r="AF1142" t="s">
        <v>8938</v>
      </c>
      <c r="AG1142">
        <v>0</v>
      </c>
      <c r="AJ1142" t="s">
        <v>10844</v>
      </c>
      <c r="AK1142">
        <v>92.15</v>
      </c>
      <c r="AL1142" t="s">
        <v>8919</v>
      </c>
      <c r="AM1142" t="s">
        <v>8969</v>
      </c>
      <c r="AN1142" t="s">
        <v>8969</v>
      </c>
      <c r="AO1142">
        <v>63</v>
      </c>
    </row>
    <row r="1143" spans="1:41" x14ac:dyDescent="0.2">
      <c r="A1143" t="s">
        <v>7109</v>
      </c>
      <c r="B1143" t="s">
        <v>8876</v>
      </c>
      <c r="C1143" t="s">
        <v>8924</v>
      </c>
      <c r="D1143" t="s">
        <v>9196</v>
      </c>
      <c r="E1143" t="s">
        <v>8917</v>
      </c>
      <c r="F1143" t="s">
        <v>8917</v>
      </c>
      <c r="G1143" t="s">
        <v>8918</v>
      </c>
      <c r="H1143" t="s">
        <v>9069</v>
      </c>
      <c r="I1143" s="3">
        <v>43455</v>
      </c>
      <c r="J1143" t="s">
        <v>8927</v>
      </c>
      <c r="K1143" t="s">
        <v>8917</v>
      </c>
      <c r="L1143" t="s">
        <v>8928</v>
      </c>
      <c r="M1143" t="s">
        <v>9197</v>
      </c>
      <c r="N1143" t="s">
        <v>8930</v>
      </c>
      <c r="O1143" t="s">
        <v>8918</v>
      </c>
      <c r="P1143">
        <v>100</v>
      </c>
      <c r="Q1143" t="s">
        <v>10845</v>
      </c>
      <c r="R1143" t="s">
        <v>8932</v>
      </c>
      <c r="S1143" t="s">
        <v>8933</v>
      </c>
      <c r="T1143" t="s">
        <v>8934</v>
      </c>
      <c r="U1143" t="s">
        <v>8935</v>
      </c>
      <c r="V1143">
        <v>0</v>
      </c>
      <c r="W1143" t="s">
        <v>7109</v>
      </c>
      <c r="X1143" t="s">
        <v>8918</v>
      </c>
      <c r="Y1143" s="3">
        <v>43455</v>
      </c>
      <c r="Z1143" t="s">
        <v>8936</v>
      </c>
      <c r="AA1143">
        <v>0</v>
      </c>
      <c r="AB1143">
        <v>99.9</v>
      </c>
      <c r="AC1143" t="s">
        <v>8937</v>
      </c>
      <c r="AD1143">
        <v>0</v>
      </c>
      <c r="AE1143" s="3">
        <v>43474</v>
      </c>
      <c r="AF1143" t="s">
        <v>8938</v>
      </c>
      <c r="AG1143">
        <v>0</v>
      </c>
      <c r="AJ1143" t="s">
        <v>10844</v>
      </c>
      <c r="AK1143">
        <v>98.19</v>
      </c>
      <c r="AL1143" t="s">
        <v>8919</v>
      </c>
      <c r="AM1143" t="s">
        <v>8969</v>
      </c>
      <c r="AN1143" t="s">
        <v>8969</v>
      </c>
      <c r="AO1143">
        <v>63</v>
      </c>
    </row>
    <row r="1144" spans="1:41" x14ac:dyDescent="0.2">
      <c r="A1144" t="s">
        <v>8223</v>
      </c>
      <c r="B1144" t="s">
        <v>8877</v>
      </c>
      <c r="C1144" t="s">
        <v>8924</v>
      </c>
      <c r="D1144" t="s">
        <v>8941</v>
      </c>
      <c r="E1144" t="s">
        <v>8917</v>
      </c>
      <c r="F1144" t="s">
        <v>8917</v>
      </c>
      <c r="G1144" t="s">
        <v>8918</v>
      </c>
      <c r="H1144" t="s">
        <v>8942</v>
      </c>
      <c r="I1144" s="3">
        <v>43081</v>
      </c>
      <c r="J1144" t="s">
        <v>8943</v>
      </c>
      <c r="K1144" t="s">
        <v>8917</v>
      </c>
      <c r="L1144" t="s">
        <v>8928</v>
      </c>
      <c r="M1144" t="s">
        <v>8944</v>
      </c>
      <c r="N1144" t="s">
        <v>8930</v>
      </c>
      <c r="O1144" t="s">
        <v>8918</v>
      </c>
      <c r="P1144">
        <v>100</v>
      </c>
      <c r="Q1144" t="s">
        <v>10846</v>
      </c>
      <c r="R1144" t="s">
        <v>8946</v>
      </c>
      <c r="S1144" t="s">
        <v>8947</v>
      </c>
      <c r="T1144" t="s">
        <v>8948</v>
      </c>
      <c r="U1144" t="s">
        <v>8935</v>
      </c>
      <c r="V1144">
        <v>0</v>
      </c>
      <c r="W1144" t="s">
        <v>8223</v>
      </c>
      <c r="X1144" t="s">
        <v>8918</v>
      </c>
      <c r="Y1144" s="3">
        <v>43591</v>
      </c>
      <c r="Z1144" t="s">
        <v>8936</v>
      </c>
      <c r="AA1144">
        <v>0</v>
      </c>
      <c r="AB1144">
        <v>99.9</v>
      </c>
      <c r="AC1144" t="s">
        <v>8937</v>
      </c>
      <c r="AD1144">
        <v>0</v>
      </c>
      <c r="AE1144" s="3">
        <v>43648</v>
      </c>
      <c r="AF1144" t="s">
        <v>8938</v>
      </c>
      <c r="AG1144">
        <v>0</v>
      </c>
      <c r="AJ1144" t="s">
        <v>10847</v>
      </c>
      <c r="AK1144">
        <v>114.03</v>
      </c>
      <c r="AL1144" t="s">
        <v>8919</v>
      </c>
      <c r="AM1144" t="s">
        <v>8969</v>
      </c>
      <c r="AN1144" t="s">
        <v>8969</v>
      </c>
      <c r="AO1144">
        <v>1</v>
      </c>
    </row>
    <row r="1145" spans="1:41" x14ac:dyDescent="0.2">
      <c r="A1145" t="s">
        <v>1530</v>
      </c>
      <c r="B1145" t="s">
        <v>8876</v>
      </c>
      <c r="C1145" t="s">
        <v>8924</v>
      </c>
      <c r="D1145" t="s">
        <v>9196</v>
      </c>
      <c r="E1145" t="s">
        <v>8917</v>
      </c>
      <c r="F1145" t="s">
        <v>8917</v>
      </c>
      <c r="G1145" t="s">
        <v>8918</v>
      </c>
      <c r="H1145" t="s">
        <v>8926</v>
      </c>
      <c r="I1145" s="3">
        <v>43244</v>
      </c>
      <c r="J1145" t="s">
        <v>8927</v>
      </c>
      <c r="K1145" t="s">
        <v>8917</v>
      </c>
      <c r="L1145" t="s">
        <v>8928</v>
      </c>
      <c r="M1145" t="s">
        <v>9197</v>
      </c>
      <c r="N1145" t="s">
        <v>8930</v>
      </c>
      <c r="O1145" t="s">
        <v>8918</v>
      </c>
      <c r="P1145">
        <v>100</v>
      </c>
      <c r="Q1145" t="s">
        <v>10848</v>
      </c>
      <c r="R1145" t="s">
        <v>8932</v>
      </c>
      <c r="S1145" t="s">
        <v>8933</v>
      </c>
      <c r="T1145" t="s">
        <v>8934</v>
      </c>
      <c r="U1145" t="s">
        <v>8935</v>
      </c>
      <c r="V1145">
        <v>0</v>
      </c>
      <c r="W1145" t="s">
        <v>1530</v>
      </c>
      <c r="X1145" t="s">
        <v>8918</v>
      </c>
      <c r="Y1145" s="3">
        <v>43244</v>
      </c>
      <c r="Z1145" t="s">
        <v>8936</v>
      </c>
      <c r="AA1145">
        <v>0</v>
      </c>
      <c r="AB1145">
        <v>99.9</v>
      </c>
      <c r="AC1145" t="s">
        <v>8937</v>
      </c>
      <c r="AD1145">
        <v>0</v>
      </c>
      <c r="AE1145" s="3">
        <v>43446</v>
      </c>
      <c r="AF1145" t="s">
        <v>8938</v>
      </c>
      <c r="AG1145">
        <v>0</v>
      </c>
      <c r="AJ1145" t="s">
        <v>10849</v>
      </c>
      <c r="AK1145">
        <v>104.26</v>
      </c>
      <c r="AL1145" t="s">
        <v>8919</v>
      </c>
      <c r="AM1145" t="s">
        <v>8969</v>
      </c>
      <c r="AN1145" t="s">
        <v>8969</v>
      </c>
      <c r="AO1145">
        <v>63</v>
      </c>
    </row>
    <row r="1146" spans="1:41" x14ac:dyDescent="0.2">
      <c r="A1146" t="s">
        <v>1149</v>
      </c>
      <c r="B1146" t="s">
        <v>8876</v>
      </c>
      <c r="C1146" t="s">
        <v>8924</v>
      </c>
      <c r="D1146" t="s">
        <v>9196</v>
      </c>
      <c r="E1146" t="s">
        <v>8917</v>
      </c>
      <c r="F1146" t="s">
        <v>8917</v>
      </c>
      <c r="G1146" t="s">
        <v>8918</v>
      </c>
      <c r="H1146" t="s">
        <v>9820</v>
      </c>
      <c r="I1146" s="3">
        <v>43084</v>
      </c>
      <c r="J1146" t="s">
        <v>8927</v>
      </c>
      <c r="K1146" t="s">
        <v>8917</v>
      </c>
      <c r="L1146" t="s">
        <v>8928</v>
      </c>
      <c r="M1146" t="s">
        <v>9197</v>
      </c>
      <c r="N1146" t="s">
        <v>8930</v>
      </c>
      <c r="O1146" t="s">
        <v>8918</v>
      </c>
      <c r="P1146">
        <v>100</v>
      </c>
      <c r="Q1146" t="s">
        <v>10850</v>
      </c>
      <c r="R1146" t="s">
        <v>8932</v>
      </c>
      <c r="S1146" t="s">
        <v>8933</v>
      </c>
      <c r="T1146" t="s">
        <v>8934</v>
      </c>
      <c r="U1146" t="s">
        <v>8935</v>
      </c>
      <c r="V1146">
        <v>0</v>
      </c>
      <c r="W1146" t="s">
        <v>1149</v>
      </c>
      <c r="X1146" t="s">
        <v>8918</v>
      </c>
      <c r="Y1146" s="3">
        <v>43084</v>
      </c>
      <c r="Z1146" t="s">
        <v>8936</v>
      </c>
      <c r="AA1146">
        <v>0</v>
      </c>
      <c r="AB1146">
        <v>99.9</v>
      </c>
      <c r="AC1146" t="s">
        <v>8937</v>
      </c>
      <c r="AD1146">
        <v>0</v>
      </c>
      <c r="AE1146" s="3">
        <v>43482</v>
      </c>
      <c r="AF1146" t="s">
        <v>8938</v>
      </c>
      <c r="AG1146">
        <v>0</v>
      </c>
      <c r="AJ1146" t="s">
        <v>10851</v>
      </c>
      <c r="AK1146">
        <v>100.46</v>
      </c>
      <c r="AL1146" t="s">
        <v>8919</v>
      </c>
      <c r="AM1146" t="s">
        <v>8969</v>
      </c>
      <c r="AN1146" t="s">
        <v>8969</v>
      </c>
      <c r="AO1146">
        <v>63</v>
      </c>
    </row>
    <row r="1147" spans="1:41" x14ac:dyDescent="0.2">
      <c r="A1147" t="s">
        <v>1148</v>
      </c>
      <c r="B1147" t="s">
        <v>8876</v>
      </c>
      <c r="C1147" t="s">
        <v>8924</v>
      </c>
      <c r="D1147" t="s">
        <v>9196</v>
      </c>
      <c r="E1147" t="s">
        <v>8917</v>
      </c>
      <c r="F1147" t="s">
        <v>8917</v>
      </c>
      <c r="G1147" t="s">
        <v>8918</v>
      </c>
      <c r="H1147" t="s">
        <v>9820</v>
      </c>
      <c r="I1147" s="3">
        <v>43084</v>
      </c>
      <c r="J1147" t="s">
        <v>8927</v>
      </c>
      <c r="K1147" t="s">
        <v>8917</v>
      </c>
      <c r="L1147" t="s">
        <v>8928</v>
      </c>
      <c r="M1147" t="s">
        <v>9197</v>
      </c>
      <c r="N1147" t="s">
        <v>8930</v>
      </c>
      <c r="O1147" t="s">
        <v>8918</v>
      </c>
      <c r="P1147">
        <v>100</v>
      </c>
      <c r="Q1147" t="s">
        <v>10852</v>
      </c>
      <c r="R1147" t="s">
        <v>8932</v>
      </c>
      <c r="S1147" t="s">
        <v>8933</v>
      </c>
      <c r="T1147" t="s">
        <v>8934</v>
      </c>
      <c r="U1147" t="s">
        <v>8935</v>
      </c>
      <c r="V1147">
        <v>0</v>
      </c>
      <c r="W1147" t="s">
        <v>1148</v>
      </c>
      <c r="X1147" t="s">
        <v>8918</v>
      </c>
      <c r="Y1147" s="3">
        <v>43084</v>
      </c>
      <c r="Z1147" t="s">
        <v>8936</v>
      </c>
      <c r="AA1147">
        <v>0</v>
      </c>
      <c r="AB1147">
        <v>99.9</v>
      </c>
      <c r="AC1147" t="s">
        <v>8937</v>
      </c>
      <c r="AD1147">
        <v>0</v>
      </c>
      <c r="AE1147" s="3">
        <v>43482</v>
      </c>
      <c r="AF1147" t="s">
        <v>8938</v>
      </c>
      <c r="AG1147">
        <v>0</v>
      </c>
      <c r="AJ1147" t="s">
        <v>10853</v>
      </c>
      <c r="AK1147">
        <v>100.64</v>
      </c>
      <c r="AL1147" t="s">
        <v>8919</v>
      </c>
      <c r="AM1147" t="s">
        <v>8969</v>
      </c>
      <c r="AN1147" t="s">
        <v>8969</v>
      </c>
      <c r="AO1147">
        <v>63</v>
      </c>
    </row>
    <row r="1148" spans="1:41" x14ac:dyDescent="0.2">
      <c r="A1148" t="s">
        <v>1151</v>
      </c>
      <c r="B1148" t="s">
        <v>8876</v>
      </c>
      <c r="C1148" t="s">
        <v>8924</v>
      </c>
      <c r="D1148" t="s">
        <v>9196</v>
      </c>
      <c r="E1148" t="s">
        <v>8917</v>
      </c>
      <c r="F1148" t="s">
        <v>8917</v>
      </c>
      <c r="G1148" t="s">
        <v>8918</v>
      </c>
      <c r="H1148" t="s">
        <v>9820</v>
      </c>
      <c r="I1148" s="3">
        <v>43088</v>
      </c>
      <c r="J1148" t="s">
        <v>8927</v>
      </c>
      <c r="K1148" t="s">
        <v>8917</v>
      </c>
      <c r="L1148" t="s">
        <v>8928</v>
      </c>
      <c r="M1148" t="s">
        <v>9197</v>
      </c>
      <c r="N1148" t="s">
        <v>8930</v>
      </c>
      <c r="O1148" t="s">
        <v>8918</v>
      </c>
      <c r="P1148">
        <v>100</v>
      </c>
      <c r="Q1148" t="s">
        <v>10854</v>
      </c>
      <c r="R1148" t="s">
        <v>8932</v>
      </c>
      <c r="S1148" t="s">
        <v>8933</v>
      </c>
      <c r="T1148" t="s">
        <v>8934</v>
      </c>
      <c r="U1148" t="s">
        <v>8935</v>
      </c>
      <c r="V1148">
        <v>0</v>
      </c>
      <c r="W1148" t="s">
        <v>1151</v>
      </c>
      <c r="X1148" t="s">
        <v>8918</v>
      </c>
      <c r="Y1148" s="3">
        <v>43088</v>
      </c>
      <c r="Z1148" t="s">
        <v>8936</v>
      </c>
      <c r="AA1148">
        <v>0</v>
      </c>
      <c r="AB1148">
        <v>99.9</v>
      </c>
      <c r="AC1148" t="s">
        <v>8937</v>
      </c>
      <c r="AD1148">
        <v>0</v>
      </c>
      <c r="AE1148" s="3">
        <v>43482</v>
      </c>
      <c r="AF1148" t="s">
        <v>8938</v>
      </c>
      <c r="AG1148">
        <v>0</v>
      </c>
      <c r="AJ1148" t="s">
        <v>10855</v>
      </c>
      <c r="AK1148">
        <v>101.19</v>
      </c>
      <c r="AL1148" t="s">
        <v>8919</v>
      </c>
      <c r="AM1148" t="s">
        <v>8969</v>
      </c>
      <c r="AN1148" t="s">
        <v>8969</v>
      </c>
      <c r="AO1148">
        <v>63</v>
      </c>
    </row>
    <row r="1149" spans="1:41" x14ac:dyDescent="0.2">
      <c r="A1149" t="s">
        <v>6070</v>
      </c>
      <c r="B1149" t="s">
        <v>8877</v>
      </c>
      <c r="C1149" t="s">
        <v>8924</v>
      </c>
      <c r="D1149" t="s">
        <v>8941</v>
      </c>
      <c r="E1149" t="s">
        <v>8917</v>
      </c>
      <c r="F1149" t="s">
        <v>8917</v>
      </c>
      <c r="G1149" t="s">
        <v>8918</v>
      </c>
      <c r="H1149" t="s">
        <v>8926</v>
      </c>
      <c r="I1149" s="3">
        <v>43063</v>
      </c>
      <c r="J1149" t="s">
        <v>8943</v>
      </c>
      <c r="K1149" t="s">
        <v>8917</v>
      </c>
      <c r="L1149" t="s">
        <v>8928</v>
      </c>
      <c r="M1149" t="s">
        <v>8944</v>
      </c>
      <c r="N1149" t="s">
        <v>8930</v>
      </c>
      <c r="O1149" t="s">
        <v>8918</v>
      </c>
      <c r="P1149">
        <v>100</v>
      </c>
      <c r="Q1149" t="s">
        <v>10856</v>
      </c>
      <c r="R1149" t="s">
        <v>8946</v>
      </c>
      <c r="S1149" t="s">
        <v>8947</v>
      </c>
      <c r="T1149" t="s">
        <v>8948</v>
      </c>
      <c r="U1149" t="s">
        <v>8935</v>
      </c>
      <c r="V1149">
        <v>1</v>
      </c>
      <c r="W1149" t="s">
        <v>6070</v>
      </c>
      <c r="X1149" t="s">
        <v>8918</v>
      </c>
      <c r="Y1149" s="3">
        <v>43452</v>
      </c>
      <c r="Z1149" t="s">
        <v>8936</v>
      </c>
      <c r="AA1149">
        <v>0</v>
      </c>
      <c r="AB1149">
        <v>99.9</v>
      </c>
      <c r="AC1149" t="s">
        <v>8937</v>
      </c>
      <c r="AD1149">
        <v>0</v>
      </c>
      <c r="AE1149" s="3">
        <v>43452</v>
      </c>
      <c r="AF1149" t="s">
        <v>8938</v>
      </c>
      <c r="AG1149">
        <v>0</v>
      </c>
      <c r="AJ1149" t="s">
        <v>10365</v>
      </c>
      <c r="AK1149">
        <v>51</v>
      </c>
      <c r="AL1149" t="s">
        <v>8919</v>
      </c>
      <c r="AM1149" t="s">
        <v>8969</v>
      </c>
      <c r="AN1149" t="s">
        <v>8969</v>
      </c>
      <c r="AO1149">
        <v>1</v>
      </c>
    </row>
    <row r="1150" spans="1:41" x14ac:dyDescent="0.2">
      <c r="A1150" t="s">
        <v>6071</v>
      </c>
      <c r="B1150" t="s">
        <v>8877</v>
      </c>
      <c r="C1150" t="s">
        <v>8924</v>
      </c>
      <c r="D1150" t="s">
        <v>8941</v>
      </c>
      <c r="E1150" t="s">
        <v>8917</v>
      </c>
      <c r="F1150" t="s">
        <v>8917</v>
      </c>
      <c r="G1150" t="s">
        <v>8918</v>
      </c>
      <c r="H1150" t="s">
        <v>8926</v>
      </c>
      <c r="I1150" s="3">
        <v>43063</v>
      </c>
      <c r="J1150" t="s">
        <v>8943</v>
      </c>
      <c r="K1150" t="s">
        <v>8917</v>
      </c>
      <c r="L1150" t="s">
        <v>8928</v>
      </c>
      <c r="M1150" t="s">
        <v>8944</v>
      </c>
      <c r="N1150" t="s">
        <v>8930</v>
      </c>
      <c r="O1150" t="s">
        <v>8918</v>
      </c>
      <c r="P1150">
        <v>100</v>
      </c>
      <c r="Q1150" t="s">
        <v>10857</v>
      </c>
      <c r="R1150" t="s">
        <v>8946</v>
      </c>
      <c r="S1150" t="s">
        <v>8947</v>
      </c>
      <c r="T1150" t="s">
        <v>8948</v>
      </c>
      <c r="U1150" t="s">
        <v>8935</v>
      </c>
      <c r="V1150">
        <v>1</v>
      </c>
      <c r="W1150" t="s">
        <v>6071</v>
      </c>
      <c r="X1150" t="s">
        <v>8918</v>
      </c>
      <c r="Y1150" s="3">
        <v>43452</v>
      </c>
      <c r="Z1150" t="s">
        <v>8936</v>
      </c>
      <c r="AA1150">
        <v>0</v>
      </c>
      <c r="AB1150">
        <v>99.9</v>
      </c>
      <c r="AC1150" t="s">
        <v>8937</v>
      </c>
      <c r="AD1150">
        <v>0</v>
      </c>
      <c r="AE1150" s="3">
        <v>43452</v>
      </c>
      <c r="AF1150" t="s">
        <v>8938</v>
      </c>
      <c r="AG1150">
        <v>0</v>
      </c>
      <c r="AJ1150" t="s">
        <v>10368</v>
      </c>
      <c r="AK1150">
        <v>51.82</v>
      </c>
      <c r="AL1150" t="s">
        <v>8919</v>
      </c>
      <c r="AM1150" t="s">
        <v>8969</v>
      </c>
      <c r="AN1150" t="s">
        <v>8969</v>
      </c>
      <c r="AO1150">
        <v>1</v>
      </c>
    </row>
    <row r="1151" spans="1:41" x14ac:dyDescent="0.2">
      <c r="A1151" t="s">
        <v>6072</v>
      </c>
      <c r="B1151" t="s">
        <v>8877</v>
      </c>
      <c r="C1151" t="s">
        <v>8924</v>
      </c>
      <c r="D1151" t="s">
        <v>8941</v>
      </c>
      <c r="E1151" t="s">
        <v>8917</v>
      </c>
      <c r="F1151" t="s">
        <v>8917</v>
      </c>
      <c r="G1151" t="s">
        <v>8918</v>
      </c>
      <c r="H1151" t="s">
        <v>8926</v>
      </c>
      <c r="I1151" s="3">
        <v>43067</v>
      </c>
      <c r="J1151" t="s">
        <v>8943</v>
      </c>
      <c r="K1151" t="s">
        <v>8917</v>
      </c>
      <c r="L1151" t="s">
        <v>8928</v>
      </c>
      <c r="M1151" t="s">
        <v>8944</v>
      </c>
      <c r="N1151" t="s">
        <v>8930</v>
      </c>
      <c r="O1151" t="s">
        <v>8918</v>
      </c>
      <c r="P1151">
        <v>100</v>
      </c>
      <c r="Q1151" t="s">
        <v>10858</v>
      </c>
      <c r="R1151" t="s">
        <v>8946</v>
      </c>
      <c r="S1151" t="s">
        <v>8947</v>
      </c>
      <c r="T1151" t="s">
        <v>8948</v>
      </c>
      <c r="U1151" t="s">
        <v>8935</v>
      </c>
      <c r="V1151">
        <v>1</v>
      </c>
      <c r="W1151" t="s">
        <v>6072</v>
      </c>
      <c r="X1151" t="s">
        <v>8918</v>
      </c>
      <c r="Y1151" s="3">
        <v>43452</v>
      </c>
      <c r="Z1151" t="s">
        <v>8936</v>
      </c>
      <c r="AA1151">
        <v>0</v>
      </c>
      <c r="AB1151">
        <v>99.9</v>
      </c>
      <c r="AC1151" t="s">
        <v>8937</v>
      </c>
      <c r="AD1151">
        <v>0</v>
      </c>
      <c r="AE1151" s="3">
        <v>43452</v>
      </c>
      <c r="AF1151" t="s">
        <v>8938</v>
      </c>
      <c r="AG1151">
        <v>0</v>
      </c>
      <c r="AJ1151" t="s">
        <v>10859</v>
      </c>
      <c r="AK1151">
        <v>52.55</v>
      </c>
      <c r="AL1151" t="s">
        <v>8919</v>
      </c>
      <c r="AM1151" t="s">
        <v>8969</v>
      </c>
      <c r="AN1151" t="s">
        <v>8969</v>
      </c>
      <c r="AO1151">
        <v>1</v>
      </c>
    </row>
    <row r="1152" spans="1:41" x14ac:dyDescent="0.2">
      <c r="A1152" t="s">
        <v>6073</v>
      </c>
      <c r="B1152" t="s">
        <v>8877</v>
      </c>
      <c r="C1152" t="s">
        <v>8924</v>
      </c>
      <c r="D1152" t="s">
        <v>8941</v>
      </c>
      <c r="E1152" t="s">
        <v>8917</v>
      </c>
      <c r="F1152" t="s">
        <v>8917</v>
      </c>
      <c r="G1152" t="s">
        <v>8918</v>
      </c>
      <c r="H1152" t="s">
        <v>8926</v>
      </c>
      <c r="I1152" s="3">
        <v>43067</v>
      </c>
      <c r="J1152" t="s">
        <v>8943</v>
      </c>
      <c r="K1152" t="s">
        <v>8917</v>
      </c>
      <c r="L1152" t="s">
        <v>8928</v>
      </c>
      <c r="M1152" t="s">
        <v>8944</v>
      </c>
      <c r="N1152" t="s">
        <v>8930</v>
      </c>
      <c r="O1152" t="s">
        <v>8918</v>
      </c>
      <c r="P1152">
        <v>100</v>
      </c>
      <c r="Q1152" t="s">
        <v>10860</v>
      </c>
      <c r="R1152" t="s">
        <v>8946</v>
      </c>
      <c r="S1152" t="s">
        <v>8947</v>
      </c>
      <c r="T1152" t="s">
        <v>8948</v>
      </c>
      <c r="U1152" t="s">
        <v>8935</v>
      </c>
      <c r="V1152">
        <v>1</v>
      </c>
      <c r="W1152" t="s">
        <v>6073</v>
      </c>
      <c r="X1152" t="s">
        <v>8918</v>
      </c>
      <c r="Y1152" s="3">
        <v>43452</v>
      </c>
      <c r="Z1152" t="s">
        <v>8936</v>
      </c>
      <c r="AA1152">
        <v>0</v>
      </c>
      <c r="AB1152">
        <v>99.9</v>
      </c>
      <c r="AC1152" t="s">
        <v>8937</v>
      </c>
      <c r="AD1152">
        <v>0</v>
      </c>
      <c r="AE1152" s="3">
        <v>43452</v>
      </c>
      <c r="AF1152" t="s">
        <v>8938</v>
      </c>
      <c r="AG1152">
        <v>0</v>
      </c>
      <c r="AJ1152" t="s">
        <v>9992</v>
      </c>
      <c r="AK1152">
        <v>52.28</v>
      </c>
      <c r="AL1152" t="s">
        <v>8919</v>
      </c>
      <c r="AM1152" t="s">
        <v>8969</v>
      </c>
      <c r="AN1152" t="s">
        <v>8969</v>
      </c>
      <c r="AO1152">
        <v>1</v>
      </c>
    </row>
    <row r="1153" spans="1:41" x14ac:dyDescent="0.2">
      <c r="A1153" t="s">
        <v>6074</v>
      </c>
      <c r="B1153" t="s">
        <v>8877</v>
      </c>
      <c r="C1153" t="s">
        <v>8924</v>
      </c>
      <c r="D1153" t="s">
        <v>8941</v>
      </c>
      <c r="E1153" t="s">
        <v>8917</v>
      </c>
      <c r="F1153" t="s">
        <v>8917</v>
      </c>
      <c r="G1153" t="s">
        <v>8918</v>
      </c>
      <c r="H1153" t="s">
        <v>8926</v>
      </c>
      <c r="I1153" s="3">
        <v>43067</v>
      </c>
      <c r="J1153" t="s">
        <v>8943</v>
      </c>
      <c r="K1153" t="s">
        <v>8917</v>
      </c>
      <c r="L1153" t="s">
        <v>8928</v>
      </c>
      <c r="M1153" t="s">
        <v>8944</v>
      </c>
      <c r="N1153" t="s">
        <v>8930</v>
      </c>
      <c r="O1153" t="s">
        <v>8918</v>
      </c>
      <c r="P1153">
        <v>100</v>
      </c>
      <c r="Q1153" t="s">
        <v>10861</v>
      </c>
      <c r="R1153" t="s">
        <v>8946</v>
      </c>
      <c r="S1153" t="s">
        <v>8947</v>
      </c>
      <c r="T1153" t="s">
        <v>8948</v>
      </c>
      <c r="U1153" t="s">
        <v>8935</v>
      </c>
      <c r="V1153">
        <v>1</v>
      </c>
      <c r="W1153" t="s">
        <v>6074</v>
      </c>
      <c r="X1153" t="s">
        <v>8918</v>
      </c>
      <c r="Y1153" s="3">
        <v>43452</v>
      </c>
      <c r="Z1153" t="s">
        <v>8936</v>
      </c>
      <c r="AA1153">
        <v>0</v>
      </c>
      <c r="AB1153">
        <v>99.9</v>
      </c>
      <c r="AC1153" t="s">
        <v>8937</v>
      </c>
      <c r="AD1153">
        <v>0</v>
      </c>
      <c r="AE1153" s="3">
        <v>43452</v>
      </c>
      <c r="AF1153" t="s">
        <v>8938</v>
      </c>
      <c r="AG1153">
        <v>0</v>
      </c>
      <c r="AJ1153" t="s">
        <v>9994</v>
      </c>
      <c r="AK1153">
        <v>60.7</v>
      </c>
      <c r="AL1153" t="s">
        <v>8919</v>
      </c>
      <c r="AM1153" t="s">
        <v>8969</v>
      </c>
      <c r="AN1153" t="s">
        <v>8969</v>
      </c>
      <c r="AO1153">
        <v>1</v>
      </c>
    </row>
    <row r="1154" spans="1:41" x14ac:dyDescent="0.2">
      <c r="A1154" t="s">
        <v>6075</v>
      </c>
      <c r="B1154" t="s">
        <v>8877</v>
      </c>
      <c r="C1154" t="s">
        <v>8924</v>
      </c>
      <c r="D1154" t="s">
        <v>8941</v>
      </c>
      <c r="E1154" t="s">
        <v>8917</v>
      </c>
      <c r="F1154" t="s">
        <v>8917</v>
      </c>
      <c r="G1154" t="s">
        <v>8918</v>
      </c>
      <c r="H1154" t="s">
        <v>8926</v>
      </c>
      <c r="I1154" s="3">
        <v>43067</v>
      </c>
      <c r="J1154" t="s">
        <v>8943</v>
      </c>
      <c r="K1154" t="s">
        <v>8917</v>
      </c>
      <c r="L1154" t="s">
        <v>8928</v>
      </c>
      <c r="M1154" t="s">
        <v>8944</v>
      </c>
      <c r="N1154" t="s">
        <v>8930</v>
      </c>
      <c r="O1154" t="s">
        <v>8918</v>
      </c>
      <c r="P1154">
        <v>100</v>
      </c>
      <c r="Q1154" t="s">
        <v>10862</v>
      </c>
      <c r="R1154" t="s">
        <v>8946</v>
      </c>
      <c r="S1154" t="s">
        <v>8947</v>
      </c>
      <c r="T1154" t="s">
        <v>8948</v>
      </c>
      <c r="U1154" t="s">
        <v>8935</v>
      </c>
      <c r="V1154">
        <v>1</v>
      </c>
      <c r="W1154" t="s">
        <v>6075</v>
      </c>
      <c r="X1154" t="s">
        <v>8918</v>
      </c>
      <c r="Y1154" s="3">
        <v>43452</v>
      </c>
      <c r="Z1154" t="s">
        <v>8936</v>
      </c>
      <c r="AA1154">
        <v>0</v>
      </c>
      <c r="AB1154">
        <v>99.9</v>
      </c>
      <c r="AC1154" t="s">
        <v>8937</v>
      </c>
      <c r="AD1154">
        <v>0</v>
      </c>
      <c r="AE1154" s="3">
        <v>43452</v>
      </c>
      <c r="AF1154" t="s">
        <v>8938</v>
      </c>
      <c r="AG1154">
        <v>0</v>
      </c>
      <c r="AJ1154" t="s">
        <v>9997</v>
      </c>
      <c r="AK1154">
        <v>51.75</v>
      </c>
      <c r="AL1154" t="s">
        <v>8919</v>
      </c>
      <c r="AM1154" t="s">
        <v>8969</v>
      </c>
      <c r="AN1154" t="s">
        <v>8969</v>
      </c>
      <c r="AO1154">
        <v>1</v>
      </c>
    </row>
    <row r="1155" spans="1:41" x14ac:dyDescent="0.2">
      <c r="A1155" t="s">
        <v>6076</v>
      </c>
      <c r="B1155" t="s">
        <v>8877</v>
      </c>
      <c r="C1155" t="s">
        <v>8924</v>
      </c>
      <c r="D1155" t="s">
        <v>8941</v>
      </c>
      <c r="E1155" t="s">
        <v>8917</v>
      </c>
      <c r="F1155" t="s">
        <v>8917</v>
      </c>
      <c r="G1155" t="s">
        <v>8918</v>
      </c>
      <c r="H1155" t="s">
        <v>8926</v>
      </c>
      <c r="I1155" s="3">
        <v>43067</v>
      </c>
      <c r="J1155" t="s">
        <v>8943</v>
      </c>
      <c r="K1155" t="s">
        <v>8917</v>
      </c>
      <c r="L1155" t="s">
        <v>8928</v>
      </c>
      <c r="M1155" t="s">
        <v>8944</v>
      </c>
      <c r="N1155" t="s">
        <v>8930</v>
      </c>
      <c r="O1155" t="s">
        <v>8918</v>
      </c>
      <c r="P1155">
        <v>100</v>
      </c>
      <c r="Q1155" t="s">
        <v>10863</v>
      </c>
      <c r="R1155" t="s">
        <v>8946</v>
      </c>
      <c r="S1155" t="s">
        <v>8947</v>
      </c>
      <c r="T1155" t="s">
        <v>8948</v>
      </c>
      <c r="U1155" t="s">
        <v>8935</v>
      </c>
      <c r="V1155">
        <v>1</v>
      </c>
      <c r="W1155" t="s">
        <v>6076</v>
      </c>
      <c r="X1155" t="s">
        <v>8918</v>
      </c>
      <c r="Y1155" s="3">
        <v>43452</v>
      </c>
      <c r="Z1155" t="s">
        <v>8936</v>
      </c>
      <c r="AA1155">
        <v>0</v>
      </c>
      <c r="AB1155">
        <v>99.9</v>
      </c>
      <c r="AC1155" t="s">
        <v>8937</v>
      </c>
      <c r="AD1155">
        <v>0</v>
      </c>
      <c r="AE1155" s="3">
        <v>43452</v>
      </c>
      <c r="AF1155" t="s">
        <v>8938</v>
      </c>
      <c r="AG1155">
        <v>0</v>
      </c>
      <c r="AJ1155" t="s">
        <v>10000</v>
      </c>
      <c r="AK1155">
        <v>51.23</v>
      </c>
      <c r="AL1155" t="s">
        <v>8919</v>
      </c>
      <c r="AM1155" t="s">
        <v>8969</v>
      </c>
      <c r="AN1155" t="s">
        <v>8969</v>
      </c>
      <c r="AO1155">
        <v>1</v>
      </c>
    </row>
    <row r="1156" spans="1:41" x14ac:dyDescent="0.2">
      <c r="A1156" t="s">
        <v>6077</v>
      </c>
      <c r="B1156" t="s">
        <v>8877</v>
      </c>
      <c r="C1156" t="s">
        <v>8924</v>
      </c>
      <c r="D1156" t="s">
        <v>8941</v>
      </c>
      <c r="E1156" t="s">
        <v>8917</v>
      </c>
      <c r="F1156" t="s">
        <v>8917</v>
      </c>
      <c r="G1156" t="s">
        <v>8918</v>
      </c>
      <c r="H1156" t="s">
        <v>8926</v>
      </c>
      <c r="I1156" s="3">
        <v>43067</v>
      </c>
      <c r="J1156" t="s">
        <v>8943</v>
      </c>
      <c r="K1156" t="s">
        <v>8917</v>
      </c>
      <c r="L1156" t="s">
        <v>8928</v>
      </c>
      <c r="M1156" t="s">
        <v>8944</v>
      </c>
      <c r="N1156" t="s">
        <v>8930</v>
      </c>
      <c r="O1156" t="s">
        <v>8918</v>
      </c>
      <c r="P1156">
        <v>100</v>
      </c>
      <c r="Q1156" t="s">
        <v>10864</v>
      </c>
      <c r="R1156" t="s">
        <v>8946</v>
      </c>
      <c r="S1156" t="s">
        <v>8947</v>
      </c>
      <c r="T1156" t="s">
        <v>8948</v>
      </c>
      <c r="U1156" t="s">
        <v>8935</v>
      </c>
      <c r="V1156">
        <v>1</v>
      </c>
      <c r="W1156" t="s">
        <v>6077</v>
      </c>
      <c r="X1156" t="s">
        <v>8918</v>
      </c>
      <c r="Y1156" s="3">
        <v>43452</v>
      </c>
      <c r="Z1156" t="s">
        <v>8936</v>
      </c>
      <c r="AA1156">
        <v>0</v>
      </c>
      <c r="AB1156">
        <v>99.9</v>
      </c>
      <c r="AC1156" t="s">
        <v>8937</v>
      </c>
      <c r="AD1156">
        <v>0</v>
      </c>
      <c r="AE1156" s="3">
        <v>43452</v>
      </c>
      <c r="AF1156" t="s">
        <v>8938</v>
      </c>
      <c r="AG1156">
        <v>0</v>
      </c>
      <c r="AJ1156" t="s">
        <v>10865</v>
      </c>
      <c r="AK1156">
        <v>53.31</v>
      </c>
      <c r="AL1156" t="s">
        <v>8919</v>
      </c>
      <c r="AM1156" t="s">
        <v>8969</v>
      </c>
      <c r="AN1156" t="s">
        <v>8969</v>
      </c>
      <c r="AO1156">
        <v>1</v>
      </c>
    </row>
    <row r="1157" spans="1:41" x14ac:dyDescent="0.2">
      <c r="A1157" t="s">
        <v>6078</v>
      </c>
      <c r="B1157" t="s">
        <v>8877</v>
      </c>
      <c r="C1157" t="s">
        <v>8924</v>
      </c>
      <c r="D1157" t="s">
        <v>8941</v>
      </c>
      <c r="E1157" t="s">
        <v>8917</v>
      </c>
      <c r="F1157" t="s">
        <v>8917</v>
      </c>
      <c r="G1157" t="s">
        <v>8918</v>
      </c>
      <c r="H1157" t="s">
        <v>8926</v>
      </c>
      <c r="I1157" s="3">
        <v>43067</v>
      </c>
      <c r="J1157" t="s">
        <v>8943</v>
      </c>
      <c r="K1157" t="s">
        <v>8917</v>
      </c>
      <c r="L1157" t="s">
        <v>8928</v>
      </c>
      <c r="M1157" t="s">
        <v>8944</v>
      </c>
      <c r="N1157" t="s">
        <v>8930</v>
      </c>
      <c r="O1157" t="s">
        <v>8918</v>
      </c>
      <c r="P1157">
        <v>100</v>
      </c>
      <c r="Q1157" t="s">
        <v>10866</v>
      </c>
      <c r="R1157" t="s">
        <v>8946</v>
      </c>
      <c r="S1157" t="s">
        <v>8947</v>
      </c>
      <c r="T1157" t="s">
        <v>8948</v>
      </c>
      <c r="U1157" t="s">
        <v>8935</v>
      </c>
      <c r="V1157">
        <v>1</v>
      </c>
      <c r="W1157" t="s">
        <v>6078</v>
      </c>
      <c r="X1157" t="s">
        <v>8918</v>
      </c>
      <c r="Y1157" s="3">
        <v>43452</v>
      </c>
      <c r="Z1157" t="s">
        <v>8936</v>
      </c>
      <c r="AA1157">
        <v>0</v>
      </c>
      <c r="AB1157">
        <v>99.9</v>
      </c>
      <c r="AC1157" t="s">
        <v>8937</v>
      </c>
      <c r="AD1157">
        <v>0</v>
      </c>
      <c r="AE1157" s="3">
        <v>43452</v>
      </c>
      <c r="AF1157" t="s">
        <v>8938</v>
      </c>
      <c r="AG1157">
        <v>0</v>
      </c>
      <c r="AJ1157" t="s">
        <v>10002</v>
      </c>
      <c r="AK1157">
        <v>55.87</v>
      </c>
      <c r="AL1157" t="s">
        <v>8919</v>
      </c>
      <c r="AM1157" t="s">
        <v>8969</v>
      </c>
      <c r="AN1157" t="s">
        <v>8969</v>
      </c>
      <c r="AO1157">
        <v>1</v>
      </c>
    </row>
    <row r="1158" spans="1:41" x14ac:dyDescent="0.2">
      <c r="A1158" t="s">
        <v>1153</v>
      </c>
      <c r="B1158" t="s">
        <v>8876</v>
      </c>
      <c r="C1158" t="s">
        <v>8924</v>
      </c>
      <c r="D1158" t="s">
        <v>9196</v>
      </c>
      <c r="E1158" t="s">
        <v>8917</v>
      </c>
      <c r="F1158" t="s">
        <v>8917</v>
      </c>
      <c r="G1158" t="s">
        <v>8918</v>
      </c>
      <c r="H1158" t="s">
        <v>8942</v>
      </c>
      <c r="I1158" s="3">
        <v>43088</v>
      </c>
      <c r="J1158" t="s">
        <v>8953</v>
      </c>
      <c r="K1158" t="s">
        <v>8917</v>
      </c>
      <c r="L1158" t="s">
        <v>8928</v>
      </c>
      <c r="M1158" t="s">
        <v>9197</v>
      </c>
      <c r="N1158" t="s">
        <v>8930</v>
      </c>
      <c r="O1158" t="s">
        <v>8918</v>
      </c>
      <c r="P1158">
        <v>100</v>
      </c>
      <c r="Q1158" t="s">
        <v>10867</v>
      </c>
      <c r="R1158" t="s">
        <v>8932</v>
      </c>
      <c r="S1158" t="s">
        <v>8933</v>
      </c>
      <c r="T1158" t="s">
        <v>8934</v>
      </c>
      <c r="U1158" t="s">
        <v>8956</v>
      </c>
      <c r="V1158">
        <v>5</v>
      </c>
      <c r="W1158" t="s">
        <v>1153</v>
      </c>
      <c r="X1158" t="s">
        <v>8918</v>
      </c>
      <c r="Y1158" s="3">
        <v>43088</v>
      </c>
      <c r="Z1158" t="s">
        <v>8936</v>
      </c>
      <c r="AA1158">
        <v>0</v>
      </c>
      <c r="AB1158">
        <v>99.9</v>
      </c>
      <c r="AC1158" t="s">
        <v>8937</v>
      </c>
      <c r="AD1158">
        <v>0</v>
      </c>
      <c r="AE1158" s="3">
        <v>43446</v>
      </c>
      <c r="AF1158" t="s">
        <v>8938</v>
      </c>
      <c r="AG1158">
        <v>0</v>
      </c>
      <c r="AH1158" s="3">
        <v>43160</v>
      </c>
      <c r="AI1158" s="3">
        <v>43251</v>
      </c>
      <c r="AJ1158" t="s">
        <v>10868</v>
      </c>
      <c r="AK1158">
        <v>130.22999999999999</v>
      </c>
      <c r="AL1158" t="s">
        <v>8919</v>
      </c>
      <c r="AM1158" t="s">
        <v>8969</v>
      </c>
      <c r="AN1158" t="s">
        <v>8969</v>
      </c>
      <c r="AO1158">
        <v>180</v>
      </c>
    </row>
    <row r="1159" spans="1:41" x14ac:dyDescent="0.2">
      <c r="A1159" t="s">
        <v>1152</v>
      </c>
      <c r="B1159" t="s">
        <v>8876</v>
      </c>
      <c r="C1159" t="s">
        <v>8924</v>
      </c>
      <c r="D1159" t="s">
        <v>9196</v>
      </c>
      <c r="E1159" t="s">
        <v>8917</v>
      </c>
      <c r="F1159" t="s">
        <v>8917</v>
      </c>
      <c r="G1159" t="s">
        <v>8918</v>
      </c>
      <c r="H1159" t="s">
        <v>8942</v>
      </c>
      <c r="I1159" s="3">
        <v>43088</v>
      </c>
      <c r="J1159" t="s">
        <v>8953</v>
      </c>
      <c r="K1159" t="s">
        <v>8917</v>
      </c>
      <c r="L1159" t="s">
        <v>8928</v>
      </c>
      <c r="M1159" t="s">
        <v>9197</v>
      </c>
      <c r="N1159" t="s">
        <v>8930</v>
      </c>
      <c r="O1159" t="s">
        <v>8918</v>
      </c>
      <c r="P1159">
        <v>100</v>
      </c>
      <c r="Q1159" t="s">
        <v>10869</v>
      </c>
      <c r="R1159" t="s">
        <v>8932</v>
      </c>
      <c r="S1159" t="s">
        <v>8933</v>
      </c>
      <c r="T1159" t="s">
        <v>8934</v>
      </c>
      <c r="U1159" t="s">
        <v>8956</v>
      </c>
      <c r="V1159">
        <v>5</v>
      </c>
      <c r="W1159" t="s">
        <v>1152</v>
      </c>
      <c r="X1159" t="s">
        <v>8918</v>
      </c>
      <c r="Y1159" s="3">
        <v>43088</v>
      </c>
      <c r="Z1159" t="s">
        <v>8936</v>
      </c>
      <c r="AA1159">
        <v>0</v>
      </c>
      <c r="AB1159">
        <v>99.9</v>
      </c>
      <c r="AC1159" t="s">
        <v>8937</v>
      </c>
      <c r="AD1159">
        <v>0</v>
      </c>
      <c r="AE1159" s="3">
        <v>43446</v>
      </c>
      <c r="AF1159" t="s">
        <v>8938</v>
      </c>
      <c r="AG1159">
        <v>0</v>
      </c>
      <c r="AH1159" s="3">
        <v>43160</v>
      </c>
      <c r="AI1159" s="3">
        <v>43251</v>
      </c>
      <c r="AJ1159" t="s">
        <v>10870</v>
      </c>
      <c r="AK1159">
        <v>135.16</v>
      </c>
      <c r="AL1159" t="s">
        <v>8919</v>
      </c>
      <c r="AM1159" t="s">
        <v>8969</v>
      </c>
      <c r="AN1159" t="s">
        <v>8969</v>
      </c>
      <c r="AO1159">
        <v>180</v>
      </c>
    </row>
    <row r="1160" spans="1:41" x14ac:dyDescent="0.2">
      <c r="A1160" t="s">
        <v>1589</v>
      </c>
      <c r="B1160" t="s">
        <v>8876</v>
      </c>
      <c r="C1160" t="s">
        <v>8924</v>
      </c>
      <c r="D1160" t="s">
        <v>9196</v>
      </c>
      <c r="E1160" t="s">
        <v>8917</v>
      </c>
      <c r="F1160" t="s">
        <v>8917</v>
      </c>
      <c r="G1160" t="s">
        <v>8918</v>
      </c>
      <c r="H1160" t="s">
        <v>9820</v>
      </c>
      <c r="I1160" s="3">
        <v>43374</v>
      </c>
      <c r="J1160" t="s">
        <v>8927</v>
      </c>
      <c r="K1160" t="s">
        <v>8917</v>
      </c>
      <c r="L1160" t="s">
        <v>8928</v>
      </c>
      <c r="M1160" t="s">
        <v>9197</v>
      </c>
      <c r="N1160" t="s">
        <v>8930</v>
      </c>
      <c r="O1160" t="s">
        <v>8918</v>
      </c>
      <c r="P1160">
        <v>100</v>
      </c>
      <c r="Q1160" t="s">
        <v>10871</v>
      </c>
      <c r="R1160" t="s">
        <v>8932</v>
      </c>
      <c r="S1160" t="s">
        <v>8933</v>
      </c>
      <c r="T1160" t="s">
        <v>8934</v>
      </c>
      <c r="U1160" t="s">
        <v>8935</v>
      </c>
      <c r="V1160">
        <v>0</v>
      </c>
      <c r="W1160" t="s">
        <v>1589</v>
      </c>
      <c r="X1160" t="s">
        <v>8918</v>
      </c>
      <c r="Y1160" s="3">
        <v>43374</v>
      </c>
      <c r="Z1160" t="s">
        <v>8936</v>
      </c>
      <c r="AA1160">
        <v>0</v>
      </c>
      <c r="AB1160">
        <v>99.9</v>
      </c>
      <c r="AC1160" t="s">
        <v>8937</v>
      </c>
      <c r="AD1160">
        <v>0</v>
      </c>
      <c r="AE1160" s="3">
        <v>43482</v>
      </c>
      <c r="AF1160" t="s">
        <v>8938</v>
      </c>
      <c r="AG1160">
        <v>0</v>
      </c>
      <c r="AJ1160" t="s">
        <v>10872</v>
      </c>
      <c r="AK1160">
        <v>115.49</v>
      </c>
      <c r="AL1160" t="s">
        <v>8919</v>
      </c>
      <c r="AM1160" t="s">
        <v>8969</v>
      </c>
      <c r="AN1160" t="s">
        <v>8969</v>
      </c>
      <c r="AO1160">
        <v>216</v>
      </c>
    </row>
    <row r="1161" spans="1:41" x14ac:dyDescent="0.2">
      <c r="A1161" t="s">
        <v>1585</v>
      </c>
      <c r="B1161" t="s">
        <v>8876</v>
      </c>
      <c r="C1161" t="s">
        <v>8924</v>
      </c>
      <c r="D1161" t="s">
        <v>9196</v>
      </c>
      <c r="E1161" t="s">
        <v>8917</v>
      </c>
      <c r="F1161" t="s">
        <v>8917</v>
      </c>
      <c r="G1161" t="s">
        <v>8918</v>
      </c>
      <c r="H1161" t="s">
        <v>9820</v>
      </c>
      <c r="I1161" s="3">
        <v>43368</v>
      </c>
      <c r="J1161" t="s">
        <v>8927</v>
      </c>
      <c r="K1161" t="s">
        <v>8917</v>
      </c>
      <c r="L1161" t="s">
        <v>8928</v>
      </c>
      <c r="M1161" t="s">
        <v>9197</v>
      </c>
      <c r="N1161" t="s">
        <v>8930</v>
      </c>
      <c r="O1161" t="s">
        <v>8918</v>
      </c>
      <c r="P1161">
        <v>100</v>
      </c>
      <c r="Q1161" t="s">
        <v>10873</v>
      </c>
      <c r="R1161" t="s">
        <v>8932</v>
      </c>
      <c r="S1161" t="s">
        <v>8933</v>
      </c>
      <c r="T1161" t="s">
        <v>8934</v>
      </c>
      <c r="U1161" t="s">
        <v>8935</v>
      </c>
      <c r="V1161">
        <v>0</v>
      </c>
      <c r="W1161" t="s">
        <v>1585</v>
      </c>
      <c r="X1161" t="s">
        <v>8918</v>
      </c>
      <c r="Y1161" s="3">
        <v>43368</v>
      </c>
      <c r="Z1161" t="s">
        <v>8936</v>
      </c>
      <c r="AA1161">
        <v>0</v>
      </c>
      <c r="AB1161">
        <v>99.9</v>
      </c>
      <c r="AC1161" t="s">
        <v>8937</v>
      </c>
      <c r="AD1161">
        <v>0</v>
      </c>
      <c r="AE1161" s="3">
        <v>43482</v>
      </c>
      <c r="AF1161" t="s">
        <v>8938</v>
      </c>
      <c r="AG1161">
        <v>0</v>
      </c>
      <c r="AJ1161" t="s">
        <v>10874</v>
      </c>
      <c r="AK1161">
        <v>115.53</v>
      </c>
      <c r="AL1161" t="s">
        <v>8919</v>
      </c>
      <c r="AM1161" t="s">
        <v>8969</v>
      </c>
      <c r="AN1161" t="s">
        <v>8969</v>
      </c>
      <c r="AO1161">
        <v>216</v>
      </c>
    </row>
    <row r="1162" spans="1:41" x14ac:dyDescent="0.2">
      <c r="A1162" t="s">
        <v>1590</v>
      </c>
      <c r="B1162" t="s">
        <v>8876</v>
      </c>
      <c r="C1162" t="s">
        <v>8924</v>
      </c>
      <c r="D1162" t="s">
        <v>9196</v>
      </c>
      <c r="E1162" t="s">
        <v>8917</v>
      </c>
      <c r="F1162" t="s">
        <v>8917</v>
      </c>
      <c r="G1162" t="s">
        <v>8918</v>
      </c>
      <c r="H1162" t="s">
        <v>9820</v>
      </c>
      <c r="I1162" s="3">
        <v>43374</v>
      </c>
      <c r="J1162" t="s">
        <v>8927</v>
      </c>
      <c r="K1162" t="s">
        <v>8917</v>
      </c>
      <c r="L1162" t="s">
        <v>8928</v>
      </c>
      <c r="M1162" t="s">
        <v>9197</v>
      </c>
      <c r="N1162" t="s">
        <v>8930</v>
      </c>
      <c r="O1162" t="s">
        <v>8918</v>
      </c>
      <c r="P1162">
        <v>100</v>
      </c>
      <c r="Q1162" t="s">
        <v>10875</v>
      </c>
      <c r="R1162" t="s">
        <v>8932</v>
      </c>
      <c r="S1162" t="s">
        <v>8933</v>
      </c>
      <c r="T1162" t="s">
        <v>8934</v>
      </c>
      <c r="U1162" t="s">
        <v>8935</v>
      </c>
      <c r="V1162">
        <v>0</v>
      </c>
      <c r="W1162" t="s">
        <v>1590</v>
      </c>
      <c r="X1162" t="s">
        <v>8918</v>
      </c>
      <c r="Y1162" s="3">
        <v>43374</v>
      </c>
      <c r="Z1162" t="s">
        <v>8936</v>
      </c>
      <c r="AA1162">
        <v>0</v>
      </c>
      <c r="AB1162">
        <v>99.9</v>
      </c>
      <c r="AC1162" t="s">
        <v>8937</v>
      </c>
      <c r="AD1162">
        <v>0</v>
      </c>
      <c r="AE1162" s="3">
        <v>43482</v>
      </c>
      <c r="AF1162" t="s">
        <v>8938</v>
      </c>
      <c r="AG1162">
        <v>0</v>
      </c>
      <c r="AJ1162" t="s">
        <v>10876</v>
      </c>
      <c r="AK1162">
        <v>122.46</v>
      </c>
      <c r="AL1162" t="s">
        <v>8919</v>
      </c>
      <c r="AM1162" t="s">
        <v>8969</v>
      </c>
      <c r="AN1162" t="s">
        <v>8969</v>
      </c>
      <c r="AO1162">
        <v>216</v>
      </c>
    </row>
    <row r="1163" spans="1:41" x14ac:dyDescent="0.2">
      <c r="A1163" t="s">
        <v>1591</v>
      </c>
      <c r="B1163" t="s">
        <v>8876</v>
      </c>
      <c r="C1163" t="s">
        <v>8924</v>
      </c>
      <c r="D1163" t="s">
        <v>9196</v>
      </c>
      <c r="E1163" t="s">
        <v>8917</v>
      </c>
      <c r="F1163" t="s">
        <v>8917</v>
      </c>
      <c r="G1163" t="s">
        <v>8918</v>
      </c>
      <c r="H1163" t="s">
        <v>9820</v>
      </c>
      <c r="I1163" s="3">
        <v>43374</v>
      </c>
      <c r="J1163" t="s">
        <v>8927</v>
      </c>
      <c r="K1163" t="s">
        <v>8917</v>
      </c>
      <c r="L1163" t="s">
        <v>8928</v>
      </c>
      <c r="M1163" t="s">
        <v>9197</v>
      </c>
      <c r="N1163" t="s">
        <v>8930</v>
      </c>
      <c r="O1163" t="s">
        <v>8918</v>
      </c>
      <c r="P1163">
        <v>100</v>
      </c>
      <c r="Q1163" t="s">
        <v>10877</v>
      </c>
      <c r="R1163" t="s">
        <v>8932</v>
      </c>
      <c r="S1163" t="s">
        <v>8933</v>
      </c>
      <c r="T1163" t="s">
        <v>8934</v>
      </c>
      <c r="U1163" t="s">
        <v>8935</v>
      </c>
      <c r="V1163">
        <v>0</v>
      </c>
      <c r="W1163" t="s">
        <v>1591</v>
      </c>
      <c r="X1163" t="s">
        <v>8918</v>
      </c>
      <c r="Y1163" s="3">
        <v>43374</v>
      </c>
      <c r="Z1163" t="s">
        <v>8936</v>
      </c>
      <c r="AA1163">
        <v>0</v>
      </c>
      <c r="AB1163">
        <v>99.9</v>
      </c>
      <c r="AC1163" t="s">
        <v>8937</v>
      </c>
      <c r="AD1163">
        <v>0</v>
      </c>
      <c r="AE1163" s="3">
        <v>43482</v>
      </c>
      <c r="AF1163" t="s">
        <v>8938</v>
      </c>
      <c r="AG1163">
        <v>0</v>
      </c>
      <c r="AJ1163" t="s">
        <v>10878</v>
      </c>
      <c r="AK1163">
        <v>122.04</v>
      </c>
      <c r="AL1163" t="s">
        <v>8919</v>
      </c>
      <c r="AM1163" t="s">
        <v>8969</v>
      </c>
      <c r="AN1163" t="s">
        <v>8969</v>
      </c>
      <c r="AO1163">
        <v>216</v>
      </c>
    </row>
    <row r="1164" spans="1:41" x14ac:dyDescent="0.2">
      <c r="A1164" t="s">
        <v>1588</v>
      </c>
      <c r="B1164" t="s">
        <v>8876</v>
      </c>
      <c r="C1164" t="s">
        <v>8924</v>
      </c>
      <c r="D1164" t="s">
        <v>9196</v>
      </c>
      <c r="E1164" t="s">
        <v>8917</v>
      </c>
      <c r="F1164" t="s">
        <v>8917</v>
      </c>
      <c r="G1164" t="s">
        <v>8918</v>
      </c>
      <c r="H1164" t="s">
        <v>9820</v>
      </c>
      <c r="I1164" s="3">
        <v>43374</v>
      </c>
      <c r="J1164" t="s">
        <v>8927</v>
      </c>
      <c r="K1164" t="s">
        <v>8917</v>
      </c>
      <c r="L1164" t="s">
        <v>8928</v>
      </c>
      <c r="M1164" t="s">
        <v>9197</v>
      </c>
      <c r="N1164" t="s">
        <v>8930</v>
      </c>
      <c r="O1164" t="s">
        <v>8918</v>
      </c>
      <c r="P1164">
        <v>100</v>
      </c>
      <c r="Q1164" t="s">
        <v>10879</v>
      </c>
      <c r="R1164" t="s">
        <v>8932</v>
      </c>
      <c r="S1164" t="s">
        <v>8933</v>
      </c>
      <c r="T1164" t="s">
        <v>8934</v>
      </c>
      <c r="U1164" t="s">
        <v>8935</v>
      </c>
      <c r="V1164">
        <v>0</v>
      </c>
      <c r="W1164" t="s">
        <v>1588</v>
      </c>
      <c r="X1164" t="s">
        <v>8918</v>
      </c>
      <c r="Y1164" s="3">
        <v>43374</v>
      </c>
      <c r="Z1164" t="s">
        <v>8936</v>
      </c>
      <c r="AA1164">
        <v>0</v>
      </c>
      <c r="AB1164">
        <v>99.9</v>
      </c>
      <c r="AC1164" t="s">
        <v>8937</v>
      </c>
      <c r="AD1164">
        <v>0</v>
      </c>
      <c r="AE1164" s="3">
        <v>43482</v>
      </c>
      <c r="AF1164" t="s">
        <v>8938</v>
      </c>
      <c r="AG1164">
        <v>0</v>
      </c>
      <c r="AJ1164" t="s">
        <v>10880</v>
      </c>
      <c r="AK1164">
        <v>115.33</v>
      </c>
      <c r="AL1164" t="s">
        <v>8919</v>
      </c>
      <c r="AM1164" t="s">
        <v>8969</v>
      </c>
      <c r="AN1164" t="s">
        <v>8969</v>
      </c>
      <c r="AO1164">
        <v>216</v>
      </c>
    </row>
    <row r="1165" spans="1:41" x14ac:dyDescent="0.2">
      <c r="A1165" t="s">
        <v>1235</v>
      </c>
      <c r="B1165" t="s">
        <v>8876</v>
      </c>
      <c r="C1165" t="s">
        <v>8924</v>
      </c>
      <c r="D1165" t="s">
        <v>9196</v>
      </c>
      <c r="E1165" t="s">
        <v>8917</v>
      </c>
      <c r="F1165" t="s">
        <v>8917</v>
      </c>
      <c r="G1165" t="s">
        <v>8918</v>
      </c>
      <c r="H1165" t="s">
        <v>9820</v>
      </c>
      <c r="I1165" s="3">
        <v>43154</v>
      </c>
      <c r="J1165" t="s">
        <v>8927</v>
      </c>
      <c r="K1165" t="s">
        <v>8917</v>
      </c>
      <c r="L1165" t="s">
        <v>8928</v>
      </c>
      <c r="M1165" t="s">
        <v>9197</v>
      </c>
      <c r="N1165" t="s">
        <v>8930</v>
      </c>
      <c r="O1165" t="s">
        <v>8918</v>
      </c>
      <c r="P1165">
        <v>100</v>
      </c>
      <c r="Q1165" t="s">
        <v>10881</v>
      </c>
      <c r="R1165" t="s">
        <v>8932</v>
      </c>
      <c r="S1165" t="s">
        <v>8933</v>
      </c>
      <c r="T1165" t="s">
        <v>8934</v>
      </c>
      <c r="U1165" t="s">
        <v>8935</v>
      </c>
      <c r="V1165">
        <v>0</v>
      </c>
      <c r="W1165" t="s">
        <v>1235</v>
      </c>
      <c r="X1165" t="s">
        <v>8918</v>
      </c>
      <c r="Y1165" s="3">
        <v>43154</v>
      </c>
      <c r="Z1165" t="s">
        <v>8936</v>
      </c>
      <c r="AA1165">
        <v>0</v>
      </c>
      <c r="AB1165">
        <v>99.9</v>
      </c>
      <c r="AC1165" t="s">
        <v>8937</v>
      </c>
      <c r="AD1165">
        <v>0</v>
      </c>
      <c r="AE1165" s="3">
        <v>43482</v>
      </c>
      <c r="AF1165" t="s">
        <v>8938</v>
      </c>
      <c r="AG1165">
        <v>0</v>
      </c>
      <c r="AJ1165" t="s">
        <v>10882</v>
      </c>
      <c r="AK1165">
        <v>126.03</v>
      </c>
      <c r="AL1165" t="s">
        <v>8919</v>
      </c>
      <c r="AM1165" t="s">
        <v>8969</v>
      </c>
      <c r="AN1165" t="s">
        <v>8969</v>
      </c>
      <c r="AO1165">
        <v>1</v>
      </c>
    </row>
    <row r="1166" spans="1:41" x14ac:dyDescent="0.2">
      <c r="A1166" t="s">
        <v>6497</v>
      </c>
      <c r="B1166" t="s">
        <v>8877</v>
      </c>
      <c r="C1166" t="s">
        <v>8924</v>
      </c>
      <c r="D1166" t="s">
        <v>8941</v>
      </c>
      <c r="E1166" t="s">
        <v>8917</v>
      </c>
      <c r="F1166" t="s">
        <v>8917</v>
      </c>
      <c r="G1166" t="s">
        <v>8918</v>
      </c>
      <c r="H1166" t="s">
        <v>9069</v>
      </c>
      <c r="I1166" s="3">
        <v>43214</v>
      </c>
      <c r="J1166" t="s">
        <v>8943</v>
      </c>
      <c r="K1166" t="s">
        <v>8917</v>
      </c>
      <c r="L1166" t="s">
        <v>8928</v>
      </c>
      <c r="M1166" t="s">
        <v>8944</v>
      </c>
      <c r="N1166" t="s">
        <v>8930</v>
      </c>
      <c r="O1166" t="s">
        <v>8918</v>
      </c>
      <c r="P1166">
        <v>100</v>
      </c>
      <c r="Q1166" t="s">
        <v>10883</v>
      </c>
      <c r="R1166" t="s">
        <v>8946</v>
      </c>
      <c r="S1166" t="s">
        <v>8947</v>
      </c>
      <c r="T1166" t="s">
        <v>8948</v>
      </c>
      <c r="U1166" t="s">
        <v>8935</v>
      </c>
      <c r="V1166">
        <v>1</v>
      </c>
      <c r="W1166" t="s">
        <v>6497</v>
      </c>
      <c r="X1166" t="s">
        <v>8918</v>
      </c>
      <c r="Y1166" s="3">
        <v>43452</v>
      </c>
      <c r="Z1166" t="s">
        <v>8936</v>
      </c>
      <c r="AA1166">
        <v>0</v>
      </c>
      <c r="AB1166">
        <v>99.9</v>
      </c>
      <c r="AC1166" t="s">
        <v>8937</v>
      </c>
      <c r="AD1166">
        <v>0</v>
      </c>
      <c r="AE1166" s="3">
        <v>43452</v>
      </c>
      <c r="AF1166" t="s">
        <v>8938</v>
      </c>
      <c r="AG1166">
        <v>0</v>
      </c>
      <c r="AJ1166" t="s">
        <v>10884</v>
      </c>
      <c r="AK1166">
        <v>116.46</v>
      </c>
      <c r="AL1166" t="s">
        <v>8919</v>
      </c>
      <c r="AM1166" t="s">
        <v>8969</v>
      </c>
      <c r="AN1166" t="s">
        <v>8969</v>
      </c>
      <c r="AO1166">
        <v>1</v>
      </c>
    </row>
    <row r="1167" spans="1:41" x14ac:dyDescent="0.2">
      <c r="A1167" t="s">
        <v>6498</v>
      </c>
      <c r="B1167" t="s">
        <v>8877</v>
      </c>
      <c r="C1167" t="s">
        <v>8924</v>
      </c>
      <c r="D1167" t="s">
        <v>8941</v>
      </c>
      <c r="E1167" t="s">
        <v>8917</v>
      </c>
      <c r="F1167" t="s">
        <v>8917</v>
      </c>
      <c r="G1167" t="s">
        <v>8918</v>
      </c>
      <c r="H1167" t="s">
        <v>9069</v>
      </c>
      <c r="I1167" s="3">
        <v>43214</v>
      </c>
      <c r="J1167" t="s">
        <v>8943</v>
      </c>
      <c r="K1167" t="s">
        <v>8917</v>
      </c>
      <c r="L1167" t="s">
        <v>8928</v>
      </c>
      <c r="M1167" t="s">
        <v>8944</v>
      </c>
      <c r="N1167" t="s">
        <v>8930</v>
      </c>
      <c r="O1167" t="s">
        <v>8918</v>
      </c>
      <c r="P1167">
        <v>100</v>
      </c>
      <c r="Q1167" t="s">
        <v>10885</v>
      </c>
      <c r="R1167" t="s">
        <v>8946</v>
      </c>
      <c r="S1167" t="s">
        <v>8947</v>
      </c>
      <c r="T1167" t="s">
        <v>8948</v>
      </c>
      <c r="U1167" t="s">
        <v>8935</v>
      </c>
      <c r="V1167">
        <v>1</v>
      </c>
      <c r="W1167" t="s">
        <v>6498</v>
      </c>
      <c r="X1167" t="s">
        <v>8918</v>
      </c>
      <c r="Y1167" s="3">
        <v>43452</v>
      </c>
      <c r="Z1167" t="s">
        <v>8936</v>
      </c>
      <c r="AA1167">
        <v>0</v>
      </c>
      <c r="AB1167">
        <v>99.9</v>
      </c>
      <c r="AC1167" t="s">
        <v>8937</v>
      </c>
      <c r="AD1167">
        <v>0</v>
      </c>
      <c r="AE1167" s="3">
        <v>43452</v>
      </c>
      <c r="AF1167" t="s">
        <v>8938</v>
      </c>
      <c r="AG1167">
        <v>0</v>
      </c>
      <c r="AJ1167" t="s">
        <v>10886</v>
      </c>
      <c r="AK1167">
        <v>118.13</v>
      </c>
      <c r="AL1167" t="s">
        <v>8919</v>
      </c>
      <c r="AM1167" t="s">
        <v>8969</v>
      </c>
      <c r="AN1167" t="s">
        <v>8969</v>
      </c>
      <c r="AO1167">
        <v>1</v>
      </c>
    </row>
    <row r="1168" spans="1:41" x14ac:dyDescent="0.2">
      <c r="A1168" t="s">
        <v>6499</v>
      </c>
      <c r="B1168" t="s">
        <v>8877</v>
      </c>
      <c r="C1168" t="s">
        <v>8924</v>
      </c>
      <c r="D1168" t="s">
        <v>8941</v>
      </c>
      <c r="E1168" t="s">
        <v>8917</v>
      </c>
      <c r="F1168" t="s">
        <v>8917</v>
      </c>
      <c r="G1168" t="s">
        <v>8918</v>
      </c>
      <c r="H1168" t="s">
        <v>9069</v>
      </c>
      <c r="I1168" s="3">
        <v>43214</v>
      </c>
      <c r="J1168" t="s">
        <v>8943</v>
      </c>
      <c r="K1168" t="s">
        <v>8917</v>
      </c>
      <c r="L1168" t="s">
        <v>8928</v>
      </c>
      <c r="M1168" t="s">
        <v>8944</v>
      </c>
      <c r="N1168" t="s">
        <v>8930</v>
      </c>
      <c r="O1168" t="s">
        <v>8918</v>
      </c>
      <c r="P1168">
        <v>100</v>
      </c>
      <c r="Q1168" t="s">
        <v>10887</v>
      </c>
      <c r="R1168" t="s">
        <v>8946</v>
      </c>
      <c r="S1168" t="s">
        <v>8947</v>
      </c>
      <c r="T1168" t="s">
        <v>8948</v>
      </c>
      <c r="U1168" t="s">
        <v>8935</v>
      </c>
      <c r="V1168">
        <v>1</v>
      </c>
      <c r="W1168" t="s">
        <v>6499</v>
      </c>
      <c r="X1168" t="s">
        <v>8918</v>
      </c>
      <c r="Y1168" s="3">
        <v>43452</v>
      </c>
      <c r="Z1168" t="s">
        <v>8936</v>
      </c>
      <c r="AA1168">
        <v>0</v>
      </c>
      <c r="AB1168">
        <v>99.9</v>
      </c>
      <c r="AC1168" t="s">
        <v>8937</v>
      </c>
      <c r="AD1168">
        <v>0</v>
      </c>
      <c r="AE1168" s="3">
        <v>43452</v>
      </c>
      <c r="AF1168" t="s">
        <v>8938</v>
      </c>
      <c r="AG1168">
        <v>0</v>
      </c>
      <c r="AJ1168" t="s">
        <v>10888</v>
      </c>
      <c r="AK1168">
        <v>118.78</v>
      </c>
      <c r="AL1168" t="s">
        <v>8919</v>
      </c>
      <c r="AM1168" t="s">
        <v>8969</v>
      </c>
      <c r="AN1168" t="s">
        <v>8969</v>
      </c>
      <c r="AO1168">
        <v>1</v>
      </c>
    </row>
    <row r="1169" spans="1:41" x14ac:dyDescent="0.2">
      <c r="A1169" t="s">
        <v>6500</v>
      </c>
      <c r="B1169" t="s">
        <v>8877</v>
      </c>
      <c r="C1169" t="s">
        <v>8924</v>
      </c>
      <c r="D1169" t="s">
        <v>8941</v>
      </c>
      <c r="E1169" t="s">
        <v>8917</v>
      </c>
      <c r="F1169" t="s">
        <v>8917</v>
      </c>
      <c r="G1169" t="s">
        <v>8918</v>
      </c>
      <c r="H1169" t="s">
        <v>9069</v>
      </c>
      <c r="I1169" s="3">
        <v>43214</v>
      </c>
      <c r="J1169" t="s">
        <v>8943</v>
      </c>
      <c r="K1169" t="s">
        <v>8917</v>
      </c>
      <c r="L1169" t="s">
        <v>8928</v>
      </c>
      <c r="M1169" t="s">
        <v>8944</v>
      </c>
      <c r="N1169" t="s">
        <v>8930</v>
      </c>
      <c r="O1169" t="s">
        <v>8918</v>
      </c>
      <c r="P1169">
        <v>100</v>
      </c>
      <c r="Q1169" t="s">
        <v>10889</v>
      </c>
      <c r="R1169" t="s">
        <v>8946</v>
      </c>
      <c r="S1169" t="s">
        <v>8947</v>
      </c>
      <c r="T1169" t="s">
        <v>8948</v>
      </c>
      <c r="U1169" t="s">
        <v>8935</v>
      </c>
      <c r="V1169">
        <v>1</v>
      </c>
      <c r="W1169" t="s">
        <v>6500</v>
      </c>
      <c r="X1169" t="s">
        <v>8918</v>
      </c>
      <c r="Y1169" s="3">
        <v>43452</v>
      </c>
      <c r="Z1169" t="s">
        <v>8936</v>
      </c>
      <c r="AA1169">
        <v>0</v>
      </c>
      <c r="AB1169">
        <v>99.9</v>
      </c>
      <c r="AC1169" t="s">
        <v>8937</v>
      </c>
      <c r="AD1169">
        <v>0</v>
      </c>
      <c r="AE1169" s="3">
        <v>43452</v>
      </c>
      <c r="AF1169" t="s">
        <v>8938</v>
      </c>
      <c r="AG1169">
        <v>0</v>
      </c>
      <c r="AJ1169" t="s">
        <v>10890</v>
      </c>
      <c r="AK1169">
        <v>117.56</v>
      </c>
      <c r="AL1169" t="s">
        <v>8919</v>
      </c>
      <c r="AM1169" t="s">
        <v>8969</v>
      </c>
      <c r="AN1169" t="s">
        <v>8969</v>
      </c>
      <c r="AO1169">
        <v>1</v>
      </c>
    </row>
    <row r="1170" spans="1:41" x14ac:dyDescent="0.2">
      <c r="A1170" t="s">
        <v>6501</v>
      </c>
      <c r="B1170" t="s">
        <v>8877</v>
      </c>
      <c r="C1170" t="s">
        <v>8924</v>
      </c>
      <c r="D1170" t="s">
        <v>8941</v>
      </c>
      <c r="E1170" t="s">
        <v>8917</v>
      </c>
      <c r="F1170" t="s">
        <v>8917</v>
      </c>
      <c r="G1170" t="s">
        <v>8918</v>
      </c>
      <c r="H1170" t="s">
        <v>9069</v>
      </c>
      <c r="I1170" s="3">
        <v>43214</v>
      </c>
      <c r="J1170" t="s">
        <v>8943</v>
      </c>
      <c r="K1170" t="s">
        <v>8917</v>
      </c>
      <c r="L1170" t="s">
        <v>8928</v>
      </c>
      <c r="M1170" t="s">
        <v>8944</v>
      </c>
      <c r="N1170" t="s">
        <v>8930</v>
      </c>
      <c r="O1170" t="s">
        <v>8918</v>
      </c>
      <c r="P1170">
        <v>100</v>
      </c>
      <c r="Q1170" t="s">
        <v>10891</v>
      </c>
      <c r="R1170" t="s">
        <v>8946</v>
      </c>
      <c r="S1170" t="s">
        <v>8947</v>
      </c>
      <c r="T1170" t="s">
        <v>8948</v>
      </c>
      <c r="U1170" t="s">
        <v>8935</v>
      </c>
      <c r="V1170">
        <v>1</v>
      </c>
      <c r="W1170" t="s">
        <v>6501</v>
      </c>
      <c r="X1170" t="s">
        <v>8918</v>
      </c>
      <c r="Y1170" s="3">
        <v>43452</v>
      </c>
      <c r="Z1170" t="s">
        <v>8936</v>
      </c>
      <c r="AA1170">
        <v>0</v>
      </c>
      <c r="AB1170">
        <v>99.9</v>
      </c>
      <c r="AC1170" t="s">
        <v>8937</v>
      </c>
      <c r="AD1170">
        <v>0</v>
      </c>
      <c r="AE1170" s="3">
        <v>43452</v>
      </c>
      <c r="AF1170" t="s">
        <v>8938</v>
      </c>
      <c r="AG1170">
        <v>0</v>
      </c>
      <c r="AJ1170" t="s">
        <v>10892</v>
      </c>
      <c r="AK1170">
        <v>117.71</v>
      </c>
      <c r="AL1170" t="s">
        <v>8919</v>
      </c>
      <c r="AM1170" t="s">
        <v>8969</v>
      </c>
      <c r="AN1170" t="s">
        <v>8969</v>
      </c>
      <c r="AO1170">
        <v>1</v>
      </c>
    </row>
    <row r="1171" spans="1:41" x14ac:dyDescent="0.2">
      <c r="A1171" t="s">
        <v>6502</v>
      </c>
      <c r="B1171" t="s">
        <v>8877</v>
      </c>
      <c r="C1171" t="s">
        <v>8924</v>
      </c>
      <c r="D1171" t="s">
        <v>8941</v>
      </c>
      <c r="E1171" t="s">
        <v>8917</v>
      </c>
      <c r="F1171" t="s">
        <v>8917</v>
      </c>
      <c r="G1171" t="s">
        <v>8918</v>
      </c>
      <c r="H1171" t="s">
        <v>9069</v>
      </c>
      <c r="I1171" s="3">
        <v>43214</v>
      </c>
      <c r="J1171" t="s">
        <v>8943</v>
      </c>
      <c r="K1171" t="s">
        <v>8917</v>
      </c>
      <c r="L1171" t="s">
        <v>8928</v>
      </c>
      <c r="M1171" t="s">
        <v>8944</v>
      </c>
      <c r="N1171" t="s">
        <v>8930</v>
      </c>
      <c r="O1171" t="s">
        <v>8918</v>
      </c>
      <c r="P1171">
        <v>100</v>
      </c>
      <c r="Q1171" t="s">
        <v>10893</v>
      </c>
      <c r="R1171" t="s">
        <v>8946</v>
      </c>
      <c r="S1171" t="s">
        <v>8947</v>
      </c>
      <c r="T1171" t="s">
        <v>8948</v>
      </c>
      <c r="U1171" t="s">
        <v>8935</v>
      </c>
      <c r="V1171">
        <v>1</v>
      </c>
      <c r="W1171" t="s">
        <v>6502</v>
      </c>
      <c r="X1171" t="s">
        <v>8918</v>
      </c>
      <c r="Y1171" s="3">
        <v>43452</v>
      </c>
      <c r="Z1171" t="s">
        <v>8936</v>
      </c>
      <c r="AA1171">
        <v>0</v>
      </c>
      <c r="AB1171">
        <v>99.9</v>
      </c>
      <c r="AC1171" t="s">
        <v>8937</v>
      </c>
      <c r="AD1171">
        <v>0</v>
      </c>
      <c r="AE1171" s="3">
        <v>43452</v>
      </c>
      <c r="AF1171" t="s">
        <v>8938</v>
      </c>
      <c r="AG1171">
        <v>0</v>
      </c>
      <c r="AJ1171" t="s">
        <v>10894</v>
      </c>
      <c r="AK1171">
        <v>114.69</v>
      </c>
      <c r="AL1171" t="s">
        <v>8919</v>
      </c>
      <c r="AM1171" t="s">
        <v>8969</v>
      </c>
      <c r="AN1171" t="s">
        <v>8969</v>
      </c>
      <c r="AO1171">
        <v>1</v>
      </c>
    </row>
    <row r="1172" spans="1:41" x14ac:dyDescent="0.2">
      <c r="A1172" t="s">
        <v>6503</v>
      </c>
      <c r="B1172" t="s">
        <v>8877</v>
      </c>
      <c r="C1172" t="s">
        <v>8924</v>
      </c>
      <c r="D1172" t="s">
        <v>8941</v>
      </c>
      <c r="E1172" t="s">
        <v>8917</v>
      </c>
      <c r="F1172" t="s">
        <v>8917</v>
      </c>
      <c r="G1172" t="s">
        <v>8918</v>
      </c>
      <c r="H1172" t="s">
        <v>9069</v>
      </c>
      <c r="I1172" s="3">
        <v>43214</v>
      </c>
      <c r="J1172" t="s">
        <v>8943</v>
      </c>
      <c r="K1172" t="s">
        <v>8917</v>
      </c>
      <c r="L1172" t="s">
        <v>8928</v>
      </c>
      <c r="M1172" t="s">
        <v>8944</v>
      </c>
      <c r="N1172" t="s">
        <v>8930</v>
      </c>
      <c r="O1172" t="s">
        <v>8918</v>
      </c>
      <c r="P1172">
        <v>100</v>
      </c>
      <c r="Q1172" t="s">
        <v>10895</v>
      </c>
      <c r="R1172" t="s">
        <v>8946</v>
      </c>
      <c r="S1172" t="s">
        <v>8947</v>
      </c>
      <c r="T1172" t="s">
        <v>8948</v>
      </c>
      <c r="U1172" t="s">
        <v>8935</v>
      </c>
      <c r="V1172">
        <v>1</v>
      </c>
      <c r="W1172" t="s">
        <v>6503</v>
      </c>
      <c r="X1172" t="s">
        <v>8918</v>
      </c>
      <c r="Y1172" s="3">
        <v>43452</v>
      </c>
      <c r="Z1172" t="s">
        <v>8936</v>
      </c>
      <c r="AA1172">
        <v>0</v>
      </c>
      <c r="AB1172">
        <v>99.9</v>
      </c>
      <c r="AC1172" t="s">
        <v>8937</v>
      </c>
      <c r="AD1172">
        <v>0</v>
      </c>
      <c r="AE1172" s="3">
        <v>43452</v>
      </c>
      <c r="AF1172" t="s">
        <v>8938</v>
      </c>
      <c r="AG1172">
        <v>0</v>
      </c>
      <c r="AJ1172" t="s">
        <v>10896</v>
      </c>
      <c r="AK1172">
        <v>114.95</v>
      </c>
      <c r="AL1172" t="s">
        <v>8919</v>
      </c>
      <c r="AM1172" t="s">
        <v>8969</v>
      </c>
      <c r="AN1172" t="s">
        <v>8969</v>
      </c>
      <c r="AO1172">
        <v>1</v>
      </c>
    </row>
    <row r="1173" spans="1:41" x14ac:dyDescent="0.2">
      <c r="A1173" t="s">
        <v>6504</v>
      </c>
      <c r="B1173" t="s">
        <v>8877</v>
      </c>
      <c r="C1173" t="s">
        <v>8924</v>
      </c>
      <c r="D1173" t="s">
        <v>8941</v>
      </c>
      <c r="E1173" t="s">
        <v>8917</v>
      </c>
      <c r="F1173" t="s">
        <v>8917</v>
      </c>
      <c r="G1173" t="s">
        <v>8918</v>
      </c>
      <c r="H1173" t="s">
        <v>9069</v>
      </c>
      <c r="I1173" s="3">
        <v>43215</v>
      </c>
      <c r="J1173" t="s">
        <v>8943</v>
      </c>
      <c r="K1173" t="s">
        <v>8917</v>
      </c>
      <c r="L1173" t="s">
        <v>8928</v>
      </c>
      <c r="M1173" t="s">
        <v>8944</v>
      </c>
      <c r="N1173" t="s">
        <v>8930</v>
      </c>
      <c r="O1173" t="s">
        <v>8918</v>
      </c>
      <c r="P1173">
        <v>100</v>
      </c>
      <c r="Q1173" t="s">
        <v>10897</v>
      </c>
      <c r="R1173" t="s">
        <v>8946</v>
      </c>
      <c r="S1173" t="s">
        <v>8947</v>
      </c>
      <c r="T1173" t="s">
        <v>8948</v>
      </c>
      <c r="U1173" t="s">
        <v>8935</v>
      </c>
      <c r="V1173">
        <v>1</v>
      </c>
      <c r="W1173" t="s">
        <v>6504</v>
      </c>
      <c r="X1173" t="s">
        <v>8918</v>
      </c>
      <c r="Y1173" s="3">
        <v>43452</v>
      </c>
      <c r="Z1173" t="s">
        <v>8936</v>
      </c>
      <c r="AA1173">
        <v>0</v>
      </c>
      <c r="AB1173">
        <v>99.9</v>
      </c>
      <c r="AC1173" t="s">
        <v>8937</v>
      </c>
      <c r="AD1173">
        <v>0</v>
      </c>
      <c r="AE1173" s="3">
        <v>43452</v>
      </c>
      <c r="AF1173" t="s">
        <v>8938</v>
      </c>
      <c r="AG1173">
        <v>0</v>
      </c>
      <c r="AJ1173" t="s">
        <v>10898</v>
      </c>
      <c r="AK1173">
        <v>86.17</v>
      </c>
      <c r="AL1173" t="s">
        <v>8919</v>
      </c>
      <c r="AM1173" t="s">
        <v>8940</v>
      </c>
      <c r="AN1173" t="s">
        <v>8940</v>
      </c>
      <c r="AO1173">
        <v>1</v>
      </c>
    </row>
    <row r="1174" spans="1:41" x14ac:dyDescent="0.2">
      <c r="A1174" t="s">
        <v>6505</v>
      </c>
      <c r="B1174" t="s">
        <v>8877</v>
      </c>
      <c r="C1174" t="s">
        <v>8924</v>
      </c>
      <c r="D1174" t="s">
        <v>8941</v>
      </c>
      <c r="E1174" t="s">
        <v>8917</v>
      </c>
      <c r="F1174" t="s">
        <v>8917</v>
      </c>
      <c r="G1174" t="s">
        <v>8918</v>
      </c>
      <c r="H1174" t="s">
        <v>9069</v>
      </c>
      <c r="I1174" s="3">
        <v>43213</v>
      </c>
      <c r="J1174" t="s">
        <v>8943</v>
      </c>
      <c r="K1174" t="s">
        <v>8917</v>
      </c>
      <c r="L1174" t="s">
        <v>8928</v>
      </c>
      <c r="M1174" t="s">
        <v>8944</v>
      </c>
      <c r="N1174" t="s">
        <v>8930</v>
      </c>
      <c r="O1174" t="s">
        <v>8918</v>
      </c>
      <c r="P1174">
        <v>100</v>
      </c>
      <c r="Q1174" t="s">
        <v>10899</v>
      </c>
      <c r="R1174" t="s">
        <v>8946</v>
      </c>
      <c r="S1174" t="s">
        <v>8947</v>
      </c>
      <c r="T1174" t="s">
        <v>8948</v>
      </c>
      <c r="U1174" t="s">
        <v>8935</v>
      </c>
      <c r="V1174">
        <v>1</v>
      </c>
      <c r="W1174" t="s">
        <v>6505</v>
      </c>
      <c r="X1174" t="s">
        <v>8918</v>
      </c>
      <c r="Y1174" s="3">
        <v>43452</v>
      </c>
      <c r="Z1174" t="s">
        <v>8936</v>
      </c>
      <c r="AA1174">
        <v>0</v>
      </c>
      <c r="AB1174">
        <v>99.9</v>
      </c>
      <c r="AC1174" t="s">
        <v>8937</v>
      </c>
      <c r="AD1174">
        <v>0</v>
      </c>
      <c r="AE1174" s="3">
        <v>43452</v>
      </c>
      <c r="AF1174" t="s">
        <v>8938</v>
      </c>
      <c r="AG1174">
        <v>0</v>
      </c>
      <c r="AJ1174" t="s">
        <v>10900</v>
      </c>
      <c r="AK1174">
        <v>311.55</v>
      </c>
      <c r="AL1174" t="s">
        <v>8919</v>
      </c>
      <c r="AM1174" t="s">
        <v>8940</v>
      </c>
      <c r="AN1174" t="s">
        <v>8940</v>
      </c>
      <c r="AO1174">
        <v>1</v>
      </c>
    </row>
    <row r="1175" spans="1:41" x14ac:dyDescent="0.2">
      <c r="A1175" t="s">
        <v>5904</v>
      </c>
      <c r="B1175" t="s">
        <v>8877</v>
      </c>
      <c r="C1175" t="s">
        <v>8924</v>
      </c>
      <c r="D1175" t="s">
        <v>8941</v>
      </c>
      <c r="E1175" t="s">
        <v>8917</v>
      </c>
      <c r="F1175" t="s">
        <v>8917</v>
      </c>
      <c r="G1175" t="s">
        <v>8918</v>
      </c>
      <c r="H1175" t="s">
        <v>8926</v>
      </c>
      <c r="I1175" s="3">
        <v>43178</v>
      </c>
      <c r="J1175" t="s">
        <v>8943</v>
      </c>
      <c r="K1175" t="s">
        <v>8917</v>
      </c>
      <c r="L1175" t="s">
        <v>8928</v>
      </c>
      <c r="M1175" t="s">
        <v>8944</v>
      </c>
      <c r="N1175" t="s">
        <v>8930</v>
      </c>
      <c r="O1175" t="s">
        <v>8918</v>
      </c>
      <c r="P1175">
        <v>100</v>
      </c>
      <c r="Q1175" t="s">
        <v>10901</v>
      </c>
      <c r="R1175" t="s">
        <v>8946</v>
      </c>
      <c r="S1175" t="s">
        <v>8947</v>
      </c>
      <c r="T1175" t="s">
        <v>8948</v>
      </c>
      <c r="U1175" t="s">
        <v>8935</v>
      </c>
      <c r="V1175">
        <v>1</v>
      </c>
      <c r="W1175" t="s">
        <v>5904</v>
      </c>
      <c r="X1175" t="s">
        <v>8918</v>
      </c>
      <c r="Y1175" s="3">
        <v>43452</v>
      </c>
      <c r="Z1175" t="s">
        <v>8936</v>
      </c>
      <c r="AA1175">
        <v>0</v>
      </c>
      <c r="AB1175">
        <v>99.9</v>
      </c>
      <c r="AC1175" t="s">
        <v>8937</v>
      </c>
      <c r="AD1175">
        <v>0</v>
      </c>
      <c r="AE1175" s="3">
        <v>43452</v>
      </c>
      <c r="AF1175" t="s">
        <v>8938</v>
      </c>
      <c r="AG1175">
        <v>0</v>
      </c>
      <c r="AJ1175" t="s">
        <v>10902</v>
      </c>
      <c r="AK1175">
        <v>80.5</v>
      </c>
      <c r="AL1175" t="s">
        <v>8919</v>
      </c>
      <c r="AM1175" t="s">
        <v>8958</v>
      </c>
      <c r="AN1175" t="s">
        <v>8958</v>
      </c>
      <c r="AO1175">
        <v>1</v>
      </c>
    </row>
    <row r="1176" spans="1:41" x14ac:dyDescent="0.2">
      <c r="A1176" t="s">
        <v>1254</v>
      </c>
      <c r="B1176" t="s">
        <v>8876</v>
      </c>
      <c r="C1176" t="s">
        <v>8924</v>
      </c>
      <c r="D1176" t="s">
        <v>9196</v>
      </c>
      <c r="E1176" t="s">
        <v>8917</v>
      </c>
      <c r="F1176" t="s">
        <v>8917</v>
      </c>
      <c r="G1176" t="s">
        <v>8918</v>
      </c>
      <c r="H1176" t="s">
        <v>9069</v>
      </c>
      <c r="I1176" s="3">
        <v>43180</v>
      </c>
      <c r="J1176" t="s">
        <v>8927</v>
      </c>
      <c r="K1176" t="s">
        <v>8917</v>
      </c>
      <c r="L1176" t="s">
        <v>8928</v>
      </c>
      <c r="M1176" t="s">
        <v>9197</v>
      </c>
      <c r="N1176" t="s">
        <v>8930</v>
      </c>
      <c r="O1176" t="s">
        <v>8918</v>
      </c>
      <c r="P1176">
        <v>100</v>
      </c>
      <c r="Q1176" t="s">
        <v>10903</v>
      </c>
      <c r="R1176" t="s">
        <v>8932</v>
      </c>
      <c r="S1176" t="s">
        <v>8933</v>
      </c>
      <c r="T1176" t="s">
        <v>8934</v>
      </c>
      <c r="U1176" t="s">
        <v>8935</v>
      </c>
      <c r="V1176">
        <v>0</v>
      </c>
      <c r="W1176" t="s">
        <v>1254</v>
      </c>
      <c r="X1176" t="s">
        <v>8918</v>
      </c>
      <c r="Y1176" s="3">
        <v>43180</v>
      </c>
      <c r="Z1176" t="s">
        <v>8936</v>
      </c>
      <c r="AA1176">
        <v>0</v>
      </c>
      <c r="AB1176">
        <v>99.9</v>
      </c>
      <c r="AC1176" t="s">
        <v>8937</v>
      </c>
      <c r="AD1176">
        <v>0</v>
      </c>
      <c r="AE1176" s="3">
        <v>43482</v>
      </c>
      <c r="AF1176" t="s">
        <v>8938</v>
      </c>
      <c r="AG1176">
        <v>0</v>
      </c>
      <c r="AJ1176" t="s">
        <v>10904</v>
      </c>
      <c r="AK1176">
        <v>115.65</v>
      </c>
      <c r="AL1176" t="s">
        <v>8919</v>
      </c>
      <c r="AM1176" t="s">
        <v>8969</v>
      </c>
      <c r="AN1176" t="s">
        <v>8969</v>
      </c>
      <c r="AO1176">
        <v>180</v>
      </c>
    </row>
    <row r="1177" spans="1:41" x14ac:dyDescent="0.2">
      <c r="A1177" t="s">
        <v>6506</v>
      </c>
      <c r="B1177" t="s">
        <v>8877</v>
      </c>
      <c r="C1177" t="s">
        <v>8924</v>
      </c>
      <c r="D1177" t="s">
        <v>8941</v>
      </c>
      <c r="E1177" t="s">
        <v>8917</v>
      </c>
      <c r="F1177" t="s">
        <v>8917</v>
      </c>
      <c r="G1177" t="s">
        <v>8918</v>
      </c>
      <c r="H1177" t="s">
        <v>9069</v>
      </c>
      <c r="I1177" s="3">
        <v>43180</v>
      </c>
      <c r="J1177" t="s">
        <v>8943</v>
      </c>
      <c r="K1177" t="s">
        <v>8917</v>
      </c>
      <c r="L1177" t="s">
        <v>8928</v>
      </c>
      <c r="M1177" t="s">
        <v>8944</v>
      </c>
      <c r="N1177" t="s">
        <v>8930</v>
      </c>
      <c r="O1177" t="s">
        <v>8918</v>
      </c>
      <c r="P1177">
        <v>100</v>
      </c>
      <c r="Q1177" t="s">
        <v>10905</v>
      </c>
      <c r="R1177" t="s">
        <v>8946</v>
      </c>
      <c r="S1177" t="s">
        <v>8947</v>
      </c>
      <c r="T1177" t="s">
        <v>8948</v>
      </c>
      <c r="U1177" t="s">
        <v>8935</v>
      </c>
      <c r="V1177">
        <v>1</v>
      </c>
      <c r="W1177" t="s">
        <v>6506</v>
      </c>
      <c r="X1177" t="s">
        <v>8918</v>
      </c>
      <c r="Y1177" s="3">
        <v>43452</v>
      </c>
      <c r="Z1177" t="s">
        <v>8936</v>
      </c>
      <c r="AA1177">
        <v>0</v>
      </c>
      <c r="AB1177">
        <v>99.9</v>
      </c>
      <c r="AC1177" t="s">
        <v>8937</v>
      </c>
      <c r="AD1177">
        <v>0</v>
      </c>
      <c r="AE1177" s="3">
        <v>43452</v>
      </c>
      <c r="AF1177" t="s">
        <v>8938</v>
      </c>
      <c r="AG1177">
        <v>0</v>
      </c>
      <c r="AJ1177" t="s">
        <v>10906</v>
      </c>
      <c r="AK1177">
        <v>119.83</v>
      </c>
      <c r="AL1177" t="s">
        <v>8919</v>
      </c>
      <c r="AM1177" t="s">
        <v>8969</v>
      </c>
      <c r="AN1177" t="s">
        <v>8969</v>
      </c>
      <c r="AO1177">
        <v>1</v>
      </c>
    </row>
    <row r="1178" spans="1:41" x14ac:dyDescent="0.2">
      <c r="A1178" t="s">
        <v>6507</v>
      </c>
      <c r="B1178" t="s">
        <v>8877</v>
      </c>
      <c r="C1178" t="s">
        <v>8924</v>
      </c>
      <c r="D1178" t="s">
        <v>8941</v>
      </c>
      <c r="E1178" t="s">
        <v>8917</v>
      </c>
      <c r="F1178" t="s">
        <v>8917</v>
      </c>
      <c r="G1178" t="s">
        <v>8918</v>
      </c>
      <c r="H1178" t="s">
        <v>9069</v>
      </c>
      <c r="I1178" s="3">
        <v>43180</v>
      </c>
      <c r="J1178" t="s">
        <v>8943</v>
      </c>
      <c r="K1178" t="s">
        <v>8917</v>
      </c>
      <c r="L1178" t="s">
        <v>8928</v>
      </c>
      <c r="M1178" t="s">
        <v>8944</v>
      </c>
      <c r="N1178" t="s">
        <v>8930</v>
      </c>
      <c r="O1178" t="s">
        <v>8918</v>
      </c>
      <c r="P1178">
        <v>100</v>
      </c>
      <c r="Q1178" t="s">
        <v>10907</v>
      </c>
      <c r="R1178" t="s">
        <v>8946</v>
      </c>
      <c r="S1178" t="s">
        <v>8947</v>
      </c>
      <c r="T1178" t="s">
        <v>8948</v>
      </c>
      <c r="U1178" t="s">
        <v>8935</v>
      </c>
      <c r="V1178">
        <v>1</v>
      </c>
      <c r="W1178" t="s">
        <v>6507</v>
      </c>
      <c r="X1178" t="s">
        <v>8918</v>
      </c>
      <c r="Y1178" s="3">
        <v>43452</v>
      </c>
      <c r="Z1178" t="s">
        <v>8936</v>
      </c>
      <c r="AA1178">
        <v>0</v>
      </c>
      <c r="AB1178">
        <v>99.9</v>
      </c>
      <c r="AC1178" t="s">
        <v>8937</v>
      </c>
      <c r="AD1178">
        <v>0</v>
      </c>
      <c r="AE1178" s="3">
        <v>43452</v>
      </c>
      <c r="AF1178" t="s">
        <v>8938</v>
      </c>
      <c r="AG1178">
        <v>0</v>
      </c>
      <c r="AJ1178" t="s">
        <v>10908</v>
      </c>
      <c r="AK1178">
        <v>119.73</v>
      </c>
      <c r="AL1178" t="s">
        <v>8919</v>
      </c>
      <c r="AM1178" t="s">
        <v>8969</v>
      </c>
      <c r="AN1178" t="s">
        <v>8969</v>
      </c>
      <c r="AO1178">
        <v>1</v>
      </c>
    </row>
    <row r="1179" spans="1:41" x14ac:dyDescent="0.2">
      <c r="A1179" t="s">
        <v>6508</v>
      </c>
      <c r="B1179" t="s">
        <v>8877</v>
      </c>
      <c r="C1179" t="s">
        <v>8924</v>
      </c>
      <c r="D1179" t="s">
        <v>8941</v>
      </c>
      <c r="E1179" t="s">
        <v>8917</v>
      </c>
      <c r="F1179" t="s">
        <v>8917</v>
      </c>
      <c r="G1179" t="s">
        <v>8918</v>
      </c>
      <c r="H1179" t="s">
        <v>9069</v>
      </c>
      <c r="I1179" s="3">
        <v>43180</v>
      </c>
      <c r="J1179" t="s">
        <v>8943</v>
      </c>
      <c r="K1179" t="s">
        <v>8917</v>
      </c>
      <c r="L1179" t="s">
        <v>8928</v>
      </c>
      <c r="M1179" t="s">
        <v>8944</v>
      </c>
      <c r="N1179" t="s">
        <v>8930</v>
      </c>
      <c r="O1179" t="s">
        <v>8918</v>
      </c>
      <c r="P1179">
        <v>100</v>
      </c>
      <c r="Q1179" t="s">
        <v>10909</v>
      </c>
      <c r="R1179" t="s">
        <v>8946</v>
      </c>
      <c r="S1179" t="s">
        <v>8947</v>
      </c>
      <c r="T1179" t="s">
        <v>8948</v>
      </c>
      <c r="U1179" t="s">
        <v>8935</v>
      </c>
      <c r="V1179">
        <v>1</v>
      </c>
      <c r="W1179" t="s">
        <v>6508</v>
      </c>
      <c r="X1179" t="s">
        <v>8918</v>
      </c>
      <c r="Y1179" s="3">
        <v>43452</v>
      </c>
      <c r="Z1179" t="s">
        <v>8936</v>
      </c>
      <c r="AA1179">
        <v>0</v>
      </c>
      <c r="AB1179">
        <v>99.9</v>
      </c>
      <c r="AC1179" t="s">
        <v>8937</v>
      </c>
      <c r="AD1179">
        <v>0</v>
      </c>
      <c r="AE1179" s="3">
        <v>43452</v>
      </c>
      <c r="AF1179" t="s">
        <v>8938</v>
      </c>
      <c r="AG1179">
        <v>0</v>
      </c>
      <c r="AJ1179" t="s">
        <v>10910</v>
      </c>
      <c r="AK1179">
        <v>119.85</v>
      </c>
      <c r="AL1179" t="s">
        <v>8919</v>
      </c>
      <c r="AM1179" t="s">
        <v>8969</v>
      </c>
      <c r="AN1179" t="s">
        <v>8969</v>
      </c>
      <c r="AO1179">
        <v>1</v>
      </c>
    </row>
    <row r="1180" spans="1:41" x14ac:dyDescent="0.2">
      <c r="A1180" t="s">
        <v>6509</v>
      </c>
      <c r="B1180" t="s">
        <v>8877</v>
      </c>
      <c r="C1180" t="s">
        <v>8924</v>
      </c>
      <c r="D1180" t="s">
        <v>8941</v>
      </c>
      <c r="E1180" t="s">
        <v>8917</v>
      </c>
      <c r="F1180" t="s">
        <v>8917</v>
      </c>
      <c r="G1180" t="s">
        <v>8918</v>
      </c>
      <c r="H1180" t="s">
        <v>9069</v>
      </c>
      <c r="I1180" s="3">
        <v>43180</v>
      </c>
      <c r="J1180" t="s">
        <v>8943</v>
      </c>
      <c r="K1180" t="s">
        <v>8917</v>
      </c>
      <c r="L1180" t="s">
        <v>8928</v>
      </c>
      <c r="M1180" t="s">
        <v>8944</v>
      </c>
      <c r="N1180" t="s">
        <v>8930</v>
      </c>
      <c r="O1180" t="s">
        <v>8918</v>
      </c>
      <c r="P1180">
        <v>100</v>
      </c>
      <c r="Q1180" t="s">
        <v>10911</v>
      </c>
      <c r="R1180" t="s">
        <v>8946</v>
      </c>
      <c r="S1180" t="s">
        <v>8947</v>
      </c>
      <c r="T1180" t="s">
        <v>8948</v>
      </c>
      <c r="U1180" t="s">
        <v>8935</v>
      </c>
      <c r="V1180">
        <v>1</v>
      </c>
      <c r="W1180" t="s">
        <v>6509</v>
      </c>
      <c r="X1180" t="s">
        <v>8918</v>
      </c>
      <c r="Y1180" s="3">
        <v>43452</v>
      </c>
      <c r="Z1180" t="s">
        <v>8936</v>
      </c>
      <c r="AA1180">
        <v>0</v>
      </c>
      <c r="AB1180">
        <v>99.9</v>
      </c>
      <c r="AC1180" t="s">
        <v>8937</v>
      </c>
      <c r="AD1180">
        <v>0</v>
      </c>
      <c r="AE1180" s="3">
        <v>43452</v>
      </c>
      <c r="AF1180" t="s">
        <v>8938</v>
      </c>
      <c r="AG1180">
        <v>0</v>
      </c>
      <c r="AJ1180" t="s">
        <v>10912</v>
      </c>
      <c r="AK1180">
        <v>120.04</v>
      </c>
      <c r="AL1180" t="s">
        <v>8919</v>
      </c>
      <c r="AM1180" t="s">
        <v>8969</v>
      </c>
      <c r="AN1180" t="s">
        <v>8969</v>
      </c>
      <c r="AO1180">
        <v>1</v>
      </c>
    </row>
    <row r="1181" spans="1:41" x14ac:dyDescent="0.2">
      <c r="A1181" t="s">
        <v>6510</v>
      </c>
      <c r="B1181" t="s">
        <v>8877</v>
      </c>
      <c r="C1181" t="s">
        <v>8924</v>
      </c>
      <c r="D1181" t="s">
        <v>8941</v>
      </c>
      <c r="E1181" t="s">
        <v>8917</v>
      </c>
      <c r="F1181" t="s">
        <v>8917</v>
      </c>
      <c r="G1181" t="s">
        <v>8918</v>
      </c>
      <c r="H1181" t="s">
        <v>9069</v>
      </c>
      <c r="I1181" s="3">
        <v>43180</v>
      </c>
      <c r="J1181" t="s">
        <v>8943</v>
      </c>
      <c r="K1181" t="s">
        <v>8917</v>
      </c>
      <c r="L1181" t="s">
        <v>8928</v>
      </c>
      <c r="M1181" t="s">
        <v>8944</v>
      </c>
      <c r="N1181" t="s">
        <v>8930</v>
      </c>
      <c r="O1181" t="s">
        <v>8918</v>
      </c>
      <c r="P1181">
        <v>100</v>
      </c>
      <c r="Q1181" t="s">
        <v>10913</v>
      </c>
      <c r="R1181" t="s">
        <v>8946</v>
      </c>
      <c r="S1181" t="s">
        <v>8947</v>
      </c>
      <c r="T1181" t="s">
        <v>8948</v>
      </c>
      <c r="U1181" t="s">
        <v>8935</v>
      </c>
      <c r="V1181">
        <v>1</v>
      </c>
      <c r="W1181" t="s">
        <v>6510</v>
      </c>
      <c r="X1181" t="s">
        <v>8918</v>
      </c>
      <c r="Y1181" s="3">
        <v>43452</v>
      </c>
      <c r="Z1181" t="s">
        <v>8936</v>
      </c>
      <c r="AA1181">
        <v>0</v>
      </c>
      <c r="AB1181">
        <v>99.9</v>
      </c>
      <c r="AC1181" t="s">
        <v>8937</v>
      </c>
      <c r="AD1181">
        <v>0</v>
      </c>
      <c r="AE1181" s="3">
        <v>43452</v>
      </c>
      <c r="AF1181" t="s">
        <v>8938</v>
      </c>
      <c r="AG1181">
        <v>0</v>
      </c>
      <c r="AJ1181" t="s">
        <v>10914</v>
      </c>
      <c r="AK1181">
        <v>120.12</v>
      </c>
      <c r="AL1181" t="s">
        <v>8919</v>
      </c>
      <c r="AM1181" t="s">
        <v>8969</v>
      </c>
      <c r="AN1181" t="s">
        <v>8969</v>
      </c>
      <c r="AO1181">
        <v>1</v>
      </c>
    </row>
    <row r="1182" spans="1:41" x14ac:dyDescent="0.2">
      <c r="A1182" t="s">
        <v>6511</v>
      </c>
      <c r="B1182" t="s">
        <v>8877</v>
      </c>
      <c r="C1182" t="s">
        <v>8924</v>
      </c>
      <c r="D1182" t="s">
        <v>8941</v>
      </c>
      <c r="E1182" t="s">
        <v>8917</v>
      </c>
      <c r="F1182" t="s">
        <v>8917</v>
      </c>
      <c r="G1182" t="s">
        <v>8918</v>
      </c>
      <c r="H1182" t="s">
        <v>9069</v>
      </c>
      <c r="I1182" s="3">
        <v>43180</v>
      </c>
      <c r="J1182" t="s">
        <v>8943</v>
      </c>
      <c r="K1182" t="s">
        <v>8917</v>
      </c>
      <c r="L1182" t="s">
        <v>8928</v>
      </c>
      <c r="M1182" t="s">
        <v>8944</v>
      </c>
      <c r="N1182" t="s">
        <v>8930</v>
      </c>
      <c r="O1182" t="s">
        <v>8918</v>
      </c>
      <c r="P1182">
        <v>100</v>
      </c>
      <c r="Q1182" t="s">
        <v>10915</v>
      </c>
      <c r="R1182" t="s">
        <v>8946</v>
      </c>
      <c r="S1182" t="s">
        <v>8947</v>
      </c>
      <c r="T1182" t="s">
        <v>8948</v>
      </c>
      <c r="U1182" t="s">
        <v>8935</v>
      </c>
      <c r="V1182">
        <v>1</v>
      </c>
      <c r="W1182" t="s">
        <v>6511</v>
      </c>
      <c r="X1182" t="s">
        <v>8918</v>
      </c>
      <c r="Y1182" s="3">
        <v>43452</v>
      </c>
      <c r="Z1182" t="s">
        <v>8936</v>
      </c>
      <c r="AA1182">
        <v>0</v>
      </c>
      <c r="AB1182">
        <v>99.9</v>
      </c>
      <c r="AC1182" t="s">
        <v>8937</v>
      </c>
      <c r="AD1182">
        <v>0</v>
      </c>
      <c r="AE1182" s="3">
        <v>43452</v>
      </c>
      <c r="AF1182" t="s">
        <v>8938</v>
      </c>
      <c r="AG1182">
        <v>0</v>
      </c>
      <c r="AJ1182" t="s">
        <v>10916</v>
      </c>
      <c r="AK1182">
        <v>120.2</v>
      </c>
      <c r="AL1182" t="s">
        <v>8919</v>
      </c>
      <c r="AM1182" t="s">
        <v>8969</v>
      </c>
      <c r="AN1182" t="s">
        <v>8969</v>
      </c>
      <c r="AO1182">
        <v>1</v>
      </c>
    </row>
    <row r="1183" spans="1:41" x14ac:dyDescent="0.2">
      <c r="A1183" t="s">
        <v>6512</v>
      </c>
      <c r="B1183" t="s">
        <v>8877</v>
      </c>
      <c r="C1183" t="s">
        <v>8924</v>
      </c>
      <c r="D1183" t="s">
        <v>8941</v>
      </c>
      <c r="E1183" t="s">
        <v>8917</v>
      </c>
      <c r="F1183" t="s">
        <v>8917</v>
      </c>
      <c r="G1183" t="s">
        <v>8918</v>
      </c>
      <c r="H1183" t="s">
        <v>9069</v>
      </c>
      <c r="I1183" s="3">
        <v>43180</v>
      </c>
      <c r="J1183" t="s">
        <v>8943</v>
      </c>
      <c r="K1183" t="s">
        <v>8917</v>
      </c>
      <c r="L1183" t="s">
        <v>8928</v>
      </c>
      <c r="M1183" t="s">
        <v>8944</v>
      </c>
      <c r="N1183" t="s">
        <v>8930</v>
      </c>
      <c r="O1183" t="s">
        <v>8918</v>
      </c>
      <c r="P1183">
        <v>100</v>
      </c>
      <c r="Q1183" t="s">
        <v>10917</v>
      </c>
      <c r="R1183" t="s">
        <v>8946</v>
      </c>
      <c r="S1183" t="s">
        <v>8947</v>
      </c>
      <c r="T1183" t="s">
        <v>8948</v>
      </c>
      <c r="U1183" t="s">
        <v>8935</v>
      </c>
      <c r="V1183">
        <v>1</v>
      </c>
      <c r="W1183" t="s">
        <v>6512</v>
      </c>
      <c r="X1183" t="s">
        <v>8918</v>
      </c>
      <c r="Y1183" s="3">
        <v>43452</v>
      </c>
      <c r="Z1183" t="s">
        <v>8936</v>
      </c>
      <c r="AA1183">
        <v>0</v>
      </c>
      <c r="AB1183">
        <v>99.9</v>
      </c>
      <c r="AC1183" t="s">
        <v>8937</v>
      </c>
      <c r="AD1183">
        <v>0</v>
      </c>
      <c r="AE1183" s="3">
        <v>43452</v>
      </c>
      <c r="AF1183" t="s">
        <v>8938</v>
      </c>
      <c r="AG1183">
        <v>0</v>
      </c>
      <c r="AJ1183" t="s">
        <v>10918</v>
      </c>
      <c r="AK1183">
        <v>121.4</v>
      </c>
      <c r="AL1183" t="s">
        <v>8919</v>
      </c>
      <c r="AM1183" t="s">
        <v>8969</v>
      </c>
      <c r="AN1183" t="s">
        <v>8969</v>
      </c>
      <c r="AO1183">
        <v>1</v>
      </c>
    </row>
    <row r="1184" spans="1:41" x14ac:dyDescent="0.2">
      <c r="A1184" t="s">
        <v>1255</v>
      </c>
      <c r="B1184" t="s">
        <v>8876</v>
      </c>
      <c r="C1184" t="s">
        <v>8924</v>
      </c>
      <c r="D1184" t="s">
        <v>9196</v>
      </c>
      <c r="E1184" t="s">
        <v>8917</v>
      </c>
      <c r="F1184" t="s">
        <v>8917</v>
      </c>
      <c r="G1184" t="s">
        <v>8918</v>
      </c>
      <c r="H1184" t="s">
        <v>9069</v>
      </c>
      <c r="I1184" s="3">
        <v>43180</v>
      </c>
      <c r="J1184" t="s">
        <v>8927</v>
      </c>
      <c r="K1184" t="s">
        <v>8917</v>
      </c>
      <c r="L1184" t="s">
        <v>8928</v>
      </c>
      <c r="M1184" t="s">
        <v>9197</v>
      </c>
      <c r="N1184" t="s">
        <v>8930</v>
      </c>
      <c r="O1184" t="s">
        <v>8918</v>
      </c>
      <c r="P1184">
        <v>100</v>
      </c>
      <c r="Q1184" t="s">
        <v>10919</v>
      </c>
      <c r="R1184" t="s">
        <v>8932</v>
      </c>
      <c r="S1184" t="s">
        <v>8933</v>
      </c>
      <c r="T1184" t="s">
        <v>8934</v>
      </c>
      <c r="U1184" t="s">
        <v>8935</v>
      </c>
      <c r="V1184">
        <v>0</v>
      </c>
      <c r="W1184" t="s">
        <v>1255</v>
      </c>
      <c r="X1184" t="s">
        <v>8918</v>
      </c>
      <c r="Y1184" s="3">
        <v>43180</v>
      </c>
      <c r="Z1184" t="s">
        <v>8936</v>
      </c>
      <c r="AA1184">
        <v>0</v>
      </c>
      <c r="AB1184">
        <v>99.9</v>
      </c>
      <c r="AC1184" t="s">
        <v>8937</v>
      </c>
      <c r="AD1184">
        <v>0</v>
      </c>
      <c r="AE1184" s="3">
        <v>43482</v>
      </c>
      <c r="AF1184" t="s">
        <v>8938</v>
      </c>
      <c r="AG1184">
        <v>0</v>
      </c>
      <c r="AJ1184" t="s">
        <v>10920</v>
      </c>
      <c r="AK1184">
        <v>115.08</v>
      </c>
      <c r="AL1184" t="s">
        <v>8919</v>
      </c>
      <c r="AM1184" t="s">
        <v>8969</v>
      </c>
      <c r="AN1184" t="s">
        <v>8969</v>
      </c>
      <c r="AO1184">
        <v>180</v>
      </c>
    </row>
    <row r="1185" spans="1:41" x14ac:dyDescent="0.2">
      <c r="A1185" t="s">
        <v>1256</v>
      </c>
      <c r="B1185" t="s">
        <v>8876</v>
      </c>
      <c r="C1185" t="s">
        <v>8924</v>
      </c>
      <c r="D1185" t="s">
        <v>9196</v>
      </c>
      <c r="E1185" t="s">
        <v>8917</v>
      </c>
      <c r="F1185" t="s">
        <v>8917</v>
      </c>
      <c r="G1185" t="s">
        <v>8918</v>
      </c>
      <c r="H1185" t="s">
        <v>9069</v>
      </c>
      <c r="I1185" s="3">
        <v>43180</v>
      </c>
      <c r="J1185" t="s">
        <v>8927</v>
      </c>
      <c r="K1185" t="s">
        <v>8917</v>
      </c>
      <c r="L1185" t="s">
        <v>8928</v>
      </c>
      <c r="M1185" t="s">
        <v>9197</v>
      </c>
      <c r="N1185" t="s">
        <v>8930</v>
      </c>
      <c r="O1185" t="s">
        <v>8918</v>
      </c>
      <c r="P1185">
        <v>100</v>
      </c>
      <c r="Q1185" t="s">
        <v>10921</v>
      </c>
      <c r="R1185" t="s">
        <v>8932</v>
      </c>
      <c r="S1185" t="s">
        <v>8933</v>
      </c>
      <c r="T1185" t="s">
        <v>8934</v>
      </c>
      <c r="U1185" t="s">
        <v>8935</v>
      </c>
      <c r="V1185">
        <v>0</v>
      </c>
      <c r="W1185" t="s">
        <v>1256</v>
      </c>
      <c r="X1185" t="s">
        <v>8918</v>
      </c>
      <c r="Y1185" s="3">
        <v>43180</v>
      </c>
      <c r="Z1185" t="s">
        <v>8936</v>
      </c>
      <c r="AA1185">
        <v>0</v>
      </c>
      <c r="AB1185">
        <v>99.9</v>
      </c>
      <c r="AC1185" t="s">
        <v>8937</v>
      </c>
      <c r="AD1185">
        <v>0</v>
      </c>
      <c r="AE1185" s="3">
        <v>43482</v>
      </c>
      <c r="AF1185" t="s">
        <v>8938</v>
      </c>
      <c r="AG1185">
        <v>0</v>
      </c>
      <c r="AJ1185" t="s">
        <v>10922</v>
      </c>
      <c r="AK1185">
        <v>115.19</v>
      </c>
      <c r="AL1185" t="s">
        <v>8919</v>
      </c>
      <c r="AM1185" t="s">
        <v>8969</v>
      </c>
      <c r="AN1185" t="s">
        <v>8969</v>
      </c>
      <c r="AO1185">
        <v>180</v>
      </c>
    </row>
    <row r="1186" spans="1:41" x14ac:dyDescent="0.2">
      <c r="A1186" t="s">
        <v>1257</v>
      </c>
      <c r="B1186" t="s">
        <v>8876</v>
      </c>
      <c r="C1186" t="s">
        <v>8924</v>
      </c>
      <c r="D1186" t="s">
        <v>9196</v>
      </c>
      <c r="E1186" t="s">
        <v>8917</v>
      </c>
      <c r="F1186" t="s">
        <v>8917</v>
      </c>
      <c r="G1186" t="s">
        <v>8918</v>
      </c>
      <c r="H1186" t="s">
        <v>9069</v>
      </c>
      <c r="I1186" s="3">
        <v>43180</v>
      </c>
      <c r="J1186" t="s">
        <v>8927</v>
      </c>
      <c r="K1186" t="s">
        <v>8917</v>
      </c>
      <c r="L1186" t="s">
        <v>8928</v>
      </c>
      <c r="M1186" t="s">
        <v>9197</v>
      </c>
      <c r="N1186" t="s">
        <v>8930</v>
      </c>
      <c r="O1186" t="s">
        <v>8918</v>
      </c>
      <c r="P1186">
        <v>100</v>
      </c>
      <c r="Q1186" t="s">
        <v>10923</v>
      </c>
      <c r="R1186" t="s">
        <v>8932</v>
      </c>
      <c r="S1186" t="s">
        <v>8933</v>
      </c>
      <c r="T1186" t="s">
        <v>8934</v>
      </c>
      <c r="U1186" t="s">
        <v>8935</v>
      </c>
      <c r="V1186">
        <v>0</v>
      </c>
      <c r="W1186" t="s">
        <v>1257</v>
      </c>
      <c r="X1186" t="s">
        <v>8918</v>
      </c>
      <c r="Y1186" s="3">
        <v>43180</v>
      </c>
      <c r="Z1186" t="s">
        <v>8936</v>
      </c>
      <c r="AA1186">
        <v>0</v>
      </c>
      <c r="AB1186">
        <v>99.9</v>
      </c>
      <c r="AC1186" t="s">
        <v>8937</v>
      </c>
      <c r="AD1186">
        <v>0</v>
      </c>
      <c r="AE1186" s="3">
        <v>43482</v>
      </c>
      <c r="AF1186" t="s">
        <v>8938</v>
      </c>
      <c r="AG1186">
        <v>0</v>
      </c>
      <c r="AJ1186" t="s">
        <v>10924</v>
      </c>
      <c r="AK1186">
        <v>115.22</v>
      </c>
      <c r="AL1186" t="s">
        <v>8919</v>
      </c>
      <c r="AM1186" t="s">
        <v>8969</v>
      </c>
      <c r="AN1186" t="s">
        <v>8969</v>
      </c>
      <c r="AO1186">
        <v>180</v>
      </c>
    </row>
    <row r="1187" spans="1:41" x14ac:dyDescent="0.2">
      <c r="A1187" t="s">
        <v>1258</v>
      </c>
      <c r="B1187" t="s">
        <v>8876</v>
      </c>
      <c r="C1187" t="s">
        <v>8924</v>
      </c>
      <c r="D1187" t="s">
        <v>9196</v>
      </c>
      <c r="E1187" t="s">
        <v>8917</v>
      </c>
      <c r="F1187" t="s">
        <v>8917</v>
      </c>
      <c r="G1187" t="s">
        <v>8918</v>
      </c>
      <c r="H1187" t="s">
        <v>9069</v>
      </c>
      <c r="I1187" s="3">
        <v>43180</v>
      </c>
      <c r="J1187" t="s">
        <v>8927</v>
      </c>
      <c r="K1187" t="s">
        <v>8917</v>
      </c>
      <c r="L1187" t="s">
        <v>8928</v>
      </c>
      <c r="M1187" t="s">
        <v>9197</v>
      </c>
      <c r="N1187" t="s">
        <v>8930</v>
      </c>
      <c r="O1187" t="s">
        <v>8918</v>
      </c>
      <c r="P1187">
        <v>100</v>
      </c>
      <c r="Q1187" t="s">
        <v>10925</v>
      </c>
      <c r="R1187" t="s">
        <v>8932</v>
      </c>
      <c r="S1187" t="s">
        <v>8933</v>
      </c>
      <c r="T1187" t="s">
        <v>8934</v>
      </c>
      <c r="U1187" t="s">
        <v>8935</v>
      </c>
      <c r="V1187">
        <v>0</v>
      </c>
      <c r="W1187" t="s">
        <v>1258</v>
      </c>
      <c r="X1187" t="s">
        <v>8918</v>
      </c>
      <c r="Y1187" s="3">
        <v>43180</v>
      </c>
      <c r="Z1187" t="s">
        <v>8936</v>
      </c>
      <c r="AA1187">
        <v>0</v>
      </c>
      <c r="AB1187">
        <v>99.9</v>
      </c>
      <c r="AC1187" t="s">
        <v>8937</v>
      </c>
      <c r="AD1187">
        <v>0</v>
      </c>
      <c r="AE1187" s="3">
        <v>43482</v>
      </c>
      <c r="AF1187" t="s">
        <v>8938</v>
      </c>
      <c r="AG1187">
        <v>0</v>
      </c>
      <c r="AJ1187" t="s">
        <v>10926</v>
      </c>
      <c r="AK1187">
        <v>115.25</v>
      </c>
      <c r="AL1187" t="s">
        <v>8919</v>
      </c>
      <c r="AM1187" t="s">
        <v>8969</v>
      </c>
      <c r="AN1187" t="s">
        <v>8969</v>
      </c>
      <c r="AO1187">
        <v>180</v>
      </c>
    </row>
    <row r="1188" spans="1:41" x14ac:dyDescent="0.2">
      <c r="A1188" t="s">
        <v>1259</v>
      </c>
      <c r="B1188" t="s">
        <v>8876</v>
      </c>
      <c r="C1188" t="s">
        <v>8924</v>
      </c>
      <c r="D1188" t="s">
        <v>9196</v>
      </c>
      <c r="E1188" t="s">
        <v>8917</v>
      </c>
      <c r="F1188" t="s">
        <v>8917</v>
      </c>
      <c r="G1188" t="s">
        <v>8918</v>
      </c>
      <c r="H1188" t="s">
        <v>9069</v>
      </c>
      <c r="I1188" s="3">
        <v>43180</v>
      </c>
      <c r="J1188" t="s">
        <v>8927</v>
      </c>
      <c r="K1188" t="s">
        <v>8917</v>
      </c>
      <c r="L1188" t="s">
        <v>8928</v>
      </c>
      <c r="M1188" t="s">
        <v>9197</v>
      </c>
      <c r="N1188" t="s">
        <v>8930</v>
      </c>
      <c r="O1188" t="s">
        <v>8918</v>
      </c>
      <c r="P1188">
        <v>100</v>
      </c>
      <c r="Q1188" t="s">
        <v>10927</v>
      </c>
      <c r="R1188" t="s">
        <v>8932</v>
      </c>
      <c r="S1188" t="s">
        <v>8933</v>
      </c>
      <c r="T1188" t="s">
        <v>8934</v>
      </c>
      <c r="U1188" t="s">
        <v>8935</v>
      </c>
      <c r="V1188">
        <v>0</v>
      </c>
      <c r="W1188" t="s">
        <v>1259</v>
      </c>
      <c r="X1188" t="s">
        <v>8918</v>
      </c>
      <c r="Y1188" s="3">
        <v>43180</v>
      </c>
      <c r="Z1188" t="s">
        <v>8936</v>
      </c>
      <c r="AA1188">
        <v>0</v>
      </c>
      <c r="AB1188">
        <v>99.9</v>
      </c>
      <c r="AC1188" t="s">
        <v>8937</v>
      </c>
      <c r="AD1188">
        <v>0</v>
      </c>
      <c r="AE1188" s="3">
        <v>43482</v>
      </c>
      <c r="AF1188" t="s">
        <v>8938</v>
      </c>
      <c r="AG1188">
        <v>0</v>
      </c>
      <c r="AJ1188" t="s">
        <v>10928</v>
      </c>
      <c r="AK1188">
        <v>115.34</v>
      </c>
      <c r="AL1188" t="s">
        <v>8919</v>
      </c>
      <c r="AM1188" t="s">
        <v>8969</v>
      </c>
      <c r="AN1188" t="s">
        <v>8969</v>
      </c>
      <c r="AO1188">
        <v>180</v>
      </c>
    </row>
    <row r="1189" spans="1:41" x14ac:dyDescent="0.2">
      <c r="A1189" t="s">
        <v>5545</v>
      </c>
      <c r="B1189" t="s">
        <v>8877</v>
      </c>
      <c r="C1189" t="s">
        <v>8924</v>
      </c>
      <c r="D1189" t="s">
        <v>8941</v>
      </c>
      <c r="E1189" t="s">
        <v>8917</v>
      </c>
      <c r="F1189" t="s">
        <v>8917</v>
      </c>
      <c r="G1189" t="s">
        <v>8918</v>
      </c>
      <c r="H1189" t="s">
        <v>8926</v>
      </c>
      <c r="I1189" s="3">
        <v>43213</v>
      </c>
      <c r="J1189" t="s">
        <v>8943</v>
      </c>
      <c r="K1189" t="s">
        <v>8917</v>
      </c>
      <c r="L1189" t="s">
        <v>8928</v>
      </c>
      <c r="M1189" t="s">
        <v>8944</v>
      </c>
      <c r="N1189" t="s">
        <v>8930</v>
      </c>
      <c r="O1189" t="s">
        <v>8918</v>
      </c>
      <c r="P1189">
        <v>100</v>
      </c>
      <c r="Q1189" t="s">
        <v>10929</v>
      </c>
      <c r="R1189" t="s">
        <v>8946</v>
      </c>
      <c r="S1189" t="s">
        <v>8947</v>
      </c>
      <c r="T1189" t="s">
        <v>8948</v>
      </c>
      <c r="U1189" t="s">
        <v>8935</v>
      </c>
      <c r="V1189">
        <v>1</v>
      </c>
      <c r="W1189" t="s">
        <v>5545</v>
      </c>
      <c r="X1189" t="s">
        <v>8918</v>
      </c>
      <c r="Y1189" s="3">
        <v>43452</v>
      </c>
      <c r="Z1189" t="s">
        <v>8936</v>
      </c>
      <c r="AA1189">
        <v>0</v>
      </c>
      <c r="AB1189">
        <v>99.9</v>
      </c>
      <c r="AC1189" t="s">
        <v>8937</v>
      </c>
      <c r="AD1189">
        <v>0</v>
      </c>
      <c r="AE1189" s="3">
        <v>43452</v>
      </c>
      <c r="AF1189" t="s">
        <v>8938</v>
      </c>
      <c r="AG1189">
        <v>0</v>
      </c>
      <c r="AJ1189" t="s">
        <v>10930</v>
      </c>
      <c r="AK1189">
        <v>53.87</v>
      </c>
      <c r="AL1189" t="s">
        <v>8919</v>
      </c>
      <c r="AM1189" t="s">
        <v>8969</v>
      </c>
      <c r="AN1189" t="s">
        <v>8969</v>
      </c>
      <c r="AO1189">
        <v>1</v>
      </c>
    </row>
    <row r="1190" spans="1:41" x14ac:dyDescent="0.2">
      <c r="A1190" t="s">
        <v>5561</v>
      </c>
      <c r="B1190" t="s">
        <v>8877</v>
      </c>
      <c r="C1190" t="s">
        <v>8924</v>
      </c>
      <c r="D1190" t="s">
        <v>8941</v>
      </c>
      <c r="E1190" t="s">
        <v>8917</v>
      </c>
      <c r="F1190" t="s">
        <v>8917</v>
      </c>
      <c r="G1190" t="s">
        <v>8918</v>
      </c>
      <c r="H1190" t="s">
        <v>8926</v>
      </c>
      <c r="I1190" s="3">
        <v>43213</v>
      </c>
      <c r="J1190" t="s">
        <v>8943</v>
      </c>
      <c r="K1190" t="s">
        <v>8917</v>
      </c>
      <c r="L1190" t="s">
        <v>8928</v>
      </c>
      <c r="M1190" t="s">
        <v>8944</v>
      </c>
      <c r="N1190" t="s">
        <v>8930</v>
      </c>
      <c r="O1190" t="s">
        <v>8918</v>
      </c>
      <c r="P1190">
        <v>100</v>
      </c>
      <c r="Q1190" t="s">
        <v>10931</v>
      </c>
      <c r="R1190" t="s">
        <v>8946</v>
      </c>
      <c r="S1190" t="s">
        <v>8947</v>
      </c>
      <c r="T1190" t="s">
        <v>8948</v>
      </c>
      <c r="U1190" t="s">
        <v>8935</v>
      </c>
      <c r="V1190">
        <v>1</v>
      </c>
      <c r="W1190" t="s">
        <v>5561</v>
      </c>
      <c r="X1190" t="s">
        <v>8918</v>
      </c>
      <c r="Y1190" s="3">
        <v>43452</v>
      </c>
      <c r="Z1190" t="s">
        <v>8936</v>
      </c>
      <c r="AA1190">
        <v>0</v>
      </c>
      <c r="AB1190">
        <v>99.9</v>
      </c>
      <c r="AC1190" t="s">
        <v>8937</v>
      </c>
      <c r="AD1190">
        <v>0</v>
      </c>
      <c r="AE1190" s="3">
        <v>43452</v>
      </c>
      <c r="AF1190" t="s">
        <v>8938</v>
      </c>
      <c r="AG1190">
        <v>0</v>
      </c>
      <c r="AJ1190" t="s">
        <v>10932</v>
      </c>
      <c r="AK1190">
        <v>70.7</v>
      </c>
      <c r="AL1190" t="s">
        <v>8919</v>
      </c>
      <c r="AM1190" t="s">
        <v>8969</v>
      </c>
      <c r="AN1190" t="s">
        <v>8969</v>
      </c>
      <c r="AO1190">
        <v>1</v>
      </c>
    </row>
    <row r="1191" spans="1:41" x14ac:dyDescent="0.2">
      <c r="A1191" t="s">
        <v>6513</v>
      </c>
      <c r="B1191" t="s">
        <v>8877</v>
      </c>
      <c r="C1191" t="s">
        <v>8924</v>
      </c>
      <c r="D1191" t="s">
        <v>8941</v>
      </c>
      <c r="E1191" t="s">
        <v>8917</v>
      </c>
      <c r="F1191" t="s">
        <v>8917</v>
      </c>
      <c r="G1191" t="s">
        <v>8918</v>
      </c>
      <c r="H1191" t="s">
        <v>9069</v>
      </c>
      <c r="I1191" s="3">
        <v>43215</v>
      </c>
      <c r="J1191" t="s">
        <v>8943</v>
      </c>
      <c r="K1191" t="s">
        <v>8917</v>
      </c>
      <c r="L1191" t="s">
        <v>8928</v>
      </c>
      <c r="M1191" t="s">
        <v>8944</v>
      </c>
      <c r="N1191" t="s">
        <v>8930</v>
      </c>
      <c r="O1191" t="s">
        <v>8918</v>
      </c>
      <c r="P1191">
        <v>100</v>
      </c>
      <c r="Q1191" t="s">
        <v>10933</v>
      </c>
      <c r="R1191" t="s">
        <v>8946</v>
      </c>
      <c r="S1191" t="s">
        <v>8947</v>
      </c>
      <c r="T1191" t="s">
        <v>8948</v>
      </c>
      <c r="U1191" t="s">
        <v>8935</v>
      </c>
      <c r="V1191">
        <v>1</v>
      </c>
      <c r="W1191" t="s">
        <v>6513</v>
      </c>
      <c r="X1191" t="s">
        <v>8918</v>
      </c>
      <c r="Y1191" s="3">
        <v>43452</v>
      </c>
      <c r="Z1191" t="s">
        <v>8936</v>
      </c>
      <c r="AA1191">
        <v>0</v>
      </c>
      <c r="AB1191">
        <v>99.9</v>
      </c>
      <c r="AC1191" t="s">
        <v>8937</v>
      </c>
      <c r="AD1191">
        <v>0</v>
      </c>
      <c r="AE1191" s="3">
        <v>43452</v>
      </c>
      <c r="AF1191" t="s">
        <v>8938</v>
      </c>
      <c r="AG1191">
        <v>0</v>
      </c>
      <c r="AJ1191" t="s">
        <v>10934</v>
      </c>
      <c r="AK1191">
        <v>106.41</v>
      </c>
      <c r="AL1191" t="s">
        <v>8919</v>
      </c>
      <c r="AM1191" t="s">
        <v>8969</v>
      </c>
      <c r="AN1191" t="s">
        <v>8969</v>
      </c>
      <c r="AO1191">
        <v>1</v>
      </c>
    </row>
    <row r="1192" spans="1:41" x14ac:dyDescent="0.2">
      <c r="A1192" t="s">
        <v>6514</v>
      </c>
      <c r="B1192" t="s">
        <v>8877</v>
      </c>
      <c r="C1192" t="s">
        <v>8924</v>
      </c>
      <c r="D1192" t="s">
        <v>8941</v>
      </c>
      <c r="E1192" t="s">
        <v>8917</v>
      </c>
      <c r="F1192" t="s">
        <v>8917</v>
      </c>
      <c r="G1192" t="s">
        <v>8918</v>
      </c>
      <c r="H1192" t="s">
        <v>9069</v>
      </c>
      <c r="I1192" s="3">
        <v>43213</v>
      </c>
      <c r="J1192" t="s">
        <v>8943</v>
      </c>
      <c r="K1192" t="s">
        <v>8917</v>
      </c>
      <c r="L1192" t="s">
        <v>8928</v>
      </c>
      <c r="M1192" t="s">
        <v>8944</v>
      </c>
      <c r="N1192" t="s">
        <v>8930</v>
      </c>
      <c r="O1192" t="s">
        <v>8918</v>
      </c>
      <c r="P1192">
        <v>100</v>
      </c>
      <c r="Q1192" t="s">
        <v>10935</v>
      </c>
      <c r="R1192" t="s">
        <v>8946</v>
      </c>
      <c r="S1192" t="s">
        <v>8947</v>
      </c>
      <c r="T1192" t="s">
        <v>8948</v>
      </c>
      <c r="U1192" t="s">
        <v>8935</v>
      </c>
      <c r="V1192">
        <v>1</v>
      </c>
      <c r="W1192" t="s">
        <v>6514</v>
      </c>
      <c r="X1192" t="s">
        <v>8918</v>
      </c>
      <c r="Y1192" s="3">
        <v>43452</v>
      </c>
      <c r="Z1192" t="s">
        <v>8936</v>
      </c>
      <c r="AA1192">
        <v>0</v>
      </c>
      <c r="AB1192">
        <v>99.9</v>
      </c>
      <c r="AC1192" t="s">
        <v>8937</v>
      </c>
      <c r="AD1192">
        <v>0</v>
      </c>
      <c r="AE1192" s="3">
        <v>43452</v>
      </c>
      <c r="AF1192" t="s">
        <v>8938</v>
      </c>
      <c r="AG1192">
        <v>0</v>
      </c>
      <c r="AJ1192" t="s">
        <v>10936</v>
      </c>
      <c r="AK1192">
        <v>83.61</v>
      </c>
      <c r="AL1192" t="s">
        <v>8919</v>
      </c>
      <c r="AM1192" t="s">
        <v>8940</v>
      </c>
      <c r="AN1192" t="s">
        <v>8940</v>
      </c>
      <c r="AO1192">
        <v>1</v>
      </c>
    </row>
    <row r="1193" spans="1:41" x14ac:dyDescent="0.2">
      <c r="A1193" t="s">
        <v>7152</v>
      </c>
      <c r="B1193" t="s">
        <v>8876</v>
      </c>
      <c r="C1193" t="s">
        <v>8924</v>
      </c>
      <c r="D1193" t="s">
        <v>8951</v>
      </c>
      <c r="E1193" t="s">
        <v>8917</v>
      </c>
      <c r="F1193" t="s">
        <v>8917</v>
      </c>
      <c r="G1193" t="s">
        <v>8918</v>
      </c>
      <c r="H1193" t="s">
        <v>9069</v>
      </c>
      <c r="I1193" s="3">
        <v>43472</v>
      </c>
      <c r="J1193" t="s">
        <v>8953</v>
      </c>
      <c r="K1193" t="s">
        <v>8917</v>
      </c>
      <c r="L1193" t="s">
        <v>8928</v>
      </c>
      <c r="M1193" t="s">
        <v>8954</v>
      </c>
      <c r="N1193" t="s">
        <v>8930</v>
      </c>
      <c r="O1193" t="s">
        <v>8918</v>
      </c>
      <c r="P1193">
        <v>100</v>
      </c>
      <c r="Q1193" t="s">
        <v>10937</v>
      </c>
      <c r="R1193" t="s">
        <v>8932</v>
      </c>
      <c r="S1193" t="s">
        <v>8933</v>
      </c>
      <c r="T1193" t="s">
        <v>8934</v>
      </c>
      <c r="U1193" t="s">
        <v>8935</v>
      </c>
      <c r="V1193">
        <v>5</v>
      </c>
      <c r="W1193" t="s">
        <v>7152</v>
      </c>
      <c r="X1193" t="s">
        <v>8918</v>
      </c>
      <c r="Y1193" s="3">
        <v>43472</v>
      </c>
      <c r="Z1193" t="s">
        <v>8936</v>
      </c>
      <c r="AA1193">
        <v>0</v>
      </c>
      <c r="AB1193">
        <v>99.9</v>
      </c>
      <c r="AC1193" t="s">
        <v>8937</v>
      </c>
      <c r="AD1193">
        <v>0</v>
      </c>
      <c r="AE1193" s="3">
        <v>43472</v>
      </c>
      <c r="AF1193" t="s">
        <v>8938</v>
      </c>
      <c r="AG1193">
        <v>0</v>
      </c>
      <c r="AJ1193" t="s">
        <v>10613</v>
      </c>
      <c r="AK1193">
        <v>110.46</v>
      </c>
      <c r="AL1193" t="s">
        <v>8919</v>
      </c>
      <c r="AM1193" t="s">
        <v>8958</v>
      </c>
      <c r="AN1193" t="s">
        <v>8958</v>
      </c>
      <c r="AO1193">
        <v>1716</v>
      </c>
    </row>
    <row r="1194" spans="1:41" x14ac:dyDescent="0.2">
      <c r="A1194" t="s">
        <v>7153</v>
      </c>
      <c r="B1194" t="s">
        <v>8876</v>
      </c>
      <c r="C1194" t="s">
        <v>8924</v>
      </c>
      <c r="D1194" t="s">
        <v>8951</v>
      </c>
      <c r="E1194" t="s">
        <v>8917</v>
      </c>
      <c r="F1194" t="s">
        <v>8917</v>
      </c>
      <c r="G1194" t="s">
        <v>8918</v>
      </c>
      <c r="H1194" t="s">
        <v>9069</v>
      </c>
      <c r="I1194" s="3">
        <v>43472</v>
      </c>
      <c r="J1194" t="s">
        <v>8953</v>
      </c>
      <c r="K1194" t="s">
        <v>8917</v>
      </c>
      <c r="L1194" t="s">
        <v>8928</v>
      </c>
      <c r="M1194" t="s">
        <v>8954</v>
      </c>
      <c r="N1194" t="s">
        <v>8930</v>
      </c>
      <c r="O1194" t="s">
        <v>8918</v>
      </c>
      <c r="P1194">
        <v>100</v>
      </c>
      <c r="Q1194" t="s">
        <v>10938</v>
      </c>
      <c r="R1194" t="s">
        <v>8932</v>
      </c>
      <c r="S1194" t="s">
        <v>8933</v>
      </c>
      <c r="T1194" t="s">
        <v>8934</v>
      </c>
      <c r="U1194" t="s">
        <v>8935</v>
      </c>
      <c r="V1194">
        <v>5</v>
      </c>
      <c r="W1194" t="s">
        <v>7153</v>
      </c>
      <c r="X1194" t="s">
        <v>8918</v>
      </c>
      <c r="Y1194" s="3">
        <v>43472</v>
      </c>
      <c r="Z1194" t="s">
        <v>8936</v>
      </c>
      <c r="AA1194">
        <v>0</v>
      </c>
      <c r="AB1194">
        <v>99.9</v>
      </c>
      <c r="AC1194" t="s">
        <v>8937</v>
      </c>
      <c r="AD1194">
        <v>0</v>
      </c>
      <c r="AE1194" s="3">
        <v>43472</v>
      </c>
      <c r="AF1194" t="s">
        <v>8938</v>
      </c>
      <c r="AG1194">
        <v>0</v>
      </c>
      <c r="AJ1194" t="s">
        <v>10615</v>
      </c>
      <c r="AK1194">
        <v>127.37</v>
      </c>
      <c r="AL1194" t="s">
        <v>8919</v>
      </c>
      <c r="AM1194" t="s">
        <v>8958</v>
      </c>
      <c r="AN1194" t="s">
        <v>8958</v>
      </c>
      <c r="AO1194">
        <v>1716</v>
      </c>
    </row>
    <row r="1195" spans="1:41" x14ac:dyDescent="0.2">
      <c r="A1195" t="s">
        <v>7154</v>
      </c>
      <c r="B1195" t="s">
        <v>8876</v>
      </c>
      <c r="C1195" t="s">
        <v>8924</v>
      </c>
      <c r="D1195" t="s">
        <v>8951</v>
      </c>
      <c r="E1195" t="s">
        <v>8917</v>
      </c>
      <c r="F1195" t="s">
        <v>8917</v>
      </c>
      <c r="G1195" t="s">
        <v>8918</v>
      </c>
      <c r="H1195" t="s">
        <v>9069</v>
      </c>
      <c r="I1195" s="3">
        <v>43472</v>
      </c>
      <c r="J1195" t="s">
        <v>8953</v>
      </c>
      <c r="K1195" t="s">
        <v>8917</v>
      </c>
      <c r="L1195" t="s">
        <v>8928</v>
      </c>
      <c r="M1195" t="s">
        <v>8954</v>
      </c>
      <c r="N1195" t="s">
        <v>8930</v>
      </c>
      <c r="O1195" t="s">
        <v>8918</v>
      </c>
      <c r="P1195">
        <v>100</v>
      </c>
      <c r="Q1195" t="s">
        <v>10939</v>
      </c>
      <c r="R1195" t="s">
        <v>8932</v>
      </c>
      <c r="S1195" t="s">
        <v>8933</v>
      </c>
      <c r="T1195" t="s">
        <v>8934</v>
      </c>
      <c r="U1195" t="s">
        <v>8935</v>
      </c>
      <c r="V1195">
        <v>5</v>
      </c>
      <c r="W1195" t="s">
        <v>7154</v>
      </c>
      <c r="X1195" t="s">
        <v>8918</v>
      </c>
      <c r="Y1195" s="3">
        <v>43472</v>
      </c>
      <c r="Z1195" t="s">
        <v>8936</v>
      </c>
      <c r="AA1195">
        <v>0</v>
      </c>
      <c r="AB1195">
        <v>99.9</v>
      </c>
      <c r="AC1195" t="s">
        <v>8937</v>
      </c>
      <c r="AD1195">
        <v>0</v>
      </c>
      <c r="AE1195" s="3">
        <v>43472</v>
      </c>
      <c r="AF1195" t="s">
        <v>8938</v>
      </c>
      <c r="AG1195">
        <v>0</v>
      </c>
      <c r="AJ1195" t="s">
        <v>10617</v>
      </c>
      <c r="AK1195">
        <v>104.41</v>
      </c>
      <c r="AL1195" t="s">
        <v>8919</v>
      </c>
      <c r="AM1195" t="s">
        <v>8958</v>
      </c>
      <c r="AN1195" t="s">
        <v>8958</v>
      </c>
      <c r="AO1195">
        <v>1716</v>
      </c>
    </row>
    <row r="1196" spans="1:41" x14ac:dyDescent="0.2">
      <c r="A1196" t="s">
        <v>6515</v>
      </c>
      <c r="B1196" t="s">
        <v>8877</v>
      </c>
      <c r="C1196" t="s">
        <v>8924</v>
      </c>
      <c r="D1196" t="s">
        <v>8941</v>
      </c>
      <c r="E1196" t="s">
        <v>8917</v>
      </c>
      <c r="F1196" t="s">
        <v>8917</v>
      </c>
      <c r="G1196" t="s">
        <v>8918</v>
      </c>
      <c r="H1196" t="s">
        <v>9069</v>
      </c>
      <c r="I1196" s="3">
        <v>43244</v>
      </c>
      <c r="J1196" t="s">
        <v>8943</v>
      </c>
      <c r="K1196" t="s">
        <v>8917</v>
      </c>
      <c r="L1196" t="s">
        <v>8928</v>
      </c>
      <c r="M1196" t="s">
        <v>8944</v>
      </c>
      <c r="N1196" t="s">
        <v>8930</v>
      </c>
      <c r="O1196" t="s">
        <v>8918</v>
      </c>
      <c r="P1196">
        <v>100</v>
      </c>
      <c r="Q1196" t="s">
        <v>10940</v>
      </c>
      <c r="R1196" t="s">
        <v>8946</v>
      </c>
      <c r="S1196" t="s">
        <v>8947</v>
      </c>
      <c r="T1196" t="s">
        <v>8948</v>
      </c>
      <c r="U1196" t="s">
        <v>8935</v>
      </c>
      <c r="V1196">
        <v>1</v>
      </c>
      <c r="W1196" t="s">
        <v>6515</v>
      </c>
      <c r="X1196" t="s">
        <v>8918</v>
      </c>
      <c r="Y1196" s="3">
        <v>43452</v>
      </c>
      <c r="Z1196" t="s">
        <v>8936</v>
      </c>
      <c r="AA1196">
        <v>0</v>
      </c>
      <c r="AB1196">
        <v>99.9</v>
      </c>
      <c r="AC1196" t="s">
        <v>8937</v>
      </c>
      <c r="AD1196">
        <v>0</v>
      </c>
      <c r="AE1196" s="3">
        <v>43452</v>
      </c>
      <c r="AF1196" t="s">
        <v>8938</v>
      </c>
      <c r="AG1196">
        <v>0</v>
      </c>
      <c r="AJ1196" t="s">
        <v>10941</v>
      </c>
      <c r="AK1196">
        <v>106.55</v>
      </c>
      <c r="AL1196" t="s">
        <v>8919</v>
      </c>
      <c r="AM1196" t="s">
        <v>8969</v>
      </c>
      <c r="AN1196" t="s">
        <v>8969</v>
      </c>
      <c r="AO1196">
        <v>1</v>
      </c>
    </row>
    <row r="1197" spans="1:41" x14ac:dyDescent="0.2">
      <c r="A1197" t="s">
        <v>6516</v>
      </c>
      <c r="B1197" t="s">
        <v>8877</v>
      </c>
      <c r="C1197" t="s">
        <v>8924</v>
      </c>
      <c r="D1197" t="s">
        <v>8941</v>
      </c>
      <c r="E1197" t="s">
        <v>8917</v>
      </c>
      <c r="F1197" t="s">
        <v>8917</v>
      </c>
      <c r="G1197" t="s">
        <v>8918</v>
      </c>
      <c r="H1197" t="s">
        <v>9069</v>
      </c>
      <c r="I1197" s="3">
        <v>43245</v>
      </c>
      <c r="J1197" t="s">
        <v>8943</v>
      </c>
      <c r="K1197" t="s">
        <v>8917</v>
      </c>
      <c r="L1197" t="s">
        <v>8928</v>
      </c>
      <c r="M1197" t="s">
        <v>8944</v>
      </c>
      <c r="N1197" t="s">
        <v>8930</v>
      </c>
      <c r="O1197" t="s">
        <v>8918</v>
      </c>
      <c r="P1197">
        <v>100</v>
      </c>
      <c r="Q1197" t="s">
        <v>10942</v>
      </c>
      <c r="R1197" t="s">
        <v>8946</v>
      </c>
      <c r="S1197" t="s">
        <v>8947</v>
      </c>
      <c r="T1197" t="s">
        <v>8948</v>
      </c>
      <c r="U1197" t="s">
        <v>8935</v>
      </c>
      <c r="V1197">
        <v>1</v>
      </c>
      <c r="W1197" t="s">
        <v>6516</v>
      </c>
      <c r="X1197" t="s">
        <v>8918</v>
      </c>
      <c r="Y1197" s="3">
        <v>43452</v>
      </c>
      <c r="Z1197" t="s">
        <v>8936</v>
      </c>
      <c r="AA1197">
        <v>0</v>
      </c>
      <c r="AB1197">
        <v>99.9</v>
      </c>
      <c r="AC1197" t="s">
        <v>8937</v>
      </c>
      <c r="AD1197">
        <v>0</v>
      </c>
      <c r="AE1197" s="3">
        <v>43452</v>
      </c>
      <c r="AF1197" t="s">
        <v>8938</v>
      </c>
      <c r="AG1197">
        <v>0</v>
      </c>
      <c r="AJ1197" t="s">
        <v>10943</v>
      </c>
      <c r="AK1197">
        <v>107.51</v>
      </c>
      <c r="AL1197" t="s">
        <v>8919</v>
      </c>
      <c r="AM1197" t="s">
        <v>8969</v>
      </c>
      <c r="AN1197" t="s">
        <v>8969</v>
      </c>
      <c r="AO1197">
        <v>1</v>
      </c>
    </row>
    <row r="1198" spans="1:41" x14ac:dyDescent="0.2">
      <c r="A1198" t="s">
        <v>6517</v>
      </c>
      <c r="B1198" t="s">
        <v>8877</v>
      </c>
      <c r="C1198" t="s">
        <v>8924</v>
      </c>
      <c r="D1198" t="s">
        <v>8941</v>
      </c>
      <c r="E1198" t="s">
        <v>8917</v>
      </c>
      <c r="F1198" t="s">
        <v>8917</v>
      </c>
      <c r="G1198" t="s">
        <v>8918</v>
      </c>
      <c r="H1198" t="s">
        <v>9069</v>
      </c>
      <c r="I1198" s="3">
        <v>43245</v>
      </c>
      <c r="J1198" t="s">
        <v>8943</v>
      </c>
      <c r="K1198" t="s">
        <v>8917</v>
      </c>
      <c r="L1198" t="s">
        <v>8928</v>
      </c>
      <c r="M1198" t="s">
        <v>8944</v>
      </c>
      <c r="N1198" t="s">
        <v>8930</v>
      </c>
      <c r="O1198" t="s">
        <v>8918</v>
      </c>
      <c r="P1198">
        <v>100</v>
      </c>
      <c r="Q1198" t="s">
        <v>10944</v>
      </c>
      <c r="R1198" t="s">
        <v>8946</v>
      </c>
      <c r="S1198" t="s">
        <v>8947</v>
      </c>
      <c r="T1198" t="s">
        <v>8948</v>
      </c>
      <c r="U1198" t="s">
        <v>8935</v>
      </c>
      <c r="V1198">
        <v>1</v>
      </c>
      <c r="W1198" t="s">
        <v>6517</v>
      </c>
      <c r="X1198" t="s">
        <v>8918</v>
      </c>
      <c r="Y1198" s="3">
        <v>43452</v>
      </c>
      <c r="Z1198" t="s">
        <v>8936</v>
      </c>
      <c r="AA1198">
        <v>0</v>
      </c>
      <c r="AB1198">
        <v>99.9</v>
      </c>
      <c r="AC1198" t="s">
        <v>8937</v>
      </c>
      <c r="AD1198">
        <v>0</v>
      </c>
      <c r="AE1198" s="3">
        <v>43452</v>
      </c>
      <c r="AF1198" t="s">
        <v>8938</v>
      </c>
      <c r="AG1198">
        <v>0</v>
      </c>
      <c r="AJ1198" t="s">
        <v>10945</v>
      </c>
      <c r="AK1198">
        <v>106.31</v>
      </c>
      <c r="AL1198" t="s">
        <v>8919</v>
      </c>
      <c r="AM1198" t="s">
        <v>8969</v>
      </c>
      <c r="AN1198" t="s">
        <v>8969</v>
      </c>
      <c r="AO1198">
        <v>1</v>
      </c>
    </row>
    <row r="1199" spans="1:41" x14ac:dyDescent="0.2">
      <c r="A1199" t="s">
        <v>6518</v>
      </c>
      <c r="B1199" t="s">
        <v>8877</v>
      </c>
      <c r="C1199" t="s">
        <v>8924</v>
      </c>
      <c r="D1199" t="s">
        <v>8941</v>
      </c>
      <c r="E1199" t="s">
        <v>8917</v>
      </c>
      <c r="F1199" t="s">
        <v>8917</v>
      </c>
      <c r="G1199" t="s">
        <v>8918</v>
      </c>
      <c r="H1199" t="s">
        <v>9069</v>
      </c>
      <c r="I1199" s="3">
        <v>43245</v>
      </c>
      <c r="J1199" t="s">
        <v>8943</v>
      </c>
      <c r="K1199" t="s">
        <v>8917</v>
      </c>
      <c r="L1199" t="s">
        <v>8928</v>
      </c>
      <c r="M1199" t="s">
        <v>8944</v>
      </c>
      <c r="N1199" t="s">
        <v>8930</v>
      </c>
      <c r="O1199" t="s">
        <v>8918</v>
      </c>
      <c r="P1199">
        <v>100</v>
      </c>
      <c r="Q1199" t="s">
        <v>10946</v>
      </c>
      <c r="R1199" t="s">
        <v>8946</v>
      </c>
      <c r="S1199" t="s">
        <v>8947</v>
      </c>
      <c r="T1199" t="s">
        <v>8948</v>
      </c>
      <c r="U1199" t="s">
        <v>8935</v>
      </c>
      <c r="V1199">
        <v>1</v>
      </c>
      <c r="W1199" t="s">
        <v>6518</v>
      </c>
      <c r="X1199" t="s">
        <v>8918</v>
      </c>
      <c r="Y1199" s="3">
        <v>43452</v>
      </c>
      <c r="Z1199" t="s">
        <v>8936</v>
      </c>
      <c r="AA1199">
        <v>0</v>
      </c>
      <c r="AB1199">
        <v>99.9</v>
      </c>
      <c r="AC1199" t="s">
        <v>8937</v>
      </c>
      <c r="AD1199">
        <v>0</v>
      </c>
      <c r="AE1199" s="3">
        <v>43452</v>
      </c>
      <c r="AF1199" t="s">
        <v>8938</v>
      </c>
      <c r="AG1199">
        <v>0</v>
      </c>
      <c r="AJ1199" t="s">
        <v>10947</v>
      </c>
      <c r="AK1199">
        <v>108.58</v>
      </c>
      <c r="AL1199" t="s">
        <v>8919</v>
      </c>
      <c r="AM1199" t="s">
        <v>8969</v>
      </c>
      <c r="AN1199" t="s">
        <v>8969</v>
      </c>
      <c r="AO1199">
        <v>1</v>
      </c>
    </row>
    <row r="1200" spans="1:41" x14ac:dyDescent="0.2">
      <c r="A1200" t="s">
        <v>6519</v>
      </c>
      <c r="B1200" t="s">
        <v>8877</v>
      </c>
      <c r="C1200" t="s">
        <v>8924</v>
      </c>
      <c r="D1200" t="s">
        <v>8941</v>
      </c>
      <c r="E1200" t="s">
        <v>8917</v>
      </c>
      <c r="F1200" t="s">
        <v>8917</v>
      </c>
      <c r="G1200" t="s">
        <v>8918</v>
      </c>
      <c r="H1200" t="s">
        <v>9069</v>
      </c>
      <c r="I1200" s="3">
        <v>43245</v>
      </c>
      <c r="J1200" t="s">
        <v>8943</v>
      </c>
      <c r="K1200" t="s">
        <v>8917</v>
      </c>
      <c r="L1200" t="s">
        <v>8928</v>
      </c>
      <c r="M1200" t="s">
        <v>8944</v>
      </c>
      <c r="N1200" t="s">
        <v>8930</v>
      </c>
      <c r="O1200" t="s">
        <v>8918</v>
      </c>
      <c r="P1200">
        <v>100</v>
      </c>
      <c r="Q1200" t="s">
        <v>10948</v>
      </c>
      <c r="R1200" t="s">
        <v>8946</v>
      </c>
      <c r="S1200" t="s">
        <v>8947</v>
      </c>
      <c r="T1200" t="s">
        <v>8948</v>
      </c>
      <c r="U1200" t="s">
        <v>8935</v>
      </c>
      <c r="V1200">
        <v>1</v>
      </c>
      <c r="W1200" t="s">
        <v>6519</v>
      </c>
      <c r="X1200" t="s">
        <v>8918</v>
      </c>
      <c r="Y1200" s="3">
        <v>43452</v>
      </c>
      <c r="Z1200" t="s">
        <v>8936</v>
      </c>
      <c r="AA1200">
        <v>0</v>
      </c>
      <c r="AB1200">
        <v>99.9</v>
      </c>
      <c r="AC1200" t="s">
        <v>8937</v>
      </c>
      <c r="AD1200">
        <v>0</v>
      </c>
      <c r="AE1200" s="3">
        <v>43452</v>
      </c>
      <c r="AF1200" t="s">
        <v>8938</v>
      </c>
      <c r="AG1200">
        <v>0</v>
      </c>
      <c r="AJ1200" t="s">
        <v>10949</v>
      </c>
      <c r="AK1200">
        <v>1</v>
      </c>
      <c r="AL1200" t="s">
        <v>8919</v>
      </c>
      <c r="AM1200" t="s">
        <v>8969</v>
      </c>
      <c r="AN1200" t="s">
        <v>8969</v>
      </c>
      <c r="AO1200">
        <v>1</v>
      </c>
    </row>
    <row r="1201" spans="1:41" x14ac:dyDescent="0.2">
      <c r="A1201" t="s">
        <v>6520</v>
      </c>
      <c r="B1201" t="s">
        <v>8877</v>
      </c>
      <c r="C1201" t="s">
        <v>8924</v>
      </c>
      <c r="D1201" t="s">
        <v>8941</v>
      </c>
      <c r="E1201" t="s">
        <v>8917</v>
      </c>
      <c r="F1201" t="s">
        <v>8917</v>
      </c>
      <c r="G1201" t="s">
        <v>8918</v>
      </c>
      <c r="H1201" t="s">
        <v>9069</v>
      </c>
      <c r="I1201" s="3">
        <v>43245</v>
      </c>
      <c r="J1201" t="s">
        <v>8943</v>
      </c>
      <c r="K1201" t="s">
        <v>8917</v>
      </c>
      <c r="L1201" t="s">
        <v>8928</v>
      </c>
      <c r="M1201" t="s">
        <v>8944</v>
      </c>
      <c r="N1201" t="s">
        <v>8930</v>
      </c>
      <c r="O1201" t="s">
        <v>8918</v>
      </c>
      <c r="P1201">
        <v>100</v>
      </c>
      <c r="Q1201" t="s">
        <v>10950</v>
      </c>
      <c r="R1201" t="s">
        <v>8946</v>
      </c>
      <c r="S1201" t="s">
        <v>8947</v>
      </c>
      <c r="T1201" t="s">
        <v>8948</v>
      </c>
      <c r="U1201" t="s">
        <v>8935</v>
      </c>
      <c r="V1201">
        <v>1</v>
      </c>
      <c r="W1201" t="s">
        <v>6520</v>
      </c>
      <c r="X1201" t="s">
        <v>8918</v>
      </c>
      <c r="Y1201" s="3">
        <v>43452</v>
      </c>
      <c r="Z1201" t="s">
        <v>8936</v>
      </c>
      <c r="AA1201">
        <v>0</v>
      </c>
      <c r="AB1201">
        <v>99.9</v>
      </c>
      <c r="AC1201" t="s">
        <v>8937</v>
      </c>
      <c r="AD1201">
        <v>0</v>
      </c>
      <c r="AE1201" s="3">
        <v>43452</v>
      </c>
      <c r="AF1201" t="s">
        <v>8938</v>
      </c>
      <c r="AG1201">
        <v>0</v>
      </c>
      <c r="AJ1201" t="s">
        <v>10951</v>
      </c>
      <c r="AK1201">
        <v>1</v>
      </c>
      <c r="AL1201" t="s">
        <v>8919</v>
      </c>
      <c r="AM1201" t="s">
        <v>8969</v>
      </c>
      <c r="AN1201" t="s">
        <v>8969</v>
      </c>
      <c r="AO1201">
        <v>1</v>
      </c>
    </row>
    <row r="1202" spans="1:41" x14ac:dyDescent="0.2">
      <c r="A1202" t="s">
        <v>6521</v>
      </c>
      <c r="B1202" t="s">
        <v>8877</v>
      </c>
      <c r="C1202" t="s">
        <v>8924</v>
      </c>
      <c r="D1202" t="s">
        <v>8941</v>
      </c>
      <c r="E1202" t="s">
        <v>8917</v>
      </c>
      <c r="F1202" t="s">
        <v>8917</v>
      </c>
      <c r="G1202" t="s">
        <v>8918</v>
      </c>
      <c r="H1202" t="s">
        <v>9069</v>
      </c>
      <c r="I1202" s="3">
        <v>43245</v>
      </c>
      <c r="J1202" t="s">
        <v>8943</v>
      </c>
      <c r="K1202" t="s">
        <v>8917</v>
      </c>
      <c r="L1202" t="s">
        <v>8928</v>
      </c>
      <c r="M1202" t="s">
        <v>8944</v>
      </c>
      <c r="N1202" t="s">
        <v>8930</v>
      </c>
      <c r="O1202" t="s">
        <v>8918</v>
      </c>
      <c r="P1202">
        <v>100</v>
      </c>
      <c r="Q1202" t="s">
        <v>10952</v>
      </c>
      <c r="R1202" t="s">
        <v>8946</v>
      </c>
      <c r="S1202" t="s">
        <v>8947</v>
      </c>
      <c r="T1202" t="s">
        <v>8948</v>
      </c>
      <c r="U1202" t="s">
        <v>8935</v>
      </c>
      <c r="V1202">
        <v>1</v>
      </c>
      <c r="W1202" t="s">
        <v>6521</v>
      </c>
      <c r="X1202" t="s">
        <v>8918</v>
      </c>
      <c r="Y1202" s="3">
        <v>43452</v>
      </c>
      <c r="Z1202" t="s">
        <v>8936</v>
      </c>
      <c r="AA1202">
        <v>0</v>
      </c>
      <c r="AB1202">
        <v>99.9</v>
      </c>
      <c r="AC1202" t="s">
        <v>8937</v>
      </c>
      <c r="AD1202">
        <v>0</v>
      </c>
      <c r="AE1202" s="3">
        <v>43452</v>
      </c>
      <c r="AF1202" t="s">
        <v>8938</v>
      </c>
      <c r="AG1202">
        <v>0</v>
      </c>
      <c r="AJ1202" t="s">
        <v>10953</v>
      </c>
      <c r="AK1202">
        <v>1</v>
      </c>
      <c r="AL1202" t="s">
        <v>8919</v>
      </c>
      <c r="AM1202" t="s">
        <v>8969</v>
      </c>
      <c r="AN1202" t="s">
        <v>8969</v>
      </c>
      <c r="AO1202">
        <v>1</v>
      </c>
    </row>
    <row r="1203" spans="1:41" x14ac:dyDescent="0.2">
      <c r="A1203" t="s">
        <v>6522</v>
      </c>
      <c r="B1203" t="s">
        <v>8877</v>
      </c>
      <c r="C1203" t="s">
        <v>8924</v>
      </c>
      <c r="D1203" t="s">
        <v>8941</v>
      </c>
      <c r="E1203" t="s">
        <v>8917</v>
      </c>
      <c r="F1203" t="s">
        <v>8917</v>
      </c>
      <c r="G1203" t="s">
        <v>8918</v>
      </c>
      <c r="H1203" t="s">
        <v>9069</v>
      </c>
      <c r="I1203" s="3">
        <v>43245</v>
      </c>
      <c r="J1203" t="s">
        <v>8943</v>
      </c>
      <c r="K1203" t="s">
        <v>8917</v>
      </c>
      <c r="L1203" t="s">
        <v>8928</v>
      </c>
      <c r="M1203" t="s">
        <v>8944</v>
      </c>
      <c r="N1203" t="s">
        <v>8930</v>
      </c>
      <c r="O1203" t="s">
        <v>8918</v>
      </c>
      <c r="P1203">
        <v>100</v>
      </c>
      <c r="Q1203" t="s">
        <v>10954</v>
      </c>
      <c r="R1203" t="s">
        <v>8946</v>
      </c>
      <c r="S1203" t="s">
        <v>8947</v>
      </c>
      <c r="T1203" t="s">
        <v>8948</v>
      </c>
      <c r="U1203" t="s">
        <v>8935</v>
      </c>
      <c r="V1203">
        <v>1</v>
      </c>
      <c r="W1203" t="s">
        <v>6522</v>
      </c>
      <c r="X1203" t="s">
        <v>8918</v>
      </c>
      <c r="Y1203" s="3">
        <v>43452</v>
      </c>
      <c r="Z1203" t="s">
        <v>8936</v>
      </c>
      <c r="AA1203">
        <v>0</v>
      </c>
      <c r="AB1203">
        <v>99.9</v>
      </c>
      <c r="AC1203" t="s">
        <v>8937</v>
      </c>
      <c r="AD1203">
        <v>0</v>
      </c>
      <c r="AE1203" s="3">
        <v>43452</v>
      </c>
      <c r="AF1203" t="s">
        <v>8938</v>
      </c>
      <c r="AG1203">
        <v>0</v>
      </c>
      <c r="AJ1203" t="s">
        <v>10955</v>
      </c>
      <c r="AK1203">
        <v>1</v>
      </c>
      <c r="AL1203" t="s">
        <v>8919</v>
      </c>
      <c r="AM1203" t="s">
        <v>8969</v>
      </c>
      <c r="AN1203" t="s">
        <v>8969</v>
      </c>
      <c r="AO1203">
        <v>1</v>
      </c>
    </row>
    <row r="1204" spans="1:41" x14ac:dyDescent="0.2">
      <c r="A1204" t="s">
        <v>6523</v>
      </c>
      <c r="B1204" t="s">
        <v>8877</v>
      </c>
      <c r="C1204" t="s">
        <v>8924</v>
      </c>
      <c r="D1204" t="s">
        <v>8941</v>
      </c>
      <c r="E1204" t="s">
        <v>8917</v>
      </c>
      <c r="F1204" t="s">
        <v>8917</v>
      </c>
      <c r="G1204" t="s">
        <v>8918</v>
      </c>
      <c r="H1204" t="s">
        <v>9069</v>
      </c>
      <c r="I1204" s="3">
        <v>43245</v>
      </c>
      <c r="J1204" t="s">
        <v>8943</v>
      </c>
      <c r="K1204" t="s">
        <v>8917</v>
      </c>
      <c r="L1204" t="s">
        <v>8928</v>
      </c>
      <c r="M1204" t="s">
        <v>8944</v>
      </c>
      <c r="N1204" t="s">
        <v>8930</v>
      </c>
      <c r="O1204" t="s">
        <v>8918</v>
      </c>
      <c r="P1204">
        <v>100</v>
      </c>
      <c r="Q1204" t="s">
        <v>10956</v>
      </c>
      <c r="R1204" t="s">
        <v>8946</v>
      </c>
      <c r="S1204" t="s">
        <v>8947</v>
      </c>
      <c r="T1204" t="s">
        <v>8948</v>
      </c>
      <c r="U1204" t="s">
        <v>8935</v>
      </c>
      <c r="V1204">
        <v>1</v>
      </c>
      <c r="W1204" t="s">
        <v>6523</v>
      </c>
      <c r="X1204" t="s">
        <v>8918</v>
      </c>
      <c r="Y1204" s="3">
        <v>43452</v>
      </c>
      <c r="Z1204" t="s">
        <v>8936</v>
      </c>
      <c r="AA1204">
        <v>0</v>
      </c>
      <c r="AB1204">
        <v>99.9</v>
      </c>
      <c r="AC1204" t="s">
        <v>8937</v>
      </c>
      <c r="AD1204">
        <v>0</v>
      </c>
      <c r="AE1204" s="3">
        <v>43452</v>
      </c>
      <c r="AF1204" t="s">
        <v>8938</v>
      </c>
      <c r="AG1204">
        <v>0</v>
      </c>
      <c r="AJ1204" t="s">
        <v>10957</v>
      </c>
      <c r="AK1204">
        <v>1</v>
      </c>
      <c r="AL1204" t="s">
        <v>8919</v>
      </c>
      <c r="AM1204" t="s">
        <v>8969</v>
      </c>
      <c r="AN1204" t="s">
        <v>8969</v>
      </c>
      <c r="AO1204">
        <v>1</v>
      </c>
    </row>
    <row r="1205" spans="1:41" x14ac:dyDescent="0.2">
      <c r="A1205" t="s">
        <v>6524</v>
      </c>
      <c r="B1205" t="s">
        <v>8877</v>
      </c>
      <c r="C1205" t="s">
        <v>8924</v>
      </c>
      <c r="D1205" t="s">
        <v>8941</v>
      </c>
      <c r="E1205" t="s">
        <v>8917</v>
      </c>
      <c r="F1205" t="s">
        <v>8917</v>
      </c>
      <c r="G1205" t="s">
        <v>8918</v>
      </c>
      <c r="H1205" t="s">
        <v>9069</v>
      </c>
      <c r="I1205" s="3">
        <v>43245</v>
      </c>
      <c r="J1205" t="s">
        <v>8943</v>
      </c>
      <c r="K1205" t="s">
        <v>8917</v>
      </c>
      <c r="L1205" t="s">
        <v>8928</v>
      </c>
      <c r="M1205" t="s">
        <v>8944</v>
      </c>
      <c r="N1205" t="s">
        <v>8930</v>
      </c>
      <c r="O1205" t="s">
        <v>8918</v>
      </c>
      <c r="P1205">
        <v>100</v>
      </c>
      <c r="Q1205" t="s">
        <v>10958</v>
      </c>
      <c r="R1205" t="s">
        <v>8946</v>
      </c>
      <c r="S1205" t="s">
        <v>8947</v>
      </c>
      <c r="T1205" t="s">
        <v>8948</v>
      </c>
      <c r="U1205" t="s">
        <v>8935</v>
      </c>
      <c r="V1205">
        <v>1</v>
      </c>
      <c r="W1205" t="s">
        <v>6524</v>
      </c>
      <c r="X1205" t="s">
        <v>8918</v>
      </c>
      <c r="Y1205" s="3">
        <v>43452</v>
      </c>
      <c r="Z1205" t="s">
        <v>8936</v>
      </c>
      <c r="AA1205">
        <v>0</v>
      </c>
      <c r="AB1205">
        <v>99.9</v>
      </c>
      <c r="AC1205" t="s">
        <v>8937</v>
      </c>
      <c r="AD1205">
        <v>0</v>
      </c>
      <c r="AE1205" s="3">
        <v>43452</v>
      </c>
      <c r="AF1205" t="s">
        <v>8938</v>
      </c>
      <c r="AG1205">
        <v>0</v>
      </c>
      <c r="AJ1205" t="s">
        <v>10959</v>
      </c>
      <c r="AK1205">
        <v>1</v>
      </c>
      <c r="AL1205" t="s">
        <v>8919</v>
      </c>
      <c r="AM1205" t="s">
        <v>8969</v>
      </c>
      <c r="AN1205" t="s">
        <v>8969</v>
      </c>
      <c r="AO1205">
        <v>1</v>
      </c>
    </row>
    <row r="1206" spans="1:41" x14ac:dyDescent="0.2">
      <c r="A1206" t="s">
        <v>5905</v>
      </c>
      <c r="B1206" t="s">
        <v>8877</v>
      </c>
      <c r="C1206" t="s">
        <v>8924</v>
      </c>
      <c r="D1206" t="s">
        <v>8941</v>
      </c>
      <c r="E1206" t="s">
        <v>8917</v>
      </c>
      <c r="F1206" t="s">
        <v>8917</v>
      </c>
      <c r="G1206" t="s">
        <v>8918</v>
      </c>
      <c r="H1206" t="s">
        <v>8926</v>
      </c>
      <c r="I1206" s="3">
        <v>43276</v>
      </c>
      <c r="J1206" t="s">
        <v>8943</v>
      </c>
      <c r="K1206" t="s">
        <v>8917</v>
      </c>
      <c r="L1206" t="s">
        <v>8928</v>
      </c>
      <c r="M1206" t="s">
        <v>8944</v>
      </c>
      <c r="N1206" t="s">
        <v>8930</v>
      </c>
      <c r="O1206" t="s">
        <v>8918</v>
      </c>
      <c r="P1206">
        <v>100</v>
      </c>
      <c r="Q1206" t="s">
        <v>10960</v>
      </c>
      <c r="R1206" t="s">
        <v>8946</v>
      </c>
      <c r="S1206" t="s">
        <v>8947</v>
      </c>
      <c r="T1206" t="s">
        <v>8948</v>
      </c>
      <c r="U1206" t="s">
        <v>8935</v>
      </c>
      <c r="V1206">
        <v>1</v>
      </c>
      <c r="W1206" t="s">
        <v>5905</v>
      </c>
      <c r="X1206" t="s">
        <v>8918</v>
      </c>
      <c r="Y1206" s="3">
        <v>43452</v>
      </c>
      <c r="Z1206" t="s">
        <v>8936</v>
      </c>
      <c r="AA1206">
        <v>0</v>
      </c>
      <c r="AB1206">
        <v>99.9</v>
      </c>
      <c r="AC1206" t="s">
        <v>8937</v>
      </c>
      <c r="AD1206">
        <v>0</v>
      </c>
      <c r="AE1206" s="3">
        <v>43452</v>
      </c>
      <c r="AF1206" t="s">
        <v>8938</v>
      </c>
      <c r="AG1206">
        <v>0</v>
      </c>
      <c r="AJ1206" t="s">
        <v>10961</v>
      </c>
      <c r="AK1206">
        <v>114.47</v>
      </c>
      <c r="AL1206" t="s">
        <v>8919</v>
      </c>
      <c r="AM1206" t="s">
        <v>8958</v>
      </c>
      <c r="AN1206" t="s">
        <v>8958</v>
      </c>
      <c r="AO1206">
        <v>1</v>
      </c>
    </row>
    <row r="1207" spans="1:41" x14ac:dyDescent="0.2">
      <c r="A1207" t="s">
        <v>5906</v>
      </c>
      <c r="B1207" t="s">
        <v>8877</v>
      </c>
      <c r="C1207" t="s">
        <v>8924</v>
      </c>
      <c r="D1207" t="s">
        <v>8941</v>
      </c>
      <c r="E1207" t="s">
        <v>8917</v>
      </c>
      <c r="F1207" t="s">
        <v>8917</v>
      </c>
      <c r="G1207" t="s">
        <v>8918</v>
      </c>
      <c r="H1207" t="s">
        <v>8926</v>
      </c>
      <c r="I1207" s="3">
        <v>43241</v>
      </c>
      <c r="J1207" t="s">
        <v>8943</v>
      </c>
      <c r="K1207" t="s">
        <v>8917</v>
      </c>
      <c r="L1207" t="s">
        <v>8928</v>
      </c>
      <c r="M1207" t="s">
        <v>8944</v>
      </c>
      <c r="N1207" t="s">
        <v>8930</v>
      </c>
      <c r="O1207" t="s">
        <v>8918</v>
      </c>
      <c r="P1207">
        <v>100</v>
      </c>
      <c r="Q1207" t="s">
        <v>10962</v>
      </c>
      <c r="R1207" t="s">
        <v>8946</v>
      </c>
      <c r="S1207" t="s">
        <v>8947</v>
      </c>
      <c r="T1207" t="s">
        <v>8948</v>
      </c>
      <c r="U1207" t="s">
        <v>8935</v>
      </c>
      <c r="V1207">
        <v>1</v>
      </c>
      <c r="W1207" t="s">
        <v>5906</v>
      </c>
      <c r="X1207" t="s">
        <v>8918</v>
      </c>
      <c r="Y1207" s="3">
        <v>43452</v>
      </c>
      <c r="Z1207" t="s">
        <v>8936</v>
      </c>
      <c r="AA1207">
        <v>0</v>
      </c>
      <c r="AB1207">
        <v>99.9</v>
      </c>
      <c r="AC1207" t="s">
        <v>8937</v>
      </c>
      <c r="AD1207">
        <v>0</v>
      </c>
      <c r="AE1207" s="3">
        <v>43452</v>
      </c>
      <c r="AF1207" t="s">
        <v>8938</v>
      </c>
      <c r="AG1207">
        <v>0</v>
      </c>
      <c r="AJ1207" t="s">
        <v>10963</v>
      </c>
      <c r="AK1207">
        <v>103.92</v>
      </c>
      <c r="AL1207" t="s">
        <v>8919</v>
      </c>
      <c r="AM1207" t="s">
        <v>8958</v>
      </c>
      <c r="AN1207" t="s">
        <v>8958</v>
      </c>
      <c r="AO1207">
        <v>1</v>
      </c>
    </row>
    <row r="1208" spans="1:41" x14ac:dyDescent="0.2">
      <c r="A1208" t="s">
        <v>5907</v>
      </c>
      <c r="B1208" t="s">
        <v>8877</v>
      </c>
      <c r="C1208" t="s">
        <v>8924</v>
      </c>
      <c r="D1208" t="s">
        <v>8941</v>
      </c>
      <c r="E1208" t="s">
        <v>8917</v>
      </c>
      <c r="F1208" t="s">
        <v>8917</v>
      </c>
      <c r="G1208" t="s">
        <v>8918</v>
      </c>
      <c r="H1208" t="s">
        <v>9820</v>
      </c>
      <c r="I1208" s="3">
        <v>43245</v>
      </c>
      <c r="J1208" t="s">
        <v>8943</v>
      </c>
      <c r="K1208" t="s">
        <v>8917</v>
      </c>
      <c r="L1208" t="s">
        <v>8928</v>
      </c>
      <c r="M1208" t="s">
        <v>8944</v>
      </c>
      <c r="N1208" t="s">
        <v>8930</v>
      </c>
      <c r="O1208" t="s">
        <v>8918</v>
      </c>
      <c r="P1208">
        <v>100</v>
      </c>
      <c r="Q1208" t="s">
        <v>10964</v>
      </c>
      <c r="R1208" t="s">
        <v>8946</v>
      </c>
      <c r="S1208" t="s">
        <v>8947</v>
      </c>
      <c r="T1208" t="s">
        <v>8948</v>
      </c>
      <c r="U1208" t="s">
        <v>8935</v>
      </c>
      <c r="V1208">
        <v>1</v>
      </c>
      <c r="W1208" t="s">
        <v>5907</v>
      </c>
      <c r="X1208" t="s">
        <v>8918</v>
      </c>
      <c r="Y1208" s="3">
        <v>43452</v>
      </c>
      <c r="Z1208" t="s">
        <v>8936</v>
      </c>
      <c r="AA1208">
        <v>0</v>
      </c>
      <c r="AB1208">
        <v>99.9</v>
      </c>
      <c r="AC1208" t="s">
        <v>8937</v>
      </c>
      <c r="AD1208">
        <v>0</v>
      </c>
      <c r="AE1208" s="3">
        <v>43452</v>
      </c>
      <c r="AF1208" t="s">
        <v>8938</v>
      </c>
      <c r="AG1208">
        <v>0</v>
      </c>
      <c r="AJ1208" t="s">
        <v>10965</v>
      </c>
      <c r="AK1208">
        <v>1</v>
      </c>
      <c r="AL1208" t="s">
        <v>8919</v>
      </c>
      <c r="AM1208" t="s">
        <v>8969</v>
      </c>
      <c r="AN1208" t="s">
        <v>8969</v>
      </c>
      <c r="AO1208">
        <v>1</v>
      </c>
    </row>
    <row r="1209" spans="1:41" x14ac:dyDescent="0.2">
      <c r="A1209" t="s">
        <v>5624</v>
      </c>
      <c r="B1209" t="s">
        <v>8877</v>
      </c>
      <c r="C1209" t="s">
        <v>8924</v>
      </c>
      <c r="D1209" t="s">
        <v>8941</v>
      </c>
      <c r="E1209" t="s">
        <v>8917</v>
      </c>
      <c r="F1209" t="s">
        <v>8917</v>
      </c>
      <c r="G1209" t="s">
        <v>8918</v>
      </c>
      <c r="H1209" t="s">
        <v>8926</v>
      </c>
      <c r="I1209" s="3">
        <v>43307</v>
      </c>
      <c r="J1209" t="s">
        <v>8943</v>
      </c>
      <c r="K1209" t="s">
        <v>8917</v>
      </c>
      <c r="L1209" t="s">
        <v>8928</v>
      </c>
      <c r="M1209" t="s">
        <v>8944</v>
      </c>
      <c r="N1209" t="s">
        <v>8930</v>
      </c>
      <c r="O1209" t="s">
        <v>8918</v>
      </c>
      <c r="P1209">
        <v>100</v>
      </c>
      <c r="Q1209" t="s">
        <v>10966</v>
      </c>
      <c r="R1209" t="s">
        <v>8946</v>
      </c>
      <c r="S1209" t="s">
        <v>8947</v>
      </c>
      <c r="T1209" t="s">
        <v>8948</v>
      </c>
      <c r="U1209" t="s">
        <v>8935</v>
      </c>
      <c r="V1209">
        <v>1</v>
      </c>
      <c r="W1209" t="s">
        <v>5624</v>
      </c>
      <c r="X1209" t="s">
        <v>8918</v>
      </c>
      <c r="Y1209" s="3">
        <v>43452</v>
      </c>
      <c r="Z1209" t="s">
        <v>8936</v>
      </c>
      <c r="AA1209">
        <v>0</v>
      </c>
      <c r="AB1209">
        <v>99.9</v>
      </c>
      <c r="AC1209" t="s">
        <v>8937</v>
      </c>
      <c r="AD1209">
        <v>0</v>
      </c>
      <c r="AE1209" s="3">
        <v>43452</v>
      </c>
      <c r="AF1209" t="s">
        <v>8938</v>
      </c>
      <c r="AG1209">
        <v>0</v>
      </c>
      <c r="AJ1209" t="s">
        <v>10967</v>
      </c>
      <c r="AK1209">
        <v>105.82</v>
      </c>
      <c r="AL1209" t="s">
        <v>8919</v>
      </c>
      <c r="AM1209" t="s">
        <v>8958</v>
      </c>
      <c r="AN1209" t="s">
        <v>8958</v>
      </c>
      <c r="AO1209">
        <v>1</v>
      </c>
    </row>
    <row r="1210" spans="1:41" x14ac:dyDescent="0.2">
      <c r="A1210" t="s">
        <v>6525</v>
      </c>
      <c r="B1210" t="s">
        <v>8877</v>
      </c>
      <c r="C1210" t="s">
        <v>8924</v>
      </c>
      <c r="D1210" t="s">
        <v>8941</v>
      </c>
      <c r="E1210" t="s">
        <v>8917</v>
      </c>
      <c r="F1210" t="s">
        <v>8917</v>
      </c>
      <c r="G1210" t="s">
        <v>8918</v>
      </c>
      <c r="H1210" t="s">
        <v>8942</v>
      </c>
      <c r="I1210" s="3">
        <v>43278</v>
      </c>
      <c r="J1210" t="s">
        <v>8943</v>
      </c>
      <c r="K1210" t="s">
        <v>8917</v>
      </c>
      <c r="L1210" t="s">
        <v>8928</v>
      </c>
      <c r="M1210" t="s">
        <v>8944</v>
      </c>
      <c r="N1210" t="s">
        <v>8930</v>
      </c>
      <c r="O1210" t="s">
        <v>8918</v>
      </c>
      <c r="P1210">
        <v>100</v>
      </c>
      <c r="Q1210" t="s">
        <v>10968</v>
      </c>
      <c r="R1210" t="s">
        <v>8946</v>
      </c>
      <c r="S1210" t="s">
        <v>8947</v>
      </c>
      <c r="T1210" t="s">
        <v>8948</v>
      </c>
      <c r="U1210" t="s">
        <v>8935</v>
      </c>
      <c r="V1210">
        <v>1</v>
      </c>
      <c r="W1210" t="s">
        <v>6525</v>
      </c>
      <c r="X1210" t="s">
        <v>8918</v>
      </c>
      <c r="Y1210" s="3">
        <v>43452</v>
      </c>
      <c r="Z1210" t="s">
        <v>8936</v>
      </c>
      <c r="AA1210">
        <v>0</v>
      </c>
      <c r="AB1210">
        <v>99.9</v>
      </c>
      <c r="AC1210" t="s">
        <v>8937</v>
      </c>
      <c r="AD1210">
        <v>0</v>
      </c>
      <c r="AE1210" s="3">
        <v>43452</v>
      </c>
      <c r="AF1210" t="s">
        <v>8938</v>
      </c>
      <c r="AG1210">
        <v>0</v>
      </c>
      <c r="AJ1210" t="s">
        <v>10969</v>
      </c>
      <c r="AK1210">
        <v>85.69</v>
      </c>
      <c r="AL1210" t="s">
        <v>8919</v>
      </c>
      <c r="AM1210" t="s">
        <v>8969</v>
      </c>
      <c r="AN1210" t="s">
        <v>8969</v>
      </c>
      <c r="AO1210">
        <v>1</v>
      </c>
    </row>
    <row r="1211" spans="1:41" x14ac:dyDescent="0.2">
      <c r="A1211" t="s">
        <v>6526</v>
      </c>
      <c r="B1211" t="s">
        <v>8877</v>
      </c>
      <c r="C1211" t="s">
        <v>8924</v>
      </c>
      <c r="D1211" t="s">
        <v>8941</v>
      </c>
      <c r="E1211" t="s">
        <v>8917</v>
      </c>
      <c r="F1211" t="s">
        <v>8917</v>
      </c>
      <c r="G1211" t="s">
        <v>8918</v>
      </c>
      <c r="H1211" t="s">
        <v>8942</v>
      </c>
      <c r="I1211" s="3">
        <v>43278</v>
      </c>
      <c r="J1211" t="s">
        <v>8943</v>
      </c>
      <c r="K1211" t="s">
        <v>8917</v>
      </c>
      <c r="L1211" t="s">
        <v>8928</v>
      </c>
      <c r="M1211" t="s">
        <v>8944</v>
      </c>
      <c r="N1211" t="s">
        <v>8930</v>
      </c>
      <c r="O1211" t="s">
        <v>8918</v>
      </c>
      <c r="P1211">
        <v>100</v>
      </c>
      <c r="Q1211" t="s">
        <v>10970</v>
      </c>
      <c r="R1211" t="s">
        <v>8946</v>
      </c>
      <c r="S1211" t="s">
        <v>8947</v>
      </c>
      <c r="T1211" t="s">
        <v>8948</v>
      </c>
      <c r="U1211" t="s">
        <v>8935</v>
      </c>
      <c r="V1211">
        <v>1</v>
      </c>
      <c r="W1211" t="s">
        <v>6526</v>
      </c>
      <c r="X1211" t="s">
        <v>8918</v>
      </c>
      <c r="Y1211" s="3">
        <v>43452</v>
      </c>
      <c r="Z1211" t="s">
        <v>8936</v>
      </c>
      <c r="AA1211">
        <v>0</v>
      </c>
      <c r="AB1211">
        <v>99.9</v>
      </c>
      <c r="AC1211" t="s">
        <v>8937</v>
      </c>
      <c r="AD1211">
        <v>0</v>
      </c>
      <c r="AE1211" s="3">
        <v>43452</v>
      </c>
      <c r="AF1211" t="s">
        <v>8938</v>
      </c>
      <c r="AG1211">
        <v>0</v>
      </c>
      <c r="AJ1211" t="s">
        <v>10971</v>
      </c>
      <c r="AK1211">
        <v>86.09</v>
      </c>
      <c r="AL1211" t="s">
        <v>8919</v>
      </c>
      <c r="AM1211" t="s">
        <v>8969</v>
      </c>
      <c r="AN1211" t="s">
        <v>8969</v>
      </c>
      <c r="AO1211">
        <v>1</v>
      </c>
    </row>
    <row r="1212" spans="1:41" x14ac:dyDescent="0.2">
      <c r="A1212" t="s">
        <v>6527</v>
      </c>
      <c r="B1212" t="s">
        <v>8877</v>
      </c>
      <c r="C1212" t="s">
        <v>8924</v>
      </c>
      <c r="D1212" t="s">
        <v>8941</v>
      </c>
      <c r="E1212" t="s">
        <v>8917</v>
      </c>
      <c r="F1212" t="s">
        <v>8917</v>
      </c>
      <c r="G1212" t="s">
        <v>8918</v>
      </c>
      <c r="H1212" t="s">
        <v>8942</v>
      </c>
      <c r="I1212" s="3">
        <v>43278</v>
      </c>
      <c r="J1212" t="s">
        <v>8943</v>
      </c>
      <c r="K1212" t="s">
        <v>8917</v>
      </c>
      <c r="L1212" t="s">
        <v>8928</v>
      </c>
      <c r="M1212" t="s">
        <v>8944</v>
      </c>
      <c r="N1212" t="s">
        <v>8930</v>
      </c>
      <c r="O1212" t="s">
        <v>8918</v>
      </c>
      <c r="P1212">
        <v>100</v>
      </c>
      <c r="Q1212" t="s">
        <v>10972</v>
      </c>
      <c r="R1212" t="s">
        <v>8946</v>
      </c>
      <c r="S1212" t="s">
        <v>8947</v>
      </c>
      <c r="T1212" t="s">
        <v>8948</v>
      </c>
      <c r="U1212" t="s">
        <v>8935</v>
      </c>
      <c r="V1212">
        <v>1</v>
      </c>
      <c r="W1212" t="s">
        <v>6527</v>
      </c>
      <c r="X1212" t="s">
        <v>8918</v>
      </c>
      <c r="Y1212" s="3">
        <v>43452</v>
      </c>
      <c r="Z1212" t="s">
        <v>8936</v>
      </c>
      <c r="AA1212">
        <v>0</v>
      </c>
      <c r="AB1212">
        <v>99.9</v>
      </c>
      <c r="AC1212" t="s">
        <v>8937</v>
      </c>
      <c r="AD1212">
        <v>0</v>
      </c>
      <c r="AE1212" s="3">
        <v>43452</v>
      </c>
      <c r="AF1212" t="s">
        <v>8938</v>
      </c>
      <c r="AG1212">
        <v>0</v>
      </c>
      <c r="AJ1212" t="s">
        <v>10973</v>
      </c>
      <c r="AK1212">
        <v>85.93</v>
      </c>
      <c r="AL1212" t="s">
        <v>8919</v>
      </c>
      <c r="AM1212" t="s">
        <v>8969</v>
      </c>
      <c r="AN1212" t="s">
        <v>8969</v>
      </c>
      <c r="AO1212">
        <v>1</v>
      </c>
    </row>
    <row r="1213" spans="1:41" x14ac:dyDescent="0.2">
      <c r="A1213" t="s">
        <v>6528</v>
      </c>
      <c r="B1213" t="s">
        <v>8877</v>
      </c>
      <c r="C1213" t="s">
        <v>8924</v>
      </c>
      <c r="D1213" t="s">
        <v>8941</v>
      </c>
      <c r="E1213" t="s">
        <v>8917</v>
      </c>
      <c r="F1213" t="s">
        <v>8917</v>
      </c>
      <c r="G1213" t="s">
        <v>8918</v>
      </c>
      <c r="H1213" t="s">
        <v>8942</v>
      </c>
      <c r="I1213" s="3">
        <v>43278</v>
      </c>
      <c r="J1213" t="s">
        <v>8943</v>
      </c>
      <c r="K1213" t="s">
        <v>8917</v>
      </c>
      <c r="L1213" t="s">
        <v>8928</v>
      </c>
      <c r="M1213" t="s">
        <v>8944</v>
      </c>
      <c r="N1213" t="s">
        <v>8930</v>
      </c>
      <c r="O1213" t="s">
        <v>8918</v>
      </c>
      <c r="P1213">
        <v>100</v>
      </c>
      <c r="Q1213" t="s">
        <v>10974</v>
      </c>
      <c r="R1213" t="s">
        <v>8946</v>
      </c>
      <c r="S1213" t="s">
        <v>8947</v>
      </c>
      <c r="T1213" t="s">
        <v>8948</v>
      </c>
      <c r="U1213" t="s">
        <v>8935</v>
      </c>
      <c r="V1213">
        <v>1</v>
      </c>
      <c r="W1213" t="s">
        <v>6528</v>
      </c>
      <c r="X1213" t="s">
        <v>8918</v>
      </c>
      <c r="Y1213" s="3">
        <v>43452</v>
      </c>
      <c r="Z1213" t="s">
        <v>8936</v>
      </c>
      <c r="AA1213">
        <v>0</v>
      </c>
      <c r="AB1213">
        <v>99.9</v>
      </c>
      <c r="AC1213" t="s">
        <v>8937</v>
      </c>
      <c r="AD1213">
        <v>0</v>
      </c>
      <c r="AE1213" s="3">
        <v>43452</v>
      </c>
      <c r="AF1213" t="s">
        <v>8938</v>
      </c>
      <c r="AG1213">
        <v>0</v>
      </c>
      <c r="AJ1213" t="s">
        <v>10975</v>
      </c>
      <c r="AK1213">
        <v>1</v>
      </c>
      <c r="AL1213" t="s">
        <v>8919</v>
      </c>
      <c r="AM1213" t="s">
        <v>9040</v>
      </c>
      <c r="AN1213" t="s">
        <v>9040</v>
      </c>
      <c r="AO1213">
        <v>1</v>
      </c>
    </row>
    <row r="1214" spans="1:41" x14ac:dyDescent="0.2">
      <c r="A1214" t="s">
        <v>6529</v>
      </c>
      <c r="B1214" t="s">
        <v>8877</v>
      </c>
      <c r="C1214" t="s">
        <v>8924</v>
      </c>
      <c r="D1214" t="s">
        <v>8941</v>
      </c>
      <c r="E1214" t="s">
        <v>8917</v>
      </c>
      <c r="F1214" t="s">
        <v>8917</v>
      </c>
      <c r="G1214" t="s">
        <v>8918</v>
      </c>
      <c r="H1214" t="s">
        <v>8942</v>
      </c>
      <c r="I1214" s="3">
        <v>43272</v>
      </c>
      <c r="J1214" t="s">
        <v>8943</v>
      </c>
      <c r="K1214" t="s">
        <v>8917</v>
      </c>
      <c r="L1214" t="s">
        <v>8928</v>
      </c>
      <c r="M1214" t="s">
        <v>8944</v>
      </c>
      <c r="N1214" t="s">
        <v>8930</v>
      </c>
      <c r="O1214" t="s">
        <v>8918</v>
      </c>
      <c r="P1214">
        <v>100</v>
      </c>
      <c r="Q1214" t="s">
        <v>10976</v>
      </c>
      <c r="R1214" t="s">
        <v>8946</v>
      </c>
      <c r="S1214" t="s">
        <v>8947</v>
      </c>
      <c r="T1214" t="s">
        <v>8948</v>
      </c>
      <c r="U1214" t="s">
        <v>8935</v>
      </c>
      <c r="V1214">
        <v>1</v>
      </c>
      <c r="W1214" t="s">
        <v>6529</v>
      </c>
      <c r="X1214" t="s">
        <v>8918</v>
      </c>
      <c r="Y1214" s="3">
        <v>43452</v>
      </c>
      <c r="Z1214" t="s">
        <v>8936</v>
      </c>
      <c r="AA1214">
        <v>0</v>
      </c>
      <c r="AB1214">
        <v>99.9</v>
      </c>
      <c r="AC1214" t="s">
        <v>8937</v>
      </c>
      <c r="AD1214">
        <v>0</v>
      </c>
      <c r="AE1214" s="3">
        <v>43452</v>
      </c>
      <c r="AF1214" t="s">
        <v>8938</v>
      </c>
      <c r="AG1214">
        <v>0</v>
      </c>
      <c r="AJ1214" t="s">
        <v>10977</v>
      </c>
      <c r="AK1214">
        <v>1</v>
      </c>
      <c r="AL1214" t="s">
        <v>8919</v>
      </c>
      <c r="AM1214" t="s">
        <v>8940</v>
      </c>
      <c r="AN1214" t="s">
        <v>8940</v>
      </c>
      <c r="AO1214">
        <v>1</v>
      </c>
    </row>
    <row r="1215" spans="1:41" x14ac:dyDescent="0.2">
      <c r="A1215" t="s">
        <v>6530</v>
      </c>
      <c r="B1215" t="s">
        <v>8877</v>
      </c>
      <c r="C1215" t="s">
        <v>8924</v>
      </c>
      <c r="D1215" t="s">
        <v>8941</v>
      </c>
      <c r="E1215" t="s">
        <v>8917</v>
      </c>
      <c r="F1215" t="s">
        <v>8917</v>
      </c>
      <c r="G1215" t="s">
        <v>8918</v>
      </c>
      <c r="H1215" t="s">
        <v>9069</v>
      </c>
      <c r="I1215" s="3">
        <v>43272</v>
      </c>
      <c r="J1215" t="s">
        <v>8943</v>
      </c>
      <c r="K1215" t="s">
        <v>8917</v>
      </c>
      <c r="L1215" t="s">
        <v>8928</v>
      </c>
      <c r="M1215" t="s">
        <v>8944</v>
      </c>
      <c r="N1215" t="s">
        <v>8930</v>
      </c>
      <c r="O1215" t="s">
        <v>8918</v>
      </c>
      <c r="P1215">
        <v>100</v>
      </c>
      <c r="Q1215" t="s">
        <v>10978</v>
      </c>
      <c r="R1215" t="s">
        <v>8946</v>
      </c>
      <c r="S1215" t="s">
        <v>8947</v>
      </c>
      <c r="T1215" t="s">
        <v>8948</v>
      </c>
      <c r="U1215" t="s">
        <v>8935</v>
      </c>
      <c r="V1215">
        <v>1</v>
      </c>
      <c r="W1215" t="s">
        <v>6530</v>
      </c>
      <c r="X1215" t="s">
        <v>8918</v>
      </c>
      <c r="Y1215" s="3">
        <v>43452</v>
      </c>
      <c r="Z1215" t="s">
        <v>8936</v>
      </c>
      <c r="AA1215">
        <v>0</v>
      </c>
      <c r="AB1215">
        <v>99.9</v>
      </c>
      <c r="AC1215" t="s">
        <v>8937</v>
      </c>
      <c r="AD1215">
        <v>0</v>
      </c>
      <c r="AE1215" s="3">
        <v>43452</v>
      </c>
      <c r="AF1215" t="s">
        <v>8938</v>
      </c>
      <c r="AG1215">
        <v>0</v>
      </c>
      <c r="AJ1215" t="s">
        <v>10979</v>
      </c>
      <c r="AK1215">
        <v>1</v>
      </c>
      <c r="AL1215" t="s">
        <v>8919</v>
      </c>
      <c r="AM1215" t="s">
        <v>8940</v>
      </c>
      <c r="AN1215" t="s">
        <v>8940</v>
      </c>
      <c r="AO1215">
        <v>1</v>
      </c>
    </row>
    <row r="1216" spans="1:41" x14ac:dyDescent="0.2">
      <c r="A1216" t="s">
        <v>6531</v>
      </c>
      <c r="B1216" t="s">
        <v>8877</v>
      </c>
      <c r="C1216" t="s">
        <v>8924</v>
      </c>
      <c r="D1216" t="s">
        <v>8941</v>
      </c>
      <c r="E1216" t="s">
        <v>8917</v>
      </c>
      <c r="F1216" t="s">
        <v>8917</v>
      </c>
      <c r="G1216" t="s">
        <v>8918</v>
      </c>
      <c r="H1216" t="s">
        <v>9069</v>
      </c>
      <c r="I1216" s="3">
        <v>43272</v>
      </c>
      <c r="J1216" t="s">
        <v>8943</v>
      </c>
      <c r="K1216" t="s">
        <v>8917</v>
      </c>
      <c r="L1216" t="s">
        <v>8928</v>
      </c>
      <c r="M1216" t="s">
        <v>8944</v>
      </c>
      <c r="N1216" t="s">
        <v>8930</v>
      </c>
      <c r="O1216" t="s">
        <v>8918</v>
      </c>
      <c r="P1216">
        <v>100</v>
      </c>
      <c r="Q1216" t="s">
        <v>10980</v>
      </c>
      <c r="R1216" t="s">
        <v>8946</v>
      </c>
      <c r="S1216" t="s">
        <v>8947</v>
      </c>
      <c r="T1216" t="s">
        <v>8948</v>
      </c>
      <c r="U1216" t="s">
        <v>8935</v>
      </c>
      <c r="V1216">
        <v>1</v>
      </c>
      <c r="W1216" t="s">
        <v>6531</v>
      </c>
      <c r="X1216" t="s">
        <v>8918</v>
      </c>
      <c r="Y1216" s="3">
        <v>43452</v>
      </c>
      <c r="Z1216" t="s">
        <v>8936</v>
      </c>
      <c r="AA1216">
        <v>0</v>
      </c>
      <c r="AB1216">
        <v>99.9</v>
      </c>
      <c r="AC1216" t="s">
        <v>8937</v>
      </c>
      <c r="AD1216">
        <v>0</v>
      </c>
      <c r="AE1216" s="3">
        <v>43452</v>
      </c>
      <c r="AF1216" t="s">
        <v>8938</v>
      </c>
      <c r="AG1216">
        <v>0</v>
      </c>
      <c r="AJ1216" t="s">
        <v>10981</v>
      </c>
      <c r="AK1216">
        <v>1</v>
      </c>
      <c r="AL1216" t="s">
        <v>8919</v>
      </c>
      <c r="AM1216" t="s">
        <v>8940</v>
      </c>
      <c r="AN1216" t="s">
        <v>8940</v>
      </c>
      <c r="AO1216">
        <v>1</v>
      </c>
    </row>
    <row r="1217" spans="1:41" x14ac:dyDescent="0.2">
      <c r="A1217" t="s">
        <v>6532</v>
      </c>
      <c r="B1217" t="s">
        <v>8877</v>
      </c>
      <c r="C1217" t="s">
        <v>8924</v>
      </c>
      <c r="D1217" t="s">
        <v>8941</v>
      </c>
      <c r="E1217" t="s">
        <v>8917</v>
      </c>
      <c r="F1217" t="s">
        <v>8917</v>
      </c>
      <c r="G1217" t="s">
        <v>8918</v>
      </c>
      <c r="H1217" t="s">
        <v>9069</v>
      </c>
      <c r="I1217" s="3">
        <v>43272</v>
      </c>
      <c r="J1217" t="s">
        <v>8943</v>
      </c>
      <c r="K1217" t="s">
        <v>8917</v>
      </c>
      <c r="L1217" t="s">
        <v>8928</v>
      </c>
      <c r="M1217" t="s">
        <v>8944</v>
      </c>
      <c r="N1217" t="s">
        <v>8930</v>
      </c>
      <c r="O1217" t="s">
        <v>8918</v>
      </c>
      <c r="P1217">
        <v>100</v>
      </c>
      <c r="Q1217" t="s">
        <v>10982</v>
      </c>
      <c r="R1217" t="s">
        <v>8946</v>
      </c>
      <c r="S1217" t="s">
        <v>8947</v>
      </c>
      <c r="T1217" t="s">
        <v>8948</v>
      </c>
      <c r="U1217" t="s">
        <v>8935</v>
      </c>
      <c r="V1217">
        <v>1</v>
      </c>
      <c r="W1217" t="s">
        <v>6532</v>
      </c>
      <c r="X1217" t="s">
        <v>8918</v>
      </c>
      <c r="Y1217" s="3">
        <v>43452</v>
      </c>
      <c r="Z1217" t="s">
        <v>8936</v>
      </c>
      <c r="AA1217">
        <v>0</v>
      </c>
      <c r="AB1217">
        <v>99.9</v>
      </c>
      <c r="AC1217" t="s">
        <v>8937</v>
      </c>
      <c r="AD1217">
        <v>0</v>
      </c>
      <c r="AE1217" s="3">
        <v>43452</v>
      </c>
      <c r="AF1217" t="s">
        <v>8938</v>
      </c>
      <c r="AG1217">
        <v>0</v>
      </c>
      <c r="AJ1217" t="s">
        <v>10983</v>
      </c>
      <c r="AK1217">
        <v>1</v>
      </c>
      <c r="AL1217" t="s">
        <v>8919</v>
      </c>
      <c r="AM1217" t="s">
        <v>8940</v>
      </c>
      <c r="AN1217" t="s">
        <v>8940</v>
      </c>
      <c r="AO1217">
        <v>1</v>
      </c>
    </row>
    <row r="1218" spans="1:41" x14ac:dyDescent="0.2">
      <c r="A1218" t="s">
        <v>1561</v>
      </c>
      <c r="B1218" t="s">
        <v>8876</v>
      </c>
      <c r="C1218" t="s">
        <v>8924</v>
      </c>
      <c r="D1218" t="s">
        <v>9448</v>
      </c>
      <c r="E1218" t="s">
        <v>8917</v>
      </c>
      <c r="F1218" t="s">
        <v>8917</v>
      </c>
      <c r="G1218" t="s">
        <v>8918</v>
      </c>
      <c r="H1218" t="s">
        <v>9069</v>
      </c>
      <c r="I1218" s="3">
        <v>43301</v>
      </c>
      <c r="J1218" t="s">
        <v>8927</v>
      </c>
      <c r="K1218" t="s">
        <v>8917</v>
      </c>
      <c r="L1218" t="s">
        <v>8928</v>
      </c>
      <c r="M1218" t="s">
        <v>9449</v>
      </c>
      <c r="N1218" t="s">
        <v>8930</v>
      </c>
      <c r="O1218" t="s">
        <v>8918</v>
      </c>
      <c r="P1218">
        <v>100</v>
      </c>
      <c r="Q1218" t="s">
        <v>10984</v>
      </c>
      <c r="R1218" t="s">
        <v>8932</v>
      </c>
      <c r="S1218" t="s">
        <v>8933</v>
      </c>
      <c r="T1218" t="s">
        <v>8934</v>
      </c>
      <c r="U1218" t="s">
        <v>8935</v>
      </c>
      <c r="V1218">
        <v>0</v>
      </c>
      <c r="W1218" t="s">
        <v>1561</v>
      </c>
      <c r="X1218" t="s">
        <v>8918</v>
      </c>
      <c r="Y1218" s="3">
        <v>43301</v>
      </c>
      <c r="Z1218" t="s">
        <v>8936</v>
      </c>
      <c r="AA1218">
        <v>0</v>
      </c>
      <c r="AB1218">
        <v>99.9</v>
      </c>
      <c r="AC1218" t="s">
        <v>8937</v>
      </c>
      <c r="AD1218">
        <v>0</v>
      </c>
      <c r="AE1218" s="3">
        <v>43469</v>
      </c>
      <c r="AF1218" t="s">
        <v>8938</v>
      </c>
      <c r="AG1218">
        <v>0</v>
      </c>
      <c r="AJ1218" t="s">
        <v>10985</v>
      </c>
      <c r="AK1218">
        <v>78.87</v>
      </c>
      <c r="AL1218" t="s">
        <v>8919</v>
      </c>
      <c r="AM1218" t="s">
        <v>8969</v>
      </c>
      <c r="AN1218" t="s">
        <v>8969</v>
      </c>
      <c r="AO1218">
        <v>2142</v>
      </c>
    </row>
    <row r="1219" spans="1:41" x14ac:dyDescent="0.2">
      <c r="A1219" t="s">
        <v>1561</v>
      </c>
      <c r="B1219" t="s">
        <v>8877</v>
      </c>
      <c r="C1219" t="s">
        <v>8924</v>
      </c>
      <c r="D1219" t="s">
        <v>8941</v>
      </c>
      <c r="E1219" t="s">
        <v>8917</v>
      </c>
      <c r="F1219" t="s">
        <v>8917</v>
      </c>
      <c r="G1219" t="s">
        <v>8918</v>
      </c>
      <c r="H1219" t="s">
        <v>8926</v>
      </c>
      <c r="I1219" s="3">
        <v>43301</v>
      </c>
      <c r="J1219" t="s">
        <v>8943</v>
      </c>
      <c r="K1219" t="s">
        <v>8917</v>
      </c>
      <c r="L1219" t="s">
        <v>8928</v>
      </c>
      <c r="M1219" t="s">
        <v>8944</v>
      </c>
      <c r="N1219" t="s">
        <v>8930</v>
      </c>
      <c r="O1219" t="s">
        <v>8918</v>
      </c>
      <c r="P1219">
        <v>100</v>
      </c>
      <c r="Q1219" t="s">
        <v>10986</v>
      </c>
      <c r="R1219" t="s">
        <v>8946</v>
      </c>
      <c r="S1219" t="s">
        <v>8947</v>
      </c>
      <c r="T1219" t="s">
        <v>8948</v>
      </c>
      <c r="U1219" t="s">
        <v>8935</v>
      </c>
      <c r="V1219">
        <v>1</v>
      </c>
      <c r="W1219" t="s">
        <v>1561</v>
      </c>
      <c r="X1219" t="s">
        <v>8918</v>
      </c>
      <c r="Y1219" s="3">
        <v>43452</v>
      </c>
      <c r="Z1219" t="s">
        <v>8936</v>
      </c>
      <c r="AA1219">
        <v>0</v>
      </c>
      <c r="AB1219">
        <v>99.9</v>
      </c>
      <c r="AC1219" t="s">
        <v>8937</v>
      </c>
      <c r="AD1219">
        <v>0</v>
      </c>
      <c r="AE1219" s="3">
        <v>43452</v>
      </c>
      <c r="AF1219" t="s">
        <v>8938</v>
      </c>
      <c r="AG1219">
        <v>0</v>
      </c>
      <c r="AJ1219" t="s">
        <v>10985</v>
      </c>
      <c r="AK1219">
        <v>86.67</v>
      </c>
      <c r="AL1219" t="s">
        <v>8919</v>
      </c>
      <c r="AM1219" t="s">
        <v>8969</v>
      </c>
      <c r="AN1219" t="s">
        <v>8969</v>
      </c>
      <c r="AO1219">
        <v>1</v>
      </c>
    </row>
    <row r="1220" spans="1:41" x14ac:dyDescent="0.2">
      <c r="A1220" t="s">
        <v>5908</v>
      </c>
      <c r="B1220" t="s">
        <v>8877</v>
      </c>
      <c r="C1220" t="s">
        <v>8924</v>
      </c>
      <c r="D1220" t="s">
        <v>8941</v>
      </c>
      <c r="E1220" t="s">
        <v>8917</v>
      </c>
      <c r="F1220" t="s">
        <v>8917</v>
      </c>
      <c r="G1220" t="s">
        <v>8918</v>
      </c>
      <c r="H1220" t="s">
        <v>8926</v>
      </c>
      <c r="I1220" s="3">
        <v>43301</v>
      </c>
      <c r="J1220" t="s">
        <v>8943</v>
      </c>
      <c r="K1220" t="s">
        <v>8917</v>
      </c>
      <c r="L1220" t="s">
        <v>8928</v>
      </c>
      <c r="M1220" t="s">
        <v>8944</v>
      </c>
      <c r="N1220" t="s">
        <v>8930</v>
      </c>
      <c r="O1220" t="s">
        <v>8918</v>
      </c>
      <c r="P1220">
        <v>100</v>
      </c>
      <c r="Q1220" t="s">
        <v>10987</v>
      </c>
      <c r="R1220" t="s">
        <v>8946</v>
      </c>
      <c r="S1220" t="s">
        <v>8947</v>
      </c>
      <c r="T1220" t="s">
        <v>8948</v>
      </c>
      <c r="U1220" t="s">
        <v>8935</v>
      </c>
      <c r="V1220">
        <v>1</v>
      </c>
      <c r="W1220" t="s">
        <v>5908</v>
      </c>
      <c r="X1220" t="s">
        <v>8918</v>
      </c>
      <c r="Y1220" s="3">
        <v>43452</v>
      </c>
      <c r="Z1220" t="s">
        <v>8936</v>
      </c>
      <c r="AA1220">
        <v>0</v>
      </c>
      <c r="AB1220">
        <v>99.9</v>
      </c>
      <c r="AC1220" t="s">
        <v>8937</v>
      </c>
      <c r="AD1220">
        <v>0</v>
      </c>
      <c r="AE1220" s="3">
        <v>43452</v>
      </c>
      <c r="AF1220" t="s">
        <v>8938</v>
      </c>
      <c r="AG1220">
        <v>0</v>
      </c>
      <c r="AJ1220" t="s">
        <v>10988</v>
      </c>
      <c r="AK1220">
        <v>80.2</v>
      </c>
      <c r="AL1220" t="s">
        <v>8919</v>
      </c>
      <c r="AM1220" t="s">
        <v>8969</v>
      </c>
      <c r="AN1220" t="s">
        <v>8969</v>
      </c>
      <c r="AO1220">
        <v>1</v>
      </c>
    </row>
    <row r="1221" spans="1:41" x14ac:dyDescent="0.2">
      <c r="A1221" t="s">
        <v>5562</v>
      </c>
      <c r="B1221" t="s">
        <v>8877</v>
      </c>
      <c r="C1221" t="s">
        <v>8924</v>
      </c>
      <c r="D1221" t="s">
        <v>8941</v>
      </c>
      <c r="E1221" t="s">
        <v>8917</v>
      </c>
      <c r="F1221" t="s">
        <v>8917</v>
      </c>
      <c r="G1221" t="s">
        <v>8918</v>
      </c>
      <c r="H1221" t="s">
        <v>8926</v>
      </c>
      <c r="I1221" s="3">
        <v>43272</v>
      </c>
      <c r="J1221" t="s">
        <v>8943</v>
      </c>
      <c r="K1221" t="s">
        <v>8917</v>
      </c>
      <c r="L1221" t="s">
        <v>8928</v>
      </c>
      <c r="M1221" t="s">
        <v>8944</v>
      </c>
      <c r="N1221" t="s">
        <v>8930</v>
      </c>
      <c r="O1221" t="s">
        <v>8918</v>
      </c>
      <c r="P1221">
        <v>100</v>
      </c>
      <c r="Q1221" t="s">
        <v>10989</v>
      </c>
      <c r="R1221" t="s">
        <v>8946</v>
      </c>
      <c r="S1221" t="s">
        <v>8947</v>
      </c>
      <c r="T1221" t="s">
        <v>8948</v>
      </c>
      <c r="U1221" t="s">
        <v>8935</v>
      </c>
      <c r="V1221">
        <v>1</v>
      </c>
      <c r="W1221" t="s">
        <v>5562</v>
      </c>
      <c r="X1221" t="s">
        <v>8918</v>
      </c>
      <c r="Y1221" s="3">
        <v>43452</v>
      </c>
      <c r="Z1221" t="s">
        <v>8936</v>
      </c>
      <c r="AA1221">
        <v>0</v>
      </c>
      <c r="AB1221">
        <v>99.9</v>
      </c>
      <c r="AC1221" t="s">
        <v>8937</v>
      </c>
      <c r="AD1221">
        <v>0</v>
      </c>
      <c r="AE1221" s="3">
        <v>43452</v>
      </c>
      <c r="AF1221" t="s">
        <v>8938</v>
      </c>
      <c r="AG1221">
        <v>0</v>
      </c>
      <c r="AJ1221" t="s">
        <v>10990</v>
      </c>
      <c r="AK1221">
        <v>62.91</v>
      </c>
      <c r="AL1221" t="s">
        <v>8919</v>
      </c>
      <c r="AM1221" t="s">
        <v>8970</v>
      </c>
      <c r="AN1221" t="s">
        <v>8970</v>
      </c>
      <c r="AO1221">
        <v>1</v>
      </c>
    </row>
    <row r="1222" spans="1:41" x14ac:dyDescent="0.2">
      <c r="A1222" t="s">
        <v>5563</v>
      </c>
      <c r="B1222" t="s">
        <v>8877</v>
      </c>
      <c r="C1222" t="s">
        <v>8924</v>
      </c>
      <c r="D1222" t="s">
        <v>8941</v>
      </c>
      <c r="E1222" t="s">
        <v>8917</v>
      </c>
      <c r="F1222" t="s">
        <v>8917</v>
      </c>
      <c r="G1222" t="s">
        <v>8918</v>
      </c>
      <c r="H1222" t="s">
        <v>8926</v>
      </c>
      <c r="I1222" s="3">
        <v>43272</v>
      </c>
      <c r="J1222" t="s">
        <v>8943</v>
      </c>
      <c r="K1222" t="s">
        <v>8917</v>
      </c>
      <c r="L1222" t="s">
        <v>8928</v>
      </c>
      <c r="M1222" t="s">
        <v>8944</v>
      </c>
      <c r="N1222" t="s">
        <v>8930</v>
      </c>
      <c r="O1222" t="s">
        <v>8918</v>
      </c>
      <c r="P1222">
        <v>100</v>
      </c>
      <c r="Q1222" t="s">
        <v>10991</v>
      </c>
      <c r="R1222" t="s">
        <v>8946</v>
      </c>
      <c r="S1222" t="s">
        <v>8947</v>
      </c>
      <c r="T1222" t="s">
        <v>8948</v>
      </c>
      <c r="U1222" t="s">
        <v>8935</v>
      </c>
      <c r="V1222">
        <v>1</v>
      </c>
      <c r="W1222" t="s">
        <v>5563</v>
      </c>
      <c r="X1222" t="s">
        <v>8918</v>
      </c>
      <c r="Y1222" s="3">
        <v>43452</v>
      </c>
      <c r="Z1222" t="s">
        <v>8936</v>
      </c>
      <c r="AA1222">
        <v>0</v>
      </c>
      <c r="AB1222">
        <v>99.9</v>
      </c>
      <c r="AC1222" t="s">
        <v>8937</v>
      </c>
      <c r="AD1222">
        <v>0</v>
      </c>
      <c r="AE1222" s="3">
        <v>43452</v>
      </c>
      <c r="AF1222" t="s">
        <v>8938</v>
      </c>
      <c r="AG1222">
        <v>0</v>
      </c>
      <c r="AJ1222" t="s">
        <v>10992</v>
      </c>
      <c r="AK1222">
        <v>61.33</v>
      </c>
      <c r="AL1222" t="s">
        <v>8919</v>
      </c>
      <c r="AM1222" t="s">
        <v>8970</v>
      </c>
      <c r="AN1222" t="s">
        <v>8970</v>
      </c>
      <c r="AO1222">
        <v>1</v>
      </c>
    </row>
    <row r="1223" spans="1:41" x14ac:dyDescent="0.2">
      <c r="A1223" t="s">
        <v>5564</v>
      </c>
      <c r="B1223" t="s">
        <v>8877</v>
      </c>
      <c r="C1223" t="s">
        <v>8924</v>
      </c>
      <c r="D1223" t="s">
        <v>8941</v>
      </c>
      <c r="E1223" t="s">
        <v>8917</v>
      </c>
      <c r="F1223" t="s">
        <v>8917</v>
      </c>
      <c r="G1223" t="s">
        <v>8918</v>
      </c>
      <c r="H1223" t="s">
        <v>8926</v>
      </c>
      <c r="I1223" s="3">
        <v>43272</v>
      </c>
      <c r="J1223" t="s">
        <v>8943</v>
      </c>
      <c r="K1223" t="s">
        <v>8917</v>
      </c>
      <c r="L1223" t="s">
        <v>8928</v>
      </c>
      <c r="M1223" t="s">
        <v>8944</v>
      </c>
      <c r="N1223" t="s">
        <v>8930</v>
      </c>
      <c r="O1223" t="s">
        <v>8918</v>
      </c>
      <c r="P1223">
        <v>100</v>
      </c>
      <c r="Q1223" t="s">
        <v>10993</v>
      </c>
      <c r="R1223" t="s">
        <v>8946</v>
      </c>
      <c r="S1223" t="s">
        <v>8947</v>
      </c>
      <c r="T1223" t="s">
        <v>8948</v>
      </c>
      <c r="U1223" t="s">
        <v>8935</v>
      </c>
      <c r="V1223">
        <v>1</v>
      </c>
      <c r="W1223" t="s">
        <v>5564</v>
      </c>
      <c r="X1223" t="s">
        <v>8918</v>
      </c>
      <c r="Y1223" s="3">
        <v>43452</v>
      </c>
      <c r="Z1223" t="s">
        <v>8936</v>
      </c>
      <c r="AA1223">
        <v>0</v>
      </c>
      <c r="AB1223">
        <v>99.9</v>
      </c>
      <c r="AC1223" t="s">
        <v>8937</v>
      </c>
      <c r="AD1223">
        <v>0</v>
      </c>
      <c r="AE1223" s="3">
        <v>43452</v>
      </c>
      <c r="AF1223" t="s">
        <v>8938</v>
      </c>
      <c r="AG1223">
        <v>0</v>
      </c>
      <c r="AJ1223" t="s">
        <v>10994</v>
      </c>
      <c r="AK1223">
        <v>1</v>
      </c>
      <c r="AL1223" t="s">
        <v>8919</v>
      </c>
      <c r="AM1223" t="s">
        <v>8970</v>
      </c>
      <c r="AN1223" t="s">
        <v>8970</v>
      </c>
      <c r="AO1223">
        <v>1</v>
      </c>
    </row>
    <row r="1224" spans="1:41" x14ac:dyDescent="0.2">
      <c r="A1224" t="s">
        <v>5909</v>
      </c>
      <c r="B1224" t="s">
        <v>8877</v>
      </c>
      <c r="C1224" t="s">
        <v>8924</v>
      </c>
      <c r="D1224" t="s">
        <v>8941</v>
      </c>
      <c r="E1224" t="s">
        <v>8917</v>
      </c>
      <c r="F1224" t="s">
        <v>8917</v>
      </c>
      <c r="G1224" t="s">
        <v>8918</v>
      </c>
      <c r="H1224" t="s">
        <v>8926</v>
      </c>
      <c r="I1224" s="3">
        <v>43308</v>
      </c>
      <c r="J1224" t="s">
        <v>8943</v>
      </c>
      <c r="K1224" t="s">
        <v>8917</v>
      </c>
      <c r="L1224" t="s">
        <v>8928</v>
      </c>
      <c r="M1224" t="s">
        <v>8944</v>
      </c>
      <c r="N1224" t="s">
        <v>8930</v>
      </c>
      <c r="O1224" t="s">
        <v>8918</v>
      </c>
      <c r="P1224">
        <v>100</v>
      </c>
      <c r="Q1224" t="s">
        <v>10995</v>
      </c>
      <c r="R1224" t="s">
        <v>8946</v>
      </c>
      <c r="S1224" t="s">
        <v>8947</v>
      </c>
      <c r="T1224" t="s">
        <v>8948</v>
      </c>
      <c r="U1224" t="s">
        <v>8935</v>
      </c>
      <c r="V1224">
        <v>1</v>
      </c>
      <c r="W1224" t="s">
        <v>5909</v>
      </c>
      <c r="X1224" t="s">
        <v>8918</v>
      </c>
      <c r="Y1224" s="3">
        <v>43452</v>
      </c>
      <c r="Z1224" t="s">
        <v>8936</v>
      </c>
      <c r="AA1224">
        <v>0</v>
      </c>
      <c r="AB1224">
        <v>99.9</v>
      </c>
      <c r="AC1224" t="s">
        <v>8937</v>
      </c>
      <c r="AD1224">
        <v>0</v>
      </c>
      <c r="AE1224" s="3">
        <v>43452</v>
      </c>
      <c r="AF1224" t="s">
        <v>8938</v>
      </c>
      <c r="AG1224">
        <v>0</v>
      </c>
      <c r="AJ1224" t="s">
        <v>10996</v>
      </c>
      <c r="AK1224">
        <v>86.54</v>
      </c>
      <c r="AL1224" t="s">
        <v>8919</v>
      </c>
      <c r="AM1224" t="s">
        <v>8969</v>
      </c>
      <c r="AN1224" t="s">
        <v>8969</v>
      </c>
      <c r="AO1224">
        <v>1</v>
      </c>
    </row>
    <row r="1225" spans="1:41" x14ac:dyDescent="0.2">
      <c r="A1225" t="s">
        <v>5625</v>
      </c>
      <c r="B1225" t="s">
        <v>8877</v>
      </c>
      <c r="C1225" t="s">
        <v>8924</v>
      </c>
      <c r="D1225" t="s">
        <v>8941</v>
      </c>
      <c r="E1225" t="s">
        <v>8917</v>
      </c>
      <c r="F1225" t="s">
        <v>8917</v>
      </c>
      <c r="G1225" t="s">
        <v>8918</v>
      </c>
      <c r="H1225" t="s">
        <v>8926</v>
      </c>
      <c r="I1225" s="3">
        <v>43306</v>
      </c>
      <c r="J1225" t="s">
        <v>8943</v>
      </c>
      <c r="K1225" t="s">
        <v>8917</v>
      </c>
      <c r="L1225" t="s">
        <v>8928</v>
      </c>
      <c r="M1225" t="s">
        <v>8944</v>
      </c>
      <c r="N1225" t="s">
        <v>8930</v>
      </c>
      <c r="O1225" t="s">
        <v>8918</v>
      </c>
      <c r="P1225">
        <v>100</v>
      </c>
      <c r="Q1225" t="s">
        <v>10997</v>
      </c>
      <c r="R1225" t="s">
        <v>8946</v>
      </c>
      <c r="S1225" t="s">
        <v>8947</v>
      </c>
      <c r="T1225" t="s">
        <v>8948</v>
      </c>
      <c r="U1225" t="s">
        <v>8935</v>
      </c>
      <c r="V1225">
        <v>1</v>
      </c>
      <c r="W1225" t="s">
        <v>5625</v>
      </c>
      <c r="X1225" t="s">
        <v>8918</v>
      </c>
      <c r="Y1225" s="3">
        <v>43452</v>
      </c>
      <c r="Z1225" t="s">
        <v>8936</v>
      </c>
      <c r="AA1225">
        <v>0</v>
      </c>
      <c r="AB1225">
        <v>99.9</v>
      </c>
      <c r="AC1225" t="s">
        <v>8937</v>
      </c>
      <c r="AD1225">
        <v>0</v>
      </c>
      <c r="AE1225" s="3">
        <v>43452</v>
      </c>
      <c r="AF1225" t="s">
        <v>8938</v>
      </c>
      <c r="AG1225">
        <v>0</v>
      </c>
      <c r="AJ1225" t="s">
        <v>10998</v>
      </c>
      <c r="AK1225">
        <v>72.290000000000006</v>
      </c>
      <c r="AL1225" t="s">
        <v>8919</v>
      </c>
      <c r="AM1225" t="s">
        <v>8969</v>
      </c>
      <c r="AN1225" t="s">
        <v>8969</v>
      </c>
      <c r="AO1225">
        <v>1</v>
      </c>
    </row>
    <row r="1226" spans="1:41" x14ac:dyDescent="0.2">
      <c r="A1226" t="s">
        <v>5910</v>
      </c>
      <c r="B1226" t="s">
        <v>8877</v>
      </c>
      <c r="C1226" t="s">
        <v>8924</v>
      </c>
      <c r="D1226" t="s">
        <v>8941</v>
      </c>
      <c r="E1226" t="s">
        <v>8917</v>
      </c>
      <c r="F1226" t="s">
        <v>8917</v>
      </c>
      <c r="G1226" t="s">
        <v>8918</v>
      </c>
      <c r="H1226" t="s">
        <v>8926</v>
      </c>
      <c r="I1226" s="3">
        <v>43300</v>
      </c>
      <c r="J1226" t="s">
        <v>8943</v>
      </c>
      <c r="K1226" t="s">
        <v>8917</v>
      </c>
      <c r="L1226" t="s">
        <v>8928</v>
      </c>
      <c r="M1226" t="s">
        <v>8944</v>
      </c>
      <c r="N1226" t="s">
        <v>8930</v>
      </c>
      <c r="O1226" t="s">
        <v>8918</v>
      </c>
      <c r="P1226">
        <v>100</v>
      </c>
      <c r="Q1226" t="s">
        <v>10999</v>
      </c>
      <c r="R1226" t="s">
        <v>8946</v>
      </c>
      <c r="S1226" t="s">
        <v>8947</v>
      </c>
      <c r="T1226" t="s">
        <v>8948</v>
      </c>
      <c r="U1226" t="s">
        <v>8935</v>
      </c>
      <c r="V1226">
        <v>1</v>
      </c>
      <c r="W1226" t="s">
        <v>5910</v>
      </c>
      <c r="X1226" t="s">
        <v>8918</v>
      </c>
      <c r="Y1226" s="3">
        <v>43452</v>
      </c>
      <c r="Z1226" t="s">
        <v>8936</v>
      </c>
      <c r="AA1226">
        <v>0</v>
      </c>
      <c r="AB1226">
        <v>99.9</v>
      </c>
      <c r="AC1226" t="s">
        <v>8937</v>
      </c>
      <c r="AD1226">
        <v>0</v>
      </c>
      <c r="AE1226" s="3">
        <v>43452</v>
      </c>
      <c r="AF1226" t="s">
        <v>8938</v>
      </c>
      <c r="AG1226">
        <v>0</v>
      </c>
      <c r="AJ1226" t="s">
        <v>11000</v>
      </c>
      <c r="AK1226">
        <v>104.33</v>
      </c>
      <c r="AL1226" t="s">
        <v>8919</v>
      </c>
      <c r="AM1226" t="s">
        <v>8958</v>
      </c>
      <c r="AN1226" t="s">
        <v>8958</v>
      </c>
      <c r="AO1226">
        <v>1</v>
      </c>
    </row>
    <row r="1227" spans="1:41" x14ac:dyDescent="0.2">
      <c r="A1227" t="s">
        <v>6079</v>
      </c>
      <c r="B1227" t="s">
        <v>8877</v>
      </c>
      <c r="C1227" t="s">
        <v>8924</v>
      </c>
      <c r="D1227" t="s">
        <v>8941</v>
      </c>
      <c r="E1227" t="s">
        <v>8917</v>
      </c>
      <c r="F1227" t="s">
        <v>8917</v>
      </c>
      <c r="G1227" t="s">
        <v>8918</v>
      </c>
      <c r="H1227" t="s">
        <v>8926</v>
      </c>
      <c r="I1227" s="3">
        <v>43301</v>
      </c>
      <c r="J1227" t="s">
        <v>8943</v>
      </c>
      <c r="K1227" t="s">
        <v>8917</v>
      </c>
      <c r="L1227" t="s">
        <v>8928</v>
      </c>
      <c r="M1227" t="s">
        <v>8944</v>
      </c>
      <c r="N1227" t="s">
        <v>8930</v>
      </c>
      <c r="O1227" t="s">
        <v>8918</v>
      </c>
      <c r="P1227">
        <v>100</v>
      </c>
      <c r="Q1227" t="s">
        <v>11001</v>
      </c>
      <c r="R1227" t="s">
        <v>8946</v>
      </c>
      <c r="S1227" t="s">
        <v>8947</v>
      </c>
      <c r="T1227" t="s">
        <v>8948</v>
      </c>
      <c r="U1227" t="s">
        <v>8935</v>
      </c>
      <c r="V1227">
        <v>1</v>
      </c>
      <c r="W1227" t="s">
        <v>6079</v>
      </c>
      <c r="X1227" t="s">
        <v>8918</v>
      </c>
      <c r="Y1227" s="3">
        <v>43452</v>
      </c>
      <c r="Z1227" t="s">
        <v>8936</v>
      </c>
      <c r="AA1227">
        <v>0</v>
      </c>
      <c r="AB1227">
        <v>99.9</v>
      </c>
      <c r="AC1227" t="s">
        <v>8937</v>
      </c>
      <c r="AD1227">
        <v>0</v>
      </c>
      <c r="AE1227" s="3">
        <v>43452</v>
      </c>
      <c r="AF1227" t="s">
        <v>8938</v>
      </c>
      <c r="AG1227">
        <v>0</v>
      </c>
      <c r="AJ1227" t="s">
        <v>11002</v>
      </c>
      <c r="AK1227">
        <v>54.77</v>
      </c>
      <c r="AL1227" t="s">
        <v>8919</v>
      </c>
      <c r="AM1227" t="s">
        <v>8969</v>
      </c>
      <c r="AN1227" t="s">
        <v>8969</v>
      </c>
      <c r="AO1227">
        <v>1</v>
      </c>
    </row>
    <row r="1228" spans="1:41" x14ac:dyDescent="0.2">
      <c r="A1228" t="s">
        <v>6080</v>
      </c>
      <c r="B1228" t="s">
        <v>8877</v>
      </c>
      <c r="C1228" t="s">
        <v>8924</v>
      </c>
      <c r="D1228" t="s">
        <v>8941</v>
      </c>
      <c r="E1228" t="s">
        <v>8917</v>
      </c>
      <c r="F1228" t="s">
        <v>8917</v>
      </c>
      <c r="G1228" t="s">
        <v>8918</v>
      </c>
      <c r="H1228" t="s">
        <v>8926</v>
      </c>
      <c r="I1228" s="3">
        <v>43301</v>
      </c>
      <c r="J1228" t="s">
        <v>8943</v>
      </c>
      <c r="K1228" t="s">
        <v>8917</v>
      </c>
      <c r="L1228" t="s">
        <v>8928</v>
      </c>
      <c r="M1228" t="s">
        <v>8944</v>
      </c>
      <c r="N1228" t="s">
        <v>8930</v>
      </c>
      <c r="O1228" t="s">
        <v>8918</v>
      </c>
      <c r="P1228">
        <v>100</v>
      </c>
      <c r="Q1228" t="s">
        <v>11003</v>
      </c>
      <c r="R1228" t="s">
        <v>8946</v>
      </c>
      <c r="S1228" t="s">
        <v>8947</v>
      </c>
      <c r="T1228" t="s">
        <v>8948</v>
      </c>
      <c r="U1228" t="s">
        <v>8935</v>
      </c>
      <c r="V1228">
        <v>1</v>
      </c>
      <c r="W1228" t="s">
        <v>6080</v>
      </c>
      <c r="X1228" t="s">
        <v>8918</v>
      </c>
      <c r="Y1228" s="3">
        <v>43452</v>
      </c>
      <c r="Z1228" t="s">
        <v>8936</v>
      </c>
      <c r="AA1228">
        <v>0</v>
      </c>
      <c r="AB1228">
        <v>99.9</v>
      </c>
      <c r="AC1228" t="s">
        <v>8937</v>
      </c>
      <c r="AD1228">
        <v>0</v>
      </c>
      <c r="AE1228" s="3">
        <v>43452</v>
      </c>
      <c r="AF1228" t="s">
        <v>8938</v>
      </c>
      <c r="AG1228">
        <v>0</v>
      </c>
      <c r="AJ1228" t="s">
        <v>11004</v>
      </c>
      <c r="AK1228">
        <v>42.42</v>
      </c>
      <c r="AL1228" t="s">
        <v>8919</v>
      </c>
      <c r="AM1228" t="s">
        <v>8969</v>
      </c>
      <c r="AN1228" t="s">
        <v>8969</v>
      </c>
      <c r="AO1228">
        <v>1</v>
      </c>
    </row>
    <row r="1229" spans="1:41" x14ac:dyDescent="0.2">
      <c r="A1229" t="s">
        <v>1560</v>
      </c>
      <c r="B1229" t="s">
        <v>8876</v>
      </c>
      <c r="C1229" t="s">
        <v>8924</v>
      </c>
      <c r="D1229" t="s">
        <v>9076</v>
      </c>
      <c r="E1229" t="s">
        <v>8917</v>
      </c>
      <c r="F1229" t="s">
        <v>8917</v>
      </c>
      <c r="G1229" t="s">
        <v>8918</v>
      </c>
      <c r="H1229" t="s">
        <v>9820</v>
      </c>
      <c r="I1229" s="3">
        <v>43301</v>
      </c>
      <c r="J1229" t="s">
        <v>8927</v>
      </c>
      <c r="K1229" t="s">
        <v>8917</v>
      </c>
      <c r="L1229" t="s">
        <v>8928</v>
      </c>
      <c r="M1229" t="s">
        <v>9077</v>
      </c>
      <c r="N1229" t="s">
        <v>8930</v>
      </c>
      <c r="O1229" t="s">
        <v>8918</v>
      </c>
      <c r="P1229">
        <v>100</v>
      </c>
      <c r="Q1229" t="s">
        <v>11005</v>
      </c>
      <c r="R1229" t="s">
        <v>8932</v>
      </c>
      <c r="S1229" t="s">
        <v>9079</v>
      </c>
      <c r="T1229" t="s">
        <v>9080</v>
      </c>
      <c r="U1229" t="s">
        <v>8935</v>
      </c>
      <c r="V1229">
        <v>0</v>
      </c>
      <c r="W1229" t="s">
        <v>1560</v>
      </c>
      <c r="X1229" t="s">
        <v>8918</v>
      </c>
      <c r="Y1229" s="3">
        <v>43301</v>
      </c>
      <c r="Z1229" t="s">
        <v>8936</v>
      </c>
      <c r="AA1229">
        <v>0</v>
      </c>
      <c r="AB1229">
        <v>99.9</v>
      </c>
      <c r="AC1229" t="s">
        <v>8937</v>
      </c>
      <c r="AD1229">
        <v>0</v>
      </c>
      <c r="AE1229" s="3">
        <v>43469</v>
      </c>
      <c r="AF1229" t="s">
        <v>8938</v>
      </c>
      <c r="AG1229">
        <v>0</v>
      </c>
      <c r="AJ1229" t="s">
        <v>11006</v>
      </c>
      <c r="AK1229">
        <v>71.22</v>
      </c>
      <c r="AL1229" t="s">
        <v>8919</v>
      </c>
      <c r="AM1229" t="s">
        <v>8969</v>
      </c>
      <c r="AN1229" t="s">
        <v>8969</v>
      </c>
      <c r="AO1229">
        <v>1440</v>
      </c>
    </row>
    <row r="1230" spans="1:41" x14ac:dyDescent="0.2">
      <c r="A1230" t="s">
        <v>1560</v>
      </c>
      <c r="B1230" t="s">
        <v>8877</v>
      </c>
      <c r="C1230" t="s">
        <v>8924</v>
      </c>
      <c r="D1230" t="s">
        <v>8941</v>
      </c>
      <c r="E1230" t="s">
        <v>8917</v>
      </c>
      <c r="F1230" t="s">
        <v>8917</v>
      </c>
      <c r="G1230" t="s">
        <v>8918</v>
      </c>
      <c r="H1230" t="s">
        <v>8926</v>
      </c>
      <c r="I1230" s="3">
        <v>43301</v>
      </c>
      <c r="J1230" t="s">
        <v>8943</v>
      </c>
      <c r="K1230" t="s">
        <v>8917</v>
      </c>
      <c r="L1230" t="s">
        <v>8928</v>
      </c>
      <c r="M1230" t="s">
        <v>8944</v>
      </c>
      <c r="N1230" t="s">
        <v>8930</v>
      </c>
      <c r="O1230" t="s">
        <v>8918</v>
      </c>
      <c r="P1230">
        <v>100</v>
      </c>
      <c r="Q1230" t="s">
        <v>11007</v>
      </c>
      <c r="R1230" t="s">
        <v>8946</v>
      </c>
      <c r="S1230" t="s">
        <v>8947</v>
      </c>
      <c r="T1230" t="s">
        <v>8948</v>
      </c>
      <c r="U1230" t="s">
        <v>8935</v>
      </c>
      <c r="V1230">
        <v>1</v>
      </c>
      <c r="W1230" t="s">
        <v>1560</v>
      </c>
      <c r="X1230" t="s">
        <v>8918</v>
      </c>
      <c r="Y1230" s="3">
        <v>43452</v>
      </c>
      <c r="Z1230" t="s">
        <v>8936</v>
      </c>
      <c r="AA1230">
        <v>0</v>
      </c>
      <c r="AB1230">
        <v>99.9</v>
      </c>
      <c r="AC1230" t="s">
        <v>8937</v>
      </c>
      <c r="AD1230">
        <v>0</v>
      </c>
      <c r="AE1230" s="3">
        <v>43452</v>
      </c>
      <c r="AF1230" t="s">
        <v>8938</v>
      </c>
      <c r="AG1230">
        <v>0</v>
      </c>
      <c r="AJ1230" t="s">
        <v>11006</v>
      </c>
      <c r="AK1230">
        <v>71.22</v>
      </c>
      <c r="AL1230" t="s">
        <v>8919</v>
      </c>
      <c r="AM1230" t="s">
        <v>8969</v>
      </c>
      <c r="AN1230" t="s">
        <v>8969</v>
      </c>
      <c r="AO1230">
        <v>1</v>
      </c>
    </row>
    <row r="1231" spans="1:41" x14ac:dyDescent="0.2">
      <c r="A1231" t="s">
        <v>8220</v>
      </c>
      <c r="B1231" t="s">
        <v>8877</v>
      </c>
      <c r="C1231" t="s">
        <v>8924</v>
      </c>
      <c r="D1231" t="s">
        <v>8941</v>
      </c>
      <c r="E1231" t="s">
        <v>8917</v>
      </c>
      <c r="F1231" t="s">
        <v>8917</v>
      </c>
      <c r="G1231" t="s">
        <v>8918</v>
      </c>
      <c r="H1231" t="s">
        <v>8942</v>
      </c>
      <c r="I1231" s="3">
        <v>43300</v>
      </c>
      <c r="J1231" t="s">
        <v>8943</v>
      </c>
      <c r="K1231" t="s">
        <v>8917</v>
      </c>
      <c r="L1231" t="s">
        <v>8928</v>
      </c>
      <c r="M1231" t="s">
        <v>8944</v>
      </c>
      <c r="N1231" t="s">
        <v>8930</v>
      </c>
      <c r="O1231" t="s">
        <v>8918</v>
      </c>
      <c r="P1231">
        <v>100</v>
      </c>
      <c r="Q1231" t="s">
        <v>11008</v>
      </c>
      <c r="R1231" t="s">
        <v>8946</v>
      </c>
      <c r="S1231" t="s">
        <v>8947</v>
      </c>
      <c r="T1231" t="s">
        <v>8948</v>
      </c>
      <c r="U1231" t="s">
        <v>8935</v>
      </c>
      <c r="V1231">
        <v>0</v>
      </c>
      <c r="W1231" t="s">
        <v>8220</v>
      </c>
      <c r="X1231" t="s">
        <v>8918</v>
      </c>
      <c r="Y1231" s="3">
        <v>43591</v>
      </c>
      <c r="Z1231" t="s">
        <v>8936</v>
      </c>
      <c r="AA1231">
        <v>0</v>
      </c>
      <c r="AB1231">
        <v>99.9</v>
      </c>
      <c r="AC1231" t="s">
        <v>8937</v>
      </c>
      <c r="AD1231">
        <v>0</v>
      </c>
      <c r="AE1231" s="3">
        <v>43648</v>
      </c>
      <c r="AF1231" t="s">
        <v>8938</v>
      </c>
      <c r="AG1231">
        <v>0</v>
      </c>
      <c r="AJ1231" t="s">
        <v>11009</v>
      </c>
      <c r="AK1231">
        <v>102.6</v>
      </c>
      <c r="AL1231" t="s">
        <v>8919</v>
      </c>
      <c r="AM1231" t="s">
        <v>8969</v>
      </c>
      <c r="AN1231" t="s">
        <v>8958</v>
      </c>
      <c r="AO1231">
        <v>1</v>
      </c>
    </row>
    <row r="1232" spans="1:41" x14ac:dyDescent="0.2">
      <c r="A1232" t="s">
        <v>6533</v>
      </c>
      <c r="B1232" t="s">
        <v>8877</v>
      </c>
      <c r="C1232" t="s">
        <v>8924</v>
      </c>
      <c r="D1232" t="s">
        <v>8941</v>
      </c>
      <c r="E1232" t="s">
        <v>8917</v>
      </c>
      <c r="F1232" t="s">
        <v>8917</v>
      </c>
      <c r="G1232" t="s">
        <v>8918</v>
      </c>
      <c r="H1232" t="s">
        <v>8926</v>
      </c>
      <c r="I1232" s="3">
        <v>43392</v>
      </c>
      <c r="J1232" t="s">
        <v>8943</v>
      </c>
      <c r="K1232" t="s">
        <v>8917</v>
      </c>
      <c r="L1232" t="s">
        <v>8928</v>
      </c>
      <c r="M1232" t="s">
        <v>8944</v>
      </c>
      <c r="N1232" t="s">
        <v>8930</v>
      </c>
      <c r="O1232" t="s">
        <v>8918</v>
      </c>
      <c r="P1232">
        <v>100</v>
      </c>
      <c r="Q1232" t="s">
        <v>11010</v>
      </c>
      <c r="R1232" t="s">
        <v>8946</v>
      </c>
      <c r="S1232" t="s">
        <v>8947</v>
      </c>
      <c r="T1232" t="s">
        <v>8948</v>
      </c>
      <c r="U1232" t="s">
        <v>8935</v>
      </c>
      <c r="V1232">
        <v>1</v>
      </c>
      <c r="W1232" t="s">
        <v>6533</v>
      </c>
      <c r="X1232" t="s">
        <v>8918</v>
      </c>
      <c r="Y1232" s="3">
        <v>43452</v>
      </c>
      <c r="Z1232" t="s">
        <v>8936</v>
      </c>
      <c r="AA1232">
        <v>0</v>
      </c>
      <c r="AB1232">
        <v>99.9</v>
      </c>
      <c r="AC1232" t="s">
        <v>8937</v>
      </c>
      <c r="AD1232">
        <v>0</v>
      </c>
      <c r="AE1232" s="3">
        <v>43452</v>
      </c>
      <c r="AF1232" t="s">
        <v>8938</v>
      </c>
      <c r="AG1232">
        <v>0</v>
      </c>
      <c r="AJ1232" t="s">
        <v>11011</v>
      </c>
      <c r="AK1232">
        <v>123.09</v>
      </c>
      <c r="AL1232" t="s">
        <v>8919</v>
      </c>
      <c r="AM1232" t="s">
        <v>8940</v>
      </c>
      <c r="AN1232" t="s">
        <v>8940</v>
      </c>
      <c r="AO1232">
        <v>1</v>
      </c>
    </row>
    <row r="1233" spans="1:41" x14ac:dyDescent="0.2">
      <c r="A1233" t="s">
        <v>6534</v>
      </c>
      <c r="B1233" t="s">
        <v>8877</v>
      </c>
      <c r="C1233" t="s">
        <v>8924</v>
      </c>
      <c r="D1233" t="s">
        <v>8941</v>
      </c>
      <c r="E1233" t="s">
        <v>8917</v>
      </c>
      <c r="F1233" t="s">
        <v>8917</v>
      </c>
      <c r="G1233" t="s">
        <v>8918</v>
      </c>
      <c r="H1233" t="s">
        <v>8926</v>
      </c>
      <c r="I1233" s="3">
        <v>43392</v>
      </c>
      <c r="J1233" t="s">
        <v>8943</v>
      </c>
      <c r="K1233" t="s">
        <v>8917</v>
      </c>
      <c r="L1233" t="s">
        <v>8928</v>
      </c>
      <c r="M1233" t="s">
        <v>8944</v>
      </c>
      <c r="N1233" t="s">
        <v>8930</v>
      </c>
      <c r="O1233" t="s">
        <v>8918</v>
      </c>
      <c r="P1233">
        <v>100</v>
      </c>
      <c r="Q1233" t="s">
        <v>11012</v>
      </c>
      <c r="R1233" t="s">
        <v>8946</v>
      </c>
      <c r="S1233" t="s">
        <v>8947</v>
      </c>
      <c r="T1233" t="s">
        <v>8948</v>
      </c>
      <c r="U1233" t="s">
        <v>8935</v>
      </c>
      <c r="V1233">
        <v>1</v>
      </c>
      <c r="W1233" t="s">
        <v>6534</v>
      </c>
      <c r="X1233" t="s">
        <v>8918</v>
      </c>
      <c r="Y1233" s="3">
        <v>43452</v>
      </c>
      <c r="Z1233" t="s">
        <v>8936</v>
      </c>
      <c r="AA1233">
        <v>0</v>
      </c>
      <c r="AB1233">
        <v>99.9</v>
      </c>
      <c r="AC1233" t="s">
        <v>8937</v>
      </c>
      <c r="AD1233">
        <v>0</v>
      </c>
      <c r="AE1233" s="3">
        <v>43452</v>
      </c>
      <c r="AF1233" t="s">
        <v>8938</v>
      </c>
      <c r="AG1233">
        <v>0</v>
      </c>
      <c r="AJ1233" t="s">
        <v>11013</v>
      </c>
      <c r="AK1233">
        <v>120.82</v>
      </c>
      <c r="AL1233" t="s">
        <v>8919</v>
      </c>
      <c r="AM1233" t="s">
        <v>8940</v>
      </c>
      <c r="AN1233" t="s">
        <v>8940</v>
      </c>
      <c r="AO1233">
        <v>1</v>
      </c>
    </row>
    <row r="1234" spans="1:41" x14ac:dyDescent="0.2">
      <c r="A1234" t="s">
        <v>6535</v>
      </c>
      <c r="B1234" t="s">
        <v>8877</v>
      </c>
      <c r="C1234" t="s">
        <v>8924</v>
      </c>
      <c r="D1234" t="s">
        <v>8941</v>
      </c>
      <c r="E1234" t="s">
        <v>8917</v>
      </c>
      <c r="F1234" t="s">
        <v>8917</v>
      </c>
      <c r="G1234" t="s">
        <v>8918</v>
      </c>
      <c r="H1234" t="s">
        <v>8926</v>
      </c>
      <c r="I1234" s="3">
        <v>43392</v>
      </c>
      <c r="J1234" t="s">
        <v>8943</v>
      </c>
      <c r="K1234" t="s">
        <v>8917</v>
      </c>
      <c r="L1234" t="s">
        <v>8928</v>
      </c>
      <c r="M1234" t="s">
        <v>8944</v>
      </c>
      <c r="N1234" t="s">
        <v>8930</v>
      </c>
      <c r="O1234" t="s">
        <v>8918</v>
      </c>
      <c r="P1234">
        <v>100</v>
      </c>
      <c r="Q1234" t="s">
        <v>11014</v>
      </c>
      <c r="R1234" t="s">
        <v>8946</v>
      </c>
      <c r="S1234" t="s">
        <v>8947</v>
      </c>
      <c r="T1234" t="s">
        <v>8948</v>
      </c>
      <c r="U1234" t="s">
        <v>8935</v>
      </c>
      <c r="V1234">
        <v>1</v>
      </c>
      <c r="W1234" t="s">
        <v>6535</v>
      </c>
      <c r="X1234" t="s">
        <v>8918</v>
      </c>
      <c r="Y1234" s="3">
        <v>43452</v>
      </c>
      <c r="Z1234" t="s">
        <v>8936</v>
      </c>
      <c r="AA1234">
        <v>0</v>
      </c>
      <c r="AB1234">
        <v>99.9</v>
      </c>
      <c r="AC1234" t="s">
        <v>8937</v>
      </c>
      <c r="AD1234">
        <v>0</v>
      </c>
      <c r="AE1234" s="3">
        <v>43452</v>
      </c>
      <c r="AF1234" t="s">
        <v>8938</v>
      </c>
      <c r="AG1234">
        <v>0</v>
      </c>
      <c r="AJ1234" t="s">
        <v>11015</v>
      </c>
      <c r="AK1234">
        <v>119.32</v>
      </c>
      <c r="AL1234" t="s">
        <v>8919</v>
      </c>
      <c r="AM1234" t="s">
        <v>8940</v>
      </c>
      <c r="AN1234" t="s">
        <v>8940</v>
      </c>
      <c r="AO1234">
        <v>1</v>
      </c>
    </row>
    <row r="1235" spans="1:41" x14ac:dyDescent="0.2">
      <c r="A1235" t="s">
        <v>6536</v>
      </c>
      <c r="B1235" t="s">
        <v>8877</v>
      </c>
      <c r="C1235" t="s">
        <v>8924</v>
      </c>
      <c r="D1235" t="s">
        <v>8941</v>
      </c>
      <c r="E1235" t="s">
        <v>8917</v>
      </c>
      <c r="F1235" t="s">
        <v>8917</v>
      </c>
      <c r="G1235" t="s">
        <v>8918</v>
      </c>
      <c r="H1235" t="s">
        <v>8926</v>
      </c>
      <c r="I1235" s="3">
        <v>43392</v>
      </c>
      <c r="J1235" t="s">
        <v>8943</v>
      </c>
      <c r="K1235" t="s">
        <v>8917</v>
      </c>
      <c r="L1235" t="s">
        <v>8928</v>
      </c>
      <c r="M1235" t="s">
        <v>8944</v>
      </c>
      <c r="N1235" t="s">
        <v>8930</v>
      </c>
      <c r="O1235" t="s">
        <v>8918</v>
      </c>
      <c r="P1235">
        <v>100</v>
      </c>
      <c r="Q1235" t="s">
        <v>11016</v>
      </c>
      <c r="R1235" t="s">
        <v>8946</v>
      </c>
      <c r="S1235" t="s">
        <v>8947</v>
      </c>
      <c r="T1235" t="s">
        <v>8948</v>
      </c>
      <c r="U1235" t="s">
        <v>8935</v>
      </c>
      <c r="V1235">
        <v>1</v>
      </c>
      <c r="W1235" t="s">
        <v>6536</v>
      </c>
      <c r="X1235" t="s">
        <v>8918</v>
      </c>
      <c r="Y1235" s="3">
        <v>43452</v>
      </c>
      <c r="Z1235" t="s">
        <v>8936</v>
      </c>
      <c r="AA1235">
        <v>0</v>
      </c>
      <c r="AB1235">
        <v>99.9</v>
      </c>
      <c r="AC1235" t="s">
        <v>8937</v>
      </c>
      <c r="AD1235">
        <v>0</v>
      </c>
      <c r="AE1235" s="3">
        <v>43452</v>
      </c>
      <c r="AF1235" t="s">
        <v>8938</v>
      </c>
      <c r="AG1235">
        <v>0</v>
      </c>
      <c r="AJ1235" t="s">
        <v>11017</v>
      </c>
      <c r="AK1235">
        <v>124.02</v>
      </c>
      <c r="AL1235" t="s">
        <v>8919</v>
      </c>
      <c r="AM1235" t="s">
        <v>8940</v>
      </c>
      <c r="AN1235" t="s">
        <v>8940</v>
      </c>
      <c r="AO1235">
        <v>1</v>
      </c>
    </row>
    <row r="1236" spans="1:41" x14ac:dyDescent="0.2">
      <c r="A1236" t="s">
        <v>6537</v>
      </c>
      <c r="B1236" t="s">
        <v>8877</v>
      </c>
      <c r="C1236" t="s">
        <v>8924</v>
      </c>
      <c r="D1236" t="s">
        <v>8941</v>
      </c>
      <c r="E1236" t="s">
        <v>8917</v>
      </c>
      <c r="F1236" t="s">
        <v>8917</v>
      </c>
      <c r="G1236" t="s">
        <v>8918</v>
      </c>
      <c r="H1236" t="s">
        <v>8926</v>
      </c>
      <c r="I1236" s="3">
        <v>43392</v>
      </c>
      <c r="J1236" t="s">
        <v>8943</v>
      </c>
      <c r="K1236" t="s">
        <v>8917</v>
      </c>
      <c r="L1236" t="s">
        <v>8928</v>
      </c>
      <c r="M1236" t="s">
        <v>8944</v>
      </c>
      <c r="N1236" t="s">
        <v>8930</v>
      </c>
      <c r="O1236" t="s">
        <v>8918</v>
      </c>
      <c r="P1236">
        <v>100</v>
      </c>
      <c r="Q1236" t="s">
        <v>11018</v>
      </c>
      <c r="R1236" t="s">
        <v>8946</v>
      </c>
      <c r="S1236" t="s">
        <v>8947</v>
      </c>
      <c r="T1236" t="s">
        <v>8948</v>
      </c>
      <c r="U1236" t="s">
        <v>8935</v>
      </c>
      <c r="V1236">
        <v>1</v>
      </c>
      <c r="W1236" t="s">
        <v>6537</v>
      </c>
      <c r="X1236" t="s">
        <v>8918</v>
      </c>
      <c r="Y1236" s="3">
        <v>43452</v>
      </c>
      <c r="Z1236" t="s">
        <v>8936</v>
      </c>
      <c r="AA1236">
        <v>0</v>
      </c>
      <c r="AB1236">
        <v>99.9</v>
      </c>
      <c r="AC1236" t="s">
        <v>8937</v>
      </c>
      <c r="AD1236">
        <v>0</v>
      </c>
      <c r="AE1236" s="3">
        <v>43452</v>
      </c>
      <c r="AF1236" t="s">
        <v>8938</v>
      </c>
      <c r="AG1236">
        <v>0</v>
      </c>
      <c r="AJ1236" t="s">
        <v>11019</v>
      </c>
      <c r="AK1236">
        <v>123.92</v>
      </c>
      <c r="AL1236" t="s">
        <v>8919</v>
      </c>
      <c r="AM1236" t="s">
        <v>8940</v>
      </c>
      <c r="AN1236" t="s">
        <v>8940</v>
      </c>
      <c r="AO1236">
        <v>1</v>
      </c>
    </row>
    <row r="1237" spans="1:41" x14ac:dyDescent="0.2">
      <c r="A1237" t="s">
        <v>7252</v>
      </c>
      <c r="B1237" t="s">
        <v>8877</v>
      </c>
      <c r="C1237" t="s">
        <v>8924</v>
      </c>
      <c r="D1237" t="s">
        <v>8941</v>
      </c>
      <c r="E1237" t="s">
        <v>8917</v>
      </c>
      <c r="F1237" t="s">
        <v>8917</v>
      </c>
      <c r="G1237" t="s">
        <v>8918</v>
      </c>
      <c r="H1237" t="s">
        <v>8926</v>
      </c>
      <c r="I1237" s="3">
        <v>43335</v>
      </c>
      <c r="J1237" t="s">
        <v>8943</v>
      </c>
      <c r="K1237" t="s">
        <v>8917</v>
      </c>
      <c r="L1237" t="s">
        <v>8928</v>
      </c>
      <c r="M1237" t="s">
        <v>8944</v>
      </c>
      <c r="N1237" t="s">
        <v>8930</v>
      </c>
      <c r="O1237" t="s">
        <v>8918</v>
      </c>
      <c r="P1237">
        <v>100</v>
      </c>
      <c r="Q1237" t="s">
        <v>11020</v>
      </c>
      <c r="R1237" t="s">
        <v>8946</v>
      </c>
      <c r="S1237" t="s">
        <v>8947</v>
      </c>
      <c r="T1237" t="s">
        <v>8948</v>
      </c>
      <c r="U1237" t="s">
        <v>8935</v>
      </c>
      <c r="V1237">
        <v>1</v>
      </c>
      <c r="W1237" t="s">
        <v>7252</v>
      </c>
      <c r="X1237" t="s">
        <v>8918</v>
      </c>
      <c r="Y1237" s="3">
        <v>43474</v>
      </c>
      <c r="Z1237" t="s">
        <v>8936</v>
      </c>
      <c r="AA1237">
        <v>0</v>
      </c>
      <c r="AB1237">
        <v>99.9</v>
      </c>
      <c r="AC1237" t="s">
        <v>8937</v>
      </c>
      <c r="AD1237">
        <v>0</v>
      </c>
      <c r="AE1237" s="3">
        <v>43474</v>
      </c>
      <c r="AF1237" t="s">
        <v>8938</v>
      </c>
      <c r="AG1237">
        <v>0</v>
      </c>
      <c r="AH1237" s="3">
        <v>43405</v>
      </c>
      <c r="AI1237" s="3">
        <v>2958465</v>
      </c>
      <c r="AJ1237" t="s">
        <v>11021</v>
      </c>
      <c r="AK1237">
        <v>198.25</v>
      </c>
      <c r="AL1237" t="s">
        <v>8919</v>
      </c>
      <c r="AM1237" t="s">
        <v>8958</v>
      </c>
      <c r="AN1237" t="s">
        <v>8958</v>
      </c>
      <c r="AO1237">
        <v>1</v>
      </c>
    </row>
    <row r="1238" spans="1:41" x14ac:dyDescent="0.2">
      <c r="A1238" t="s">
        <v>7252</v>
      </c>
      <c r="B1238" t="s">
        <v>8877</v>
      </c>
      <c r="C1238" t="s">
        <v>8924</v>
      </c>
      <c r="D1238" t="s">
        <v>8941</v>
      </c>
      <c r="E1238" t="s">
        <v>8917</v>
      </c>
      <c r="F1238" t="s">
        <v>8917</v>
      </c>
      <c r="G1238" t="s">
        <v>8918</v>
      </c>
      <c r="H1238" t="s">
        <v>8926</v>
      </c>
      <c r="I1238" s="3">
        <v>43335</v>
      </c>
      <c r="J1238" t="s">
        <v>8943</v>
      </c>
      <c r="K1238" t="s">
        <v>8917</v>
      </c>
      <c r="L1238" t="s">
        <v>8928</v>
      </c>
      <c r="M1238" t="s">
        <v>8944</v>
      </c>
      <c r="N1238" t="s">
        <v>8930</v>
      </c>
      <c r="O1238" t="s">
        <v>8918</v>
      </c>
      <c r="P1238">
        <v>100</v>
      </c>
      <c r="Q1238" t="s">
        <v>11022</v>
      </c>
      <c r="R1238" t="s">
        <v>8946</v>
      </c>
      <c r="S1238" t="s">
        <v>8947</v>
      </c>
      <c r="T1238" t="s">
        <v>8948</v>
      </c>
      <c r="U1238" t="s">
        <v>8935</v>
      </c>
      <c r="V1238">
        <v>2</v>
      </c>
      <c r="W1238" t="s">
        <v>7252</v>
      </c>
      <c r="X1238" t="s">
        <v>8918</v>
      </c>
      <c r="Y1238" s="3">
        <v>43474</v>
      </c>
      <c r="Z1238" t="s">
        <v>8936</v>
      </c>
      <c r="AA1238">
        <v>0</v>
      </c>
      <c r="AB1238">
        <v>99.9</v>
      </c>
      <c r="AC1238" t="s">
        <v>8937</v>
      </c>
      <c r="AD1238">
        <v>0</v>
      </c>
      <c r="AE1238" s="3">
        <v>43474</v>
      </c>
      <c r="AF1238" t="s">
        <v>8938</v>
      </c>
      <c r="AG1238">
        <v>0</v>
      </c>
      <c r="AJ1238" t="s">
        <v>11021</v>
      </c>
      <c r="AK1238">
        <v>198.25</v>
      </c>
      <c r="AL1238" t="s">
        <v>8919</v>
      </c>
      <c r="AM1238" t="s">
        <v>8958</v>
      </c>
      <c r="AN1238" t="s">
        <v>8958</v>
      </c>
      <c r="AO1238">
        <v>1</v>
      </c>
    </row>
    <row r="1239" spans="1:41" x14ac:dyDescent="0.2">
      <c r="A1239" t="s">
        <v>5617</v>
      </c>
      <c r="B1239" t="s">
        <v>8877</v>
      </c>
      <c r="C1239" t="s">
        <v>8924</v>
      </c>
      <c r="D1239" t="s">
        <v>8941</v>
      </c>
      <c r="E1239" t="s">
        <v>8917</v>
      </c>
      <c r="F1239" t="s">
        <v>8917</v>
      </c>
      <c r="G1239" t="s">
        <v>8918</v>
      </c>
      <c r="H1239" t="s">
        <v>8926</v>
      </c>
      <c r="I1239" s="3">
        <v>43367</v>
      </c>
      <c r="J1239" t="s">
        <v>8943</v>
      </c>
      <c r="K1239" t="s">
        <v>8917</v>
      </c>
      <c r="L1239" t="s">
        <v>8928</v>
      </c>
      <c r="M1239" t="s">
        <v>8944</v>
      </c>
      <c r="N1239" t="s">
        <v>8930</v>
      </c>
      <c r="O1239" t="s">
        <v>8918</v>
      </c>
      <c r="P1239">
        <v>100</v>
      </c>
      <c r="Q1239" t="s">
        <v>11023</v>
      </c>
      <c r="R1239" t="s">
        <v>8946</v>
      </c>
      <c r="S1239" t="s">
        <v>8947</v>
      </c>
      <c r="T1239" t="s">
        <v>8948</v>
      </c>
      <c r="U1239" t="s">
        <v>8935</v>
      </c>
      <c r="V1239">
        <v>1</v>
      </c>
      <c r="W1239" t="s">
        <v>5617</v>
      </c>
      <c r="X1239" t="s">
        <v>8918</v>
      </c>
      <c r="Y1239" s="3">
        <v>43452</v>
      </c>
      <c r="Z1239" t="s">
        <v>8936</v>
      </c>
      <c r="AA1239">
        <v>0</v>
      </c>
      <c r="AB1239">
        <v>99.9</v>
      </c>
      <c r="AC1239" t="s">
        <v>8937</v>
      </c>
      <c r="AD1239">
        <v>0</v>
      </c>
      <c r="AE1239" s="3">
        <v>43452</v>
      </c>
      <c r="AF1239" t="s">
        <v>8938</v>
      </c>
      <c r="AG1239">
        <v>0</v>
      </c>
      <c r="AJ1239" t="s">
        <v>11024</v>
      </c>
      <c r="AK1239">
        <v>60</v>
      </c>
      <c r="AL1239" t="s">
        <v>8919</v>
      </c>
      <c r="AM1239" t="s">
        <v>8970</v>
      </c>
      <c r="AN1239" t="s">
        <v>8970</v>
      </c>
      <c r="AO1239">
        <v>1</v>
      </c>
    </row>
    <row r="1240" spans="1:41" x14ac:dyDescent="0.2">
      <c r="A1240" t="s">
        <v>5618</v>
      </c>
      <c r="B1240" t="s">
        <v>8877</v>
      </c>
      <c r="C1240" t="s">
        <v>8924</v>
      </c>
      <c r="D1240" t="s">
        <v>8941</v>
      </c>
      <c r="E1240" t="s">
        <v>8917</v>
      </c>
      <c r="F1240" t="s">
        <v>8917</v>
      </c>
      <c r="G1240" t="s">
        <v>8918</v>
      </c>
      <c r="H1240" t="s">
        <v>8926</v>
      </c>
      <c r="I1240" s="3">
        <v>43367</v>
      </c>
      <c r="J1240" t="s">
        <v>8943</v>
      </c>
      <c r="K1240" t="s">
        <v>8917</v>
      </c>
      <c r="L1240" t="s">
        <v>8928</v>
      </c>
      <c r="M1240" t="s">
        <v>8944</v>
      </c>
      <c r="N1240" t="s">
        <v>8930</v>
      </c>
      <c r="O1240" t="s">
        <v>8918</v>
      </c>
      <c r="P1240">
        <v>100</v>
      </c>
      <c r="Q1240" t="s">
        <v>11025</v>
      </c>
      <c r="R1240" t="s">
        <v>8946</v>
      </c>
      <c r="S1240" t="s">
        <v>8947</v>
      </c>
      <c r="T1240" t="s">
        <v>8948</v>
      </c>
      <c r="U1240" t="s">
        <v>8935</v>
      </c>
      <c r="V1240">
        <v>1</v>
      </c>
      <c r="W1240" t="s">
        <v>5618</v>
      </c>
      <c r="X1240" t="s">
        <v>8918</v>
      </c>
      <c r="Y1240" s="3">
        <v>43452</v>
      </c>
      <c r="Z1240" t="s">
        <v>8936</v>
      </c>
      <c r="AA1240">
        <v>0</v>
      </c>
      <c r="AB1240">
        <v>99.9</v>
      </c>
      <c r="AC1240" t="s">
        <v>8937</v>
      </c>
      <c r="AD1240">
        <v>0</v>
      </c>
      <c r="AE1240" s="3">
        <v>43452</v>
      </c>
      <c r="AF1240" t="s">
        <v>8938</v>
      </c>
      <c r="AG1240">
        <v>0</v>
      </c>
      <c r="AJ1240" t="s">
        <v>11026</v>
      </c>
      <c r="AK1240">
        <v>73.400000000000006</v>
      </c>
      <c r="AL1240" t="s">
        <v>8919</v>
      </c>
      <c r="AM1240" t="s">
        <v>8970</v>
      </c>
      <c r="AN1240" t="s">
        <v>8970</v>
      </c>
      <c r="AO1240">
        <v>1</v>
      </c>
    </row>
    <row r="1241" spans="1:41" x14ac:dyDescent="0.2">
      <c r="A1241" t="s">
        <v>7157</v>
      </c>
      <c r="B1241" t="s">
        <v>8877</v>
      </c>
      <c r="C1241" t="s">
        <v>8924</v>
      </c>
      <c r="D1241" t="s">
        <v>8941</v>
      </c>
      <c r="E1241" t="s">
        <v>8917</v>
      </c>
      <c r="F1241" t="s">
        <v>8917</v>
      </c>
      <c r="G1241" t="s">
        <v>8918</v>
      </c>
      <c r="H1241" t="s">
        <v>9069</v>
      </c>
      <c r="I1241" s="3">
        <v>43391</v>
      </c>
      <c r="J1241" t="s">
        <v>8943</v>
      </c>
      <c r="K1241" t="s">
        <v>8917</v>
      </c>
      <c r="L1241" t="s">
        <v>8928</v>
      </c>
      <c r="M1241" t="s">
        <v>8944</v>
      </c>
      <c r="N1241" t="s">
        <v>8930</v>
      </c>
      <c r="O1241" t="s">
        <v>8918</v>
      </c>
      <c r="P1241">
        <v>100</v>
      </c>
      <c r="Q1241" t="s">
        <v>11027</v>
      </c>
      <c r="R1241" t="s">
        <v>8946</v>
      </c>
      <c r="S1241" t="s">
        <v>8947</v>
      </c>
      <c r="T1241" t="s">
        <v>8948</v>
      </c>
      <c r="U1241" t="s">
        <v>8935</v>
      </c>
      <c r="V1241">
        <v>1</v>
      </c>
      <c r="W1241" t="s">
        <v>7157</v>
      </c>
      <c r="X1241" t="s">
        <v>8918</v>
      </c>
      <c r="Y1241" s="3">
        <v>43469</v>
      </c>
      <c r="Z1241" t="s">
        <v>8936</v>
      </c>
      <c r="AA1241">
        <v>0</v>
      </c>
      <c r="AB1241">
        <v>99.9</v>
      </c>
      <c r="AC1241" t="s">
        <v>8937</v>
      </c>
      <c r="AD1241">
        <v>0</v>
      </c>
      <c r="AE1241" s="3">
        <v>43469</v>
      </c>
      <c r="AF1241" t="s">
        <v>8938</v>
      </c>
      <c r="AG1241">
        <v>0</v>
      </c>
      <c r="AJ1241" t="s">
        <v>11028</v>
      </c>
      <c r="AK1241">
        <v>89.52</v>
      </c>
      <c r="AL1241" t="s">
        <v>8919</v>
      </c>
      <c r="AM1241" t="s">
        <v>8940</v>
      </c>
      <c r="AN1241" t="s">
        <v>8940</v>
      </c>
      <c r="AO1241">
        <v>1</v>
      </c>
    </row>
    <row r="1242" spans="1:41" x14ac:dyDescent="0.2">
      <c r="A1242" t="s">
        <v>7158</v>
      </c>
      <c r="B1242" t="s">
        <v>8877</v>
      </c>
      <c r="C1242" t="s">
        <v>8924</v>
      </c>
      <c r="D1242" t="s">
        <v>8941</v>
      </c>
      <c r="E1242" t="s">
        <v>8917</v>
      </c>
      <c r="F1242" t="s">
        <v>8917</v>
      </c>
      <c r="G1242" t="s">
        <v>8918</v>
      </c>
      <c r="H1242" t="s">
        <v>9069</v>
      </c>
      <c r="I1242" s="3">
        <v>43391</v>
      </c>
      <c r="J1242" t="s">
        <v>8943</v>
      </c>
      <c r="K1242" t="s">
        <v>8917</v>
      </c>
      <c r="L1242" t="s">
        <v>8928</v>
      </c>
      <c r="M1242" t="s">
        <v>8944</v>
      </c>
      <c r="N1242" t="s">
        <v>8930</v>
      </c>
      <c r="O1242" t="s">
        <v>8918</v>
      </c>
      <c r="P1242">
        <v>100</v>
      </c>
      <c r="Q1242" t="s">
        <v>11029</v>
      </c>
      <c r="R1242" t="s">
        <v>8946</v>
      </c>
      <c r="S1242" t="s">
        <v>8947</v>
      </c>
      <c r="T1242" t="s">
        <v>8948</v>
      </c>
      <c r="U1242" t="s">
        <v>8935</v>
      </c>
      <c r="V1242">
        <v>1</v>
      </c>
      <c r="W1242" t="s">
        <v>7158</v>
      </c>
      <c r="X1242" t="s">
        <v>8918</v>
      </c>
      <c r="Y1242" s="3">
        <v>43469</v>
      </c>
      <c r="Z1242" t="s">
        <v>8936</v>
      </c>
      <c r="AA1242">
        <v>0</v>
      </c>
      <c r="AB1242">
        <v>99.9</v>
      </c>
      <c r="AC1242" t="s">
        <v>8937</v>
      </c>
      <c r="AD1242">
        <v>0</v>
      </c>
      <c r="AE1242" s="3">
        <v>43469</v>
      </c>
      <c r="AF1242" t="s">
        <v>8938</v>
      </c>
      <c r="AG1242">
        <v>0</v>
      </c>
      <c r="AJ1242" t="s">
        <v>11030</v>
      </c>
      <c r="AK1242">
        <v>84.59</v>
      </c>
      <c r="AL1242" t="s">
        <v>8919</v>
      </c>
      <c r="AM1242" t="s">
        <v>8940</v>
      </c>
      <c r="AN1242" t="s">
        <v>8940</v>
      </c>
      <c r="AO1242">
        <v>1</v>
      </c>
    </row>
    <row r="1243" spans="1:41" x14ac:dyDescent="0.2">
      <c r="A1243" t="s">
        <v>7159</v>
      </c>
      <c r="B1243" t="s">
        <v>8877</v>
      </c>
      <c r="C1243" t="s">
        <v>8924</v>
      </c>
      <c r="D1243" t="s">
        <v>8941</v>
      </c>
      <c r="E1243" t="s">
        <v>8917</v>
      </c>
      <c r="F1243" t="s">
        <v>8917</v>
      </c>
      <c r="G1243" t="s">
        <v>8918</v>
      </c>
      <c r="H1243" t="s">
        <v>9069</v>
      </c>
      <c r="I1243" s="3">
        <v>43391</v>
      </c>
      <c r="J1243" t="s">
        <v>8943</v>
      </c>
      <c r="K1243" t="s">
        <v>8917</v>
      </c>
      <c r="L1243" t="s">
        <v>8928</v>
      </c>
      <c r="M1243" t="s">
        <v>8944</v>
      </c>
      <c r="N1243" t="s">
        <v>8930</v>
      </c>
      <c r="O1243" t="s">
        <v>8918</v>
      </c>
      <c r="P1243">
        <v>100</v>
      </c>
      <c r="Q1243" t="s">
        <v>11031</v>
      </c>
      <c r="R1243" t="s">
        <v>8946</v>
      </c>
      <c r="S1243" t="s">
        <v>8947</v>
      </c>
      <c r="T1243" t="s">
        <v>8948</v>
      </c>
      <c r="U1243" t="s">
        <v>8935</v>
      </c>
      <c r="V1243">
        <v>1</v>
      </c>
      <c r="W1243" t="s">
        <v>7159</v>
      </c>
      <c r="X1243" t="s">
        <v>8918</v>
      </c>
      <c r="Y1243" s="3">
        <v>43469</v>
      </c>
      <c r="Z1243" t="s">
        <v>8936</v>
      </c>
      <c r="AA1243">
        <v>0</v>
      </c>
      <c r="AB1243">
        <v>99.9</v>
      </c>
      <c r="AC1243" t="s">
        <v>8937</v>
      </c>
      <c r="AD1243">
        <v>0</v>
      </c>
      <c r="AE1243" s="3">
        <v>43469</v>
      </c>
      <c r="AF1243" t="s">
        <v>8938</v>
      </c>
      <c r="AG1243">
        <v>0</v>
      </c>
      <c r="AJ1243" t="s">
        <v>11032</v>
      </c>
      <c r="AK1243">
        <v>86.03</v>
      </c>
      <c r="AL1243" t="s">
        <v>8919</v>
      </c>
      <c r="AM1243" t="s">
        <v>8940</v>
      </c>
      <c r="AN1243" t="s">
        <v>8940</v>
      </c>
      <c r="AO1243">
        <v>1</v>
      </c>
    </row>
    <row r="1244" spans="1:41" x14ac:dyDescent="0.2">
      <c r="A1244" t="s">
        <v>7160</v>
      </c>
      <c r="B1244" t="s">
        <v>8877</v>
      </c>
      <c r="C1244" t="s">
        <v>8924</v>
      </c>
      <c r="D1244" t="s">
        <v>8941</v>
      </c>
      <c r="E1244" t="s">
        <v>8917</v>
      </c>
      <c r="F1244" t="s">
        <v>8917</v>
      </c>
      <c r="G1244" t="s">
        <v>8918</v>
      </c>
      <c r="H1244" t="s">
        <v>9069</v>
      </c>
      <c r="I1244" s="3">
        <v>43391</v>
      </c>
      <c r="J1244" t="s">
        <v>8943</v>
      </c>
      <c r="K1244" t="s">
        <v>8917</v>
      </c>
      <c r="L1244" t="s">
        <v>8928</v>
      </c>
      <c r="M1244" t="s">
        <v>8944</v>
      </c>
      <c r="N1244" t="s">
        <v>8930</v>
      </c>
      <c r="O1244" t="s">
        <v>8918</v>
      </c>
      <c r="P1244">
        <v>100</v>
      </c>
      <c r="Q1244" t="s">
        <v>11033</v>
      </c>
      <c r="R1244" t="s">
        <v>8946</v>
      </c>
      <c r="S1244" t="s">
        <v>8947</v>
      </c>
      <c r="T1244" t="s">
        <v>8948</v>
      </c>
      <c r="U1244" t="s">
        <v>8935</v>
      </c>
      <c r="V1244">
        <v>1</v>
      </c>
      <c r="W1244" t="s">
        <v>7160</v>
      </c>
      <c r="X1244" t="s">
        <v>8918</v>
      </c>
      <c r="Y1244" s="3">
        <v>43469</v>
      </c>
      <c r="Z1244" t="s">
        <v>8936</v>
      </c>
      <c r="AA1244">
        <v>0</v>
      </c>
      <c r="AB1244">
        <v>99.9</v>
      </c>
      <c r="AC1244" t="s">
        <v>8937</v>
      </c>
      <c r="AD1244">
        <v>0</v>
      </c>
      <c r="AE1244" s="3">
        <v>43469</v>
      </c>
      <c r="AF1244" t="s">
        <v>8938</v>
      </c>
      <c r="AG1244">
        <v>0</v>
      </c>
      <c r="AJ1244" t="s">
        <v>11034</v>
      </c>
      <c r="AK1244">
        <v>90.06</v>
      </c>
      <c r="AL1244" t="s">
        <v>8919</v>
      </c>
      <c r="AM1244" t="s">
        <v>8940</v>
      </c>
      <c r="AN1244" t="s">
        <v>8940</v>
      </c>
      <c r="AO1244">
        <v>1</v>
      </c>
    </row>
    <row r="1245" spans="1:41" x14ac:dyDescent="0.2">
      <c r="A1245" t="s">
        <v>7161</v>
      </c>
      <c r="B1245" t="s">
        <v>8877</v>
      </c>
      <c r="C1245" t="s">
        <v>8924</v>
      </c>
      <c r="D1245" t="s">
        <v>8941</v>
      </c>
      <c r="E1245" t="s">
        <v>8917</v>
      </c>
      <c r="F1245" t="s">
        <v>8917</v>
      </c>
      <c r="G1245" t="s">
        <v>8918</v>
      </c>
      <c r="H1245" t="s">
        <v>9069</v>
      </c>
      <c r="I1245" s="3">
        <v>43391</v>
      </c>
      <c r="J1245" t="s">
        <v>8943</v>
      </c>
      <c r="K1245" t="s">
        <v>8917</v>
      </c>
      <c r="L1245" t="s">
        <v>8928</v>
      </c>
      <c r="M1245" t="s">
        <v>8944</v>
      </c>
      <c r="N1245" t="s">
        <v>8930</v>
      </c>
      <c r="O1245" t="s">
        <v>8918</v>
      </c>
      <c r="P1245">
        <v>100</v>
      </c>
      <c r="Q1245" t="s">
        <v>11035</v>
      </c>
      <c r="R1245" t="s">
        <v>8946</v>
      </c>
      <c r="S1245" t="s">
        <v>8947</v>
      </c>
      <c r="T1245" t="s">
        <v>8948</v>
      </c>
      <c r="U1245" t="s">
        <v>8935</v>
      </c>
      <c r="V1245">
        <v>1</v>
      </c>
      <c r="W1245" t="s">
        <v>7161</v>
      </c>
      <c r="X1245" t="s">
        <v>8918</v>
      </c>
      <c r="Y1245" s="3">
        <v>43469</v>
      </c>
      <c r="Z1245" t="s">
        <v>8936</v>
      </c>
      <c r="AA1245">
        <v>0</v>
      </c>
      <c r="AB1245">
        <v>99.9</v>
      </c>
      <c r="AC1245" t="s">
        <v>8937</v>
      </c>
      <c r="AD1245">
        <v>0</v>
      </c>
      <c r="AE1245" s="3">
        <v>43469</v>
      </c>
      <c r="AF1245" t="s">
        <v>8938</v>
      </c>
      <c r="AG1245">
        <v>0</v>
      </c>
      <c r="AJ1245" t="s">
        <v>11036</v>
      </c>
      <c r="AK1245">
        <v>92.36</v>
      </c>
      <c r="AL1245" t="s">
        <v>8919</v>
      </c>
      <c r="AM1245" t="s">
        <v>8940</v>
      </c>
      <c r="AN1245" t="s">
        <v>8940</v>
      </c>
      <c r="AO1245">
        <v>1</v>
      </c>
    </row>
    <row r="1246" spans="1:41" x14ac:dyDescent="0.2">
      <c r="A1246" t="s">
        <v>7162</v>
      </c>
      <c r="B1246" t="s">
        <v>8877</v>
      </c>
      <c r="C1246" t="s">
        <v>8924</v>
      </c>
      <c r="D1246" t="s">
        <v>8941</v>
      </c>
      <c r="E1246" t="s">
        <v>8917</v>
      </c>
      <c r="F1246" t="s">
        <v>8917</v>
      </c>
      <c r="G1246" t="s">
        <v>8918</v>
      </c>
      <c r="H1246" t="s">
        <v>8942</v>
      </c>
      <c r="I1246" s="3">
        <v>43392</v>
      </c>
      <c r="J1246" t="s">
        <v>8943</v>
      </c>
      <c r="K1246" t="s">
        <v>8917</v>
      </c>
      <c r="L1246" t="s">
        <v>8928</v>
      </c>
      <c r="M1246" t="s">
        <v>8944</v>
      </c>
      <c r="N1246" t="s">
        <v>8930</v>
      </c>
      <c r="O1246" t="s">
        <v>8918</v>
      </c>
      <c r="P1246">
        <v>100</v>
      </c>
      <c r="Q1246" t="s">
        <v>11037</v>
      </c>
      <c r="R1246" t="s">
        <v>8946</v>
      </c>
      <c r="S1246" t="s">
        <v>8947</v>
      </c>
      <c r="T1246" t="s">
        <v>8948</v>
      </c>
      <c r="U1246" t="s">
        <v>8935</v>
      </c>
      <c r="V1246">
        <v>1</v>
      </c>
      <c r="W1246" t="s">
        <v>7162</v>
      </c>
      <c r="X1246" t="s">
        <v>8918</v>
      </c>
      <c r="Y1246" s="3">
        <v>43469</v>
      </c>
      <c r="Z1246" t="s">
        <v>8936</v>
      </c>
      <c r="AA1246">
        <v>0</v>
      </c>
      <c r="AB1246">
        <v>99.9</v>
      </c>
      <c r="AC1246" t="s">
        <v>8937</v>
      </c>
      <c r="AD1246">
        <v>0</v>
      </c>
      <c r="AE1246" s="3">
        <v>43469</v>
      </c>
      <c r="AF1246" t="s">
        <v>8938</v>
      </c>
      <c r="AG1246">
        <v>0</v>
      </c>
      <c r="AJ1246" t="s">
        <v>11038</v>
      </c>
      <c r="AK1246">
        <v>1</v>
      </c>
      <c r="AL1246" t="s">
        <v>8919</v>
      </c>
      <c r="AM1246" t="s">
        <v>8940</v>
      </c>
      <c r="AN1246" t="s">
        <v>8940</v>
      </c>
      <c r="AO1246">
        <v>1</v>
      </c>
    </row>
    <row r="1247" spans="1:41" x14ac:dyDescent="0.2">
      <c r="A1247" t="s">
        <v>7155</v>
      </c>
      <c r="B1247" t="s">
        <v>8876</v>
      </c>
      <c r="C1247" t="s">
        <v>8924</v>
      </c>
      <c r="D1247" t="s">
        <v>8925</v>
      </c>
      <c r="E1247" t="s">
        <v>8917</v>
      </c>
      <c r="F1247" t="s">
        <v>8917</v>
      </c>
      <c r="G1247" t="s">
        <v>8918</v>
      </c>
      <c r="H1247" t="s">
        <v>9069</v>
      </c>
      <c r="I1247" s="3">
        <v>43472</v>
      </c>
      <c r="J1247" t="s">
        <v>8953</v>
      </c>
      <c r="K1247" t="s">
        <v>8917</v>
      </c>
      <c r="L1247" t="s">
        <v>8928</v>
      </c>
      <c r="M1247" t="s">
        <v>8929</v>
      </c>
      <c r="N1247" t="s">
        <v>8930</v>
      </c>
      <c r="O1247" t="s">
        <v>8918</v>
      </c>
      <c r="P1247">
        <v>100</v>
      </c>
      <c r="Q1247" t="s">
        <v>11039</v>
      </c>
      <c r="R1247" t="s">
        <v>8932</v>
      </c>
      <c r="S1247" t="s">
        <v>8933</v>
      </c>
      <c r="T1247" t="s">
        <v>8934</v>
      </c>
      <c r="U1247" t="s">
        <v>8935</v>
      </c>
      <c r="V1247">
        <v>5</v>
      </c>
      <c r="W1247" t="s">
        <v>7155</v>
      </c>
      <c r="X1247" t="s">
        <v>8918</v>
      </c>
      <c r="Y1247" s="3">
        <v>43472</v>
      </c>
      <c r="Z1247" t="s">
        <v>8936</v>
      </c>
      <c r="AA1247">
        <v>0</v>
      </c>
      <c r="AB1247">
        <v>99.9</v>
      </c>
      <c r="AC1247" t="s">
        <v>8937</v>
      </c>
      <c r="AD1247">
        <v>0</v>
      </c>
      <c r="AE1247" s="3">
        <v>43472</v>
      </c>
      <c r="AF1247" t="s">
        <v>8938</v>
      </c>
      <c r="AG1247">
        <v>0</v>
      </c>
      <c r="AJ1247" t="s">
        <v>10752</v>
      </c>
      <c r="AK1247">
        <v>57</v>
      </c>
      <c r="AL1247" t="s">
        <v>8919</v>
      </c>
      <c r="AM1247" t="s">
        <v>8940</v>
      </c>
      <c r="AN1247" t="s">
        <v>8940</v>
      </c>
      <c r="AO1247">
        <v>1728</v>
      </c>
    </row>
    <row r="1248" spans="1:41" x14ac:dyDescent="0.2">
      <c r="A1248" t="s">
        <v>7206</v>
      </c>
      <c r="B1248" t="s">
        <v>8876</v>
      </c>
      <c r="C1248" t="s">
        <v>8924</v>
      </c>
      <c r="D1248" t="s">
        <v>8951</v>
      </c>
      <c r="E1248" t="s">
        <v>8917</v>
      </c>
      <c r="F1248" t="s">
        <v>8917</v>
      </c>
      <c r="G1248" t="s">
        <v>8918</v>
      </c>
      <c r="H1248" t="s">
        <v>9069</v>
      </c>
      <c r="I1248" s="3">
        <v>43472</v>
      </c>
      <c r="J1248" t="s">
        <v>8953</v>
      </c>
      <c r="K1248" t="s">
        <v>8917</v>
      </c>
      <c r="L1248" t="s">
        <v>8928</v>
      </c>
      <c r="M1248" t="s">
        <v>8954</v>
      </c>
      <c r="N1248" t="s">
        <v>8930</v>
      </c>
      <c r="O1248" t="s">
        <v>8918</v>
      </c>
      <c r="P1248">
        <v>100</v>
      </c>
      <c r="Q1248" t="s">
        <v>11040</v>
      </c>
      <c r="R1248" t="s">
        <v>8932</v>
      </c>
      <c r="S1248" t="s">
        <v>8933</v>
      </c>
      <c r="T1248" t="s">
        <v>8934</v>
      </c>
      <c r="U1248" t="s">
        <v>8935</v>
      </c>
      <c r="V1248">
        <v>5</v>
      </c>
      <c r="W1248" t="s">
        <v>7206</v>
      </c>
      <c r="X1248" t="s">
        <v>8918</v>
      </c>
      <c r="Y1248" s="3">
        <v>43472</v>
      </c>
      <c r="Z1248" t="s">
        <v>8936</v>
      </c>
      <c r="AA1248">
        <v>0</v>
      </c>
      <c r="AB1248">
        <v>99.9</v>
      </c>
      <c r="AC1248" t="s">
        <v>8937</v>
      </c>
      <c r="AD1248">
        <v>0</v>
      </c>
      <c r="AE1248" s="3">
        <v>43472</v>
      </c>
      <c r="AF1248" t="s">
        <v>8938</v>
      </c>
      <c r="AG1248">
        <v>0</v>
      </c>
      <c r="AJ1248" t="s">
        <v>10750</v>
      </c>
      <c r="AK1248">
        <v>69.23</v>
      </c>
      <c r="AL1248" t="s">
        <v>8919</v>
      </c>
      <c r="AM1248" t="s">
        <v>8958</v>
      </c>
      <c r="AN1248" t="s">
        <v>8958</v>
      </c>
      <c r="AO1248">
        <v>1152</v>
      </c>
    </row>
    <row r="1249" spans="1:41" x14ac:dyDescent="0.2">
      <c r="A1249" t="s">
        <v>7811</v>
      </c>
      <c r="B1249" t="s">
        <v>8877</v>
      </c>
      <c r="C1249" t="s">
        <v>8924</v>
      </c>
      <c r="D1249" t="s">
        <v>8941</v>
      </c>
      <c r="E1249" t="s">
        <v>8917</v>
      </c>
      <c r="F1249" t="s">
        <v>8917</v>
      </c>
      <c r="G1249" t="s">
        <v>8918</v>
      </c>
      <c r="H1249" t="s">
        <v>8926</v>
      </c>
      <c r="I1249" s="3">
        <v>43427</v>
      </c>
      <c r="J1249" t="s">
        <v>8943</v>
      </c>
      <c r="K1249" t="s">
        <v>8917</v>
      </c>
      <c r="L1249" t="s">
        <v>8928</v>
      </c>
      <c r="M1249" t="s">
        <v>8944</v>
      </c>
      <c r="N1249" t="s">
        <v>8930</v>
      </c>
      <c r="O1249" t="s">
        <v>8918</v>
      </c>
      <c r="P1249">
        <v>100</v>
      </c>
      <c r="Q1249" t="s">
        <v>11041</v>
      </c>
      <c r="R1249" t="s">
        <v>8946</v>
      </c>
      <c r="S1249" t="s">
        <v>8947</v>
      </c>
      <c r="T1249" t="s">
        <v>8948</v>
      </c>
      <c r="U1249" t="s">
        <v>8935</v>
      </c>
      <c r="V1249">
        <v>1</v>
      </c>
      <c r="W1249" t="s">
        <v>7811</v>
      </c>
      <c r="X1249" t="s">
        <v>8918</v>
      </c>
      <c r="Y1249" s="3">
        <v>43528</v>
      </c>
      <c r="Z1249" t="s">
        <v>8936</v>
      </c>
      <c r="AA1249">
        <v>0</v>
      </c>
      <c r="AB1249">
        <v>99.9</v>
      </c>
      <c r="AC1249" t="s">
        <v>8937</v>
      </c>
      <c r="AD1249">
        <v>0</v>
      </c>
      <c r="AE1249" s="3">
        <v>43528</v>
      </c>
      <c r="AF1249" t="s">
        <v>8938</v>
      </c>
      <c r="AG1249">
        <v>0</v>
      </c>
      <c r="AJ1249" t="s">
        <v>10979</v>
      </c>
      <c r="AK1249">
        <v>133.24</v>
      </c>
      <c r="AL1249" t="s">
        <v>8919</v>
      </c>
      <c r="AM1249" t="s">
        <v>8940</v>
      </c>
      <c r="AN1249" t="s">
        <v>8940</v>
      </c>
      <c r="AO1249">
        <v>1</v>
      </c>
    </row>
    <row r="1250" spans="1:41" x14ac:dyDescent="0.2">
      <c r="A1250" t="s">
        <v>7812</v>
      </c>
      <c r="B1250" t="s">
        <v>8877</v>
      </c>
      <c r="C1250" t="s">
        <v>8924</v>
      </c>
      <c r="D1250" t="s">
        <v>8941</v>
      </c>
      <c r="E1250" t="s">
        <v>8917</v>
      </c>
      <c r="F1250" t="s">
        <v>8917</v>
      </c>
      <c r="G1250" t="s">
        <v>8918</v>
      </c>
      <c r="H1250" t="s">
        <v>8926</v>
      </c>
      <c r="I1250" s="3">
        <v>43427</v>
      </c>
      <c r="J1250" t="s">
        <v>8943</v>
      </c>
      <c r="K1250" t="s">
        <v>8917</v>
      </c>
      <c r="L1250" t="s">
        <v>8928</v>
      </c>
      <c r="M1250" t="s">
        <v>8944</v>
      </c>
      <c r="N1250" t="s">
        <v>8930</v>
      </c>
      <c r="O1250" t="s">
        <v>8918</v>
      </c>
      <c r="P1250">
        <v>100</v>
      </c>
      <c r="Q1250" t="s">
        <v>11042</v>
      </c>
      <c r="R1250" t="s">
        <v>8946</v>
      </c>
      <c r="S1250" t="s">
        <v>8947</v>
      </c>
      <c r="T1250" t="s">
        <v>8948</v>
      </c>
      <c r="U1250" t="s">
        <v>8935</v>
      </c>
      <c r="V1250">
        <v>1</v>
      </c>
      <c r="W1250" t="s">
        <v>7812</v>
      </c>
      <c r="X1250" t="s">
        <v>8918</v>
      </c>
      <c r="Y1250" s="3">
        <v>43528</v>
      </c>
      <c r="Z1250" t="s">
        <v>8936</v>
      </c>
      <c r="AA1250">
        <v>0</v>
      </c>
      <c r="AB1250">
        <v>99.9</v>
      </c>
      <c r="AC1250" t="s">
        <v>8937</v>
      </c>
      <c r="AD1250">
        <v>0</v>
      </c>
      <c r="AE1250" s="3">
        <v>43528</v>
      </c>
      <c r="AF1250" t="s">
        <v>8938</v>
      </c>
      <c r="AG1250">
        <v>0</v>
      </c>
      <c r="AJ1250" t="s">
        <v>10981</v>
      </c>
      <c r="AK1250">
        <v>129.94999999999999</v>
      </c>
      <c r="AL1250" t="s">
        <v>8919</v>
      </c>
      <c r="AM1250" t="s">
        <v>8940</v>
      </c>
      <c r="AN1250" t="s">
        <v>8940</v>
      </c>
      <c r="AO1250">
        <v>1</v>
      </c>
    </row>
    <row r="1251" spans="1:41" x14ac:dyDescent="0.2">
      <c r="A1251" t="s">
        <v>8135</v>
      </c>
      <c r="B1251" t="s">
        <v>8877</v>
      </c>
      <c r="C1251" t="s">
        <v>8924</v>
      </c>
      <c r="D1251" t="s">
        <v>8941</v>
      </c>
      <c r="E1251" t="s">
        <v>8917</v>
      </c>
      <c r="F1251" t="s">
        <v>8917</v>
      </c>
      <c r="G1251" t="s">
        <v>8918</v>
      </c>
      <c r="H1251" t="s">
        <v>9069</v>
      </c>
      <c r="I1251" s="3">
        <v>43427</v>
      </c>
      <c r="J1251" t="s">
        <v>8943</v>
      </c>
      <c r="K1251" t="s">
        <v>8917</v>
      </c>
      <c r="L1251" t="s">
        <v>8928</v>
      </c>
      <c r="M1251" t="s">
        <v>8944</v>
      </c>
      <c r="N1251" t="s">
        <v>8930</v>
      </c>
      <c r="O1251" t="s">
        <v>8918</v>
      </c>
      <c r="P1251">
        <v>100</v>
      </c>
      <c r="Q1251" t="s">
        <v>11043</v>
      </c>
      <c r="R1251" t="s">
        <v>8946</v>
      </c>
      <c r="S1251" t="s">
        <v>8947</v>
      </c>
      <c r="T1251" t="s">
        <v>8948</v>
      </c>
      <c r="U1251" t="s">
        <v>8935</v>
      </c>
      <c r="V1251">
        <v>0</v>
      </c>
      <c r="W1251" t="s">
        <v>8135</v>
      </c>
      <c r="X1251" t="s">
        <v>8918</v>
      </c>
      <c r="Y1251" s="3">
        <v>43581</v>
      </c>
      <c r="Z1251" t="s">
        <v>8936</v>
      </c>
      <c r="AA1251">
        <v>0</v>
      </c>
      <c r="AB1251">
        <v>99.9</v>
      </c>
      <c r="AC1251" t="s">
        <v>8937</v>
      </c>
      <c r="AD1251">
        <v>0</v>
      </c>
      <c r="AE1251" s="3">
        <v>43581</v>
      </c>
      <c r="AF1251" t="s">
        <v>8938</v>
      </c>
      <c r="AG1251">
        <v>0</v>
      </c>
      <c r="AJ1251" t="s">
        <v>11044</v>
      </c>
      <c r="AK1251">
        <v>88.7</v>
      </c>
      <c r="AL1251" t="s">
        <v>8919</v>
      </c>
      <c r="AM1251" t="s">
        <v>8940</v>
      </c>
      <c r="AN1251" t="s">
        <v>8940</v>
      </c>
      <c r="AO1251">
        <v>1</v>
      </c>
    </row>
    <row r="1252" spans="1:41" x14ac:dyDescent="0.2">
      <c r="A1252" t="s">
        <v>8136</v>
      </c>
      <c r="B1252" t="s">
        <v>8877</v>
      </c>
      <c r="C1252" t="s">
        <v>8924</v>
      </c>
      <c r="D1252" t="s">
        <v>8941</v>
      </c>
      <c r="E1252" t="s">
        <v>8917</v>
      </c>
      <c r="F1252" t="s">
        <v>8917</v>
      </c>
      <c r="G1252" t="s">
        <v>8918</v>
      </c>
      <c r="H1252" t="s">
        <v>8926</v>
      </c>
      <c r="I1252" s="3">
        <v>43427</v>
      </c>
      <c r="J1252" t="s">
        <v>8943</v>
      </c>
      <c r="K1252" t="s">
        <v>8917</v>
      </c>
      <c r="L1252" t="s">
        <v>8928</v>
      </c>
      <c r="M1252" t="s">
        <v>8944</v>
      </c>
      <c r="N1252" t="s">
        <v>8930</v>
      </c>
      <c r="O1252" t="s">
        <v>8918</v>
      </c>
      <c r="P1252">
        <v>100</v>
      </c>
      <c r="Q1252" t="s">
        <v>11045</v>
      </c>
      <c r="R1252" t="s">
        <v>8946</v>
      </c>
      <c r="S1252" t="s">
        <v>8947</v>
      </c>
      <c r="T1252" t="s">
        <v>8948</v>
      </c>
      <c r="U1252" t="s">
        <v>8935</v>
      </c>
      <c r="V1252">
        <v>1</v>
      </c>
      <c r="W1252" t="s">
        <v>8136</v>
      </c>
      <c r="X1252" t="s">
        <v>8918</v>
      </c>
      <c r="Y1252" s="3">
        <v>43581</v>
      </c>
      <c r="Z1252" t="s">
        <v>8936</v>
      </c>
      <c r="AA1252">
        <v>0</v>
      </c>
      <c r="AB1252">
        <v>99.9</v>
      </c>
      <c r="AC1252" t="s">
        <v>8937</v>
      </c>
      <c r="AD1252">
        <v>0</v>
      </c>
      <c r="AE1252" s="3">
        <v>43581</v>
      </c>
      <c r="AF1252" t="s">
        <v>8938</v>
      </c>
      <c r="AG1252">
        <v>0</v>
      </c>
      <c r="AJ1252" t="s">
        <v>11046</v>
      </c>
      <c r="AK1252">
        <v>93.28</v>
      </c>
      <c r="AL1252" t="s">
        <v>8919</v>
      </c>
      <c r="AM1252" t="s">
        <v>8969</v>
      </c>
      <c r="AN1252" t="s">
        <v>8969</v>
      </c>
      <c r="AO1252">
        <v>1</v>
      </c>
    </row>
    <row r="1253" spans="1:41" x14ac:dyDescent="0.2">
      <c r="A1253" t="s">
        <v>7956</v>
      </c>
      <c r="B1253" t="s">
        <v>8876</v>
      </c>
      <c r="C1253" t="s">
        <v>8924</v>
      </c>
      <c r="D1253" t="s">
        <v>8975</v>
      </c>
      <c r="E1253" t="s">
        <v>8917</v>
      </c>
      <c r="F1253" t="s">
        <v>8917</v>
      </c>
      <c r="G1253" t="s">
        <v>8918</v>
      </c>
      <c r="H1253" t="s">
        <v>9069</v>
      </c>
      <c r="I1253" s="3">
        <v>43546</v>
      </c>
      <c r="J1253" t="s">
        <v>8927</v>
      </c>
      <c r="K1253" t="s">
        <v>8917</v>
      </c>
      <c r="L1253" t="s">
        <v>8928</v>
      </c>
      <c r="M1253" t="s">
        <v>8976</v>
      </c>
      <c r="N1253" t="s">
        <v>8930</v>
      </c>
      <c r="O1253" t="s">
        <v>8918</v>
      </c>
      <c r="P1253">
        <v>100</v>
      </c>
      <c r="Q1253" t="s">
        <v>11047</v>
      </c>
      <c r="R1253" t="s">
        <v>8932</v>
      </c>
      <c r="S1253" t="s">
        <v>8933</v>
      </c>
      <c r="T1253" t="s">
        <v>8934</v>
      </c>
      <c r="U1253" t="s">
        <v>8935</v>
      </c>
      <c r="V1253">
        <v>0</v>
      </c>
      <c r="W1253" t="s">
        <v>7956</v>
      </c>
      <c r="X1253" t="s">
        <v>8918</v>
      </c>
      <c r="Y1253" s="3">
        <v>43546</v>
      </c>
      <c r="Z1253" t="s">
        <v>8936</v>
      </c>
      <c r="AA1253">
        <v>0</v>
      </c>
      <c r="AB1253">
        <v>99.9</v>
      </c>
      <c r="AC1253" t="s">
        <v>8937</v>
      </c>
      <c r="AD1253">
        <v>0</v>
      </c>
      <c r="AE1253" s="3">
        <v>43549</v>
      </c>
      <c r="AF1253" t="s">
        <v>8938</v>
      </c>
      <c r="AG1253">
        <v>0</v>
      </c>
      <c r="AJ1253" t="s">
        <v>11002</v>
      </c>
      <c r="AK1253">
        <v>56.5</v>
      </c>
      <c r="AL1253" t="s">
        <v>8919</v>
      </c>
      <c r="AM1253" t="s">
        <v>8969</v>
      </c>
      <c r="AN1253" t="s">
        <v>8969</v>
      </c>
      <c r="AO1253">
        <v>1200</v>
      </c>
    </row>
    <row r="1254" spans="1:41" x14ac:dyDescent="0.2">
      <c r="A1254" t="s">
        <v>8373</v>
      </c>
      <c r="B1254" t="s">
        <v>8877</v>
      </c>
      <c r="C1254" t="s">
        <v>8924</v>
      </c>
      <c r="D1254" t="s">
        <v>8941</v>
      </c>
      <c r="E1254" t="s">
        <v>8917</v>
      </c>
      <c r="F1254" t="s">
        <v>8917</v>
      </c>
      <c r="G1254" t="s">
        <v>8918</v>
      </c>
      <c r="H1254" t="s">
        <v>9069</v>
      </c>
      <c r="I1254" s="3">
        <v>43544</v>
      </c>
      <c r="J1254" t="s">
        <v>8943</v>
      </c>
      <c r="K1254" t="s">
        <v>8917</v>
      </c>
      <c r="L1254" t="s">
        <v>8928</v>
      </c>
      <c r="M1254" t="s">
        <v>8944</v>
      </c>
      <c r="N1254" t="s">
        <v>8930</v>
      </c>
      <c r="O1254" t="s">
        <v>8918</v>
      </c>
      <c r="P1254">
        <v>100</v>
      </c>
      <c r="Q1254" t="s">
        <v>11048</v>
      </c>
      <c r="R1254" t="s">
        <v>8946</v>
      </c>
      <c r="S1254" t="s">
        <v>8947</v>
      </c>
      <c r="T1254" t="s">
        <v>8948</v>
      </c>
      <c r="U1254" t="s">
        <v>8935</v>
      </c>
      <c r="V1254">
        <v>0</v>
      </c>
      <c r="W1254" t="s">
        <v>8373</v>
      </c>
      <c r="X1254" t="s">
        <v>8918</v>
      </c>
      <c r="Y1254" s="3">
        <v>43609</v>
      </c>
      <c r="Z1254" t="s">
        <v>8936</v>
      </c>
      <c r="AA1254">
        <v>0</v>
      </c>
      <c r="AB1254">
        <v>99.9</v>
      </c>
      <c r="AC1254" t="s">
        <v>8937</v>
      </c>
      <c r="AD1254">
        <v>0</v>
      </c>
      <c r="AE1254" s="3">
        <v>43609</v>
      </c>
      <c r="AF1254" t="s">
        <v>8938</v>
      </c>
      <c r="AG1254">
        <v>0</v>
      </c>
      <c r="AJ1254" t="s">
        <v>11049</v>
      </c>
      <c r="AK1254">
        <v>1</v>
      </c>
      <c r="AL1254" t="s">
        <v>8919</v>
      </c>
      <c r="AM1254" t="s">
        <v>8969</v>
      </c>
      <c r="AN1254" t="s">
        <v>8969</v>
      </c>
      <c r="AO1254">
        <v>1</v>
      </c>
    </row>
    <row r="1255" spans="1:41" x14ac:dyDescent="0.2">
      <c r="A1255" t="s">
        <v>8374</v>
      </c>
      <c r="B1255" t="s">
        <v>8877</v>
      </c>
      <c r="C1255" t="s">
        <v>8924</v>
      </c>
      <c r="D1255" t="s">
        <v>8941</v>
      </c>
      <c r="E1255" t="s">
        <v>8917</v>
      </c>
      <c r="F1255" t="s">
        <v>8917</v>
      </c>
      <c r="G1255" t="s">
        <v>8918</v>
      </c>
      <c r="H1255" t="s">
        <v>9069</v>
      </c>
      <c r="I1255" s="3">
        <v>43544</v>
      </c>
      <c r="J1255" t="s">
        <v>8943</v>
      </c>
      <c r="K1255" t="s">
        <v>8917</v>
      </c>
      <c r="L1255" t="s">
        <v>8928</v>
      </c>
      <c r="M1255" t="s">
        <v>8944</v>
      </c>
      <c r="N1255" t="s">
        <v>8930</v>
      </c>
      <c r="O1255" t="s">
        <v>8918</v>
      </c>
      <c r="P1255">
        <v>100</v>
      </c>
      <c r="Q1255" t="s">
        <v>11050</v>
      </c>
      <c r="R1255" t="s">
        <v>8946</v>
      </c>
      <c r="S1255" t="s">
        <v>8947</v>
      </c>
      <c r="T1255" t="s">
        <v>8948</v>
      </c>
      <c r="U1255" t="s">
        <v>8935</v>
      </c>
      <c r="V1255">
        <v>0</v>
      </c>
      <c r="W1255" t="s">
        <v>8374</v>
      </c>
      <c r="X1255" t="s">
        <v>8918</v>
      </c>
      <c r="Y1255" s="3">
        <v>43609</v>
      </c>
      <c r="Z1255" t="s">
        <v>8936</v>
      </c>
      <c r="AA1255">
        <v>0</v>
      </c>
      <c r="AB1255">
        <v>99.9</v>
      </c>
      <c r="AC1255" t="s">
        <v>8937</v>
      </c>
      <c r="AD1255">
        <v>0</v>
      </c>
      <c r="AE1255" s="3">
        <v>43609</v>
      </c>
      <c r="AF1255" t="s">
        <v>8938</v>
      </c>
      <c r="AG1255">
        <v>0</v>
      </c>
      <c r="AJ1255" t="s">
        <v>11051</v>
      </c>
      <c r="AK1255">
        <v>1</v>
      </c>
      <c r="AL1255" t="s">
        <v>8919</v>
      </c>
      <c r="AM1255" t="s">
        <v>8969</v>
      </c>
      <c r="AN1255" t="s">
        <v>8969</v>
      </c>
      <c r="AO1255">
        <v>1</v>
      </c>
    </row>
    <row r="1256" spans="1:41" x14ac:dyDescent="0.2">
      <c r="A1256" t="s">
        <v>8375</v>
      </c>
      <c r="B1256" t="s">
        <v>8877</v>
      </c>
      <c r="C1256" t="s">
        <v>8924</v>
      </c>
      <c r="D1256" t="s">
        <v>8941</v>
      </c>
      <c r="E1256" t="s">
        <v>8917</v>
      </c>
      <c r="F1256" t="s">
        <v>8917</v>
      </c>
      <c r="G1256" t="s">
        <v>8918</v>
      </c>
      <c r="H1256" t="s">
        <v>9069</v>
      </c>
      <c r="I1256" s="3">
        <v>43544</v>
      </c>
      <c r="J1256" t="s">
        <v>8943</v>
      </c>
      <c r="K1256" t="s">
        <v>8917</v>
      </c>
      <c r="L1256" t="s">
        <v>8928</v>
      </c>
      <c r="M1256" t="s">
        <v>8944</v>
      </c>
      <c r="N1256" t="s">
        <v>8930</v>
      </c>
      <c r="O1256" t="s">
        <v>8918</v>
      </c>
      <c r="P1256">
        <v>100</v>
      </c>
      <c r="Q1256" t="s">
        <v>11052</v>
      </c>
      <c r="R1256" t="s">
        <v>8946</v>
      </c>
      <c r="S1256" t="s">
        <v>8947</v>
      </c>
      <c r="T1256" t="s">
        <v>8948</v>
      </c>
      <c r="U1256" t="s">
        <v>8935</v>
      </c>
      <c r="V1256">
        <v>0</v>
      </c>
      <c r="W1256" t="s">
        <v>8375</v>
      </c>
      <c r="X1256" t="s">
        <v>8918</v>
      </c>
      <c r="Y1256" s="3">
        <v>43609</v>
      </c>
      <c r="Z1256" t="s">
        <v>8936</v>
      </c>
      <c r="AA1256">
        <v>0</v>
      </c>
      <c r="AB1256">
        <v>99.9</v>
      </c>
      <c r="AC1256" t="s">
        <v>8937</v>
      </c>
      <c r="AD1256">
        <v>0</v>
      </c>
      <c r="AE1256" s="3">
        <v>43609</v>
      </c>
      <c r="AF1256" t="s">
        <v>8938</v>
      </c>
      <c r="AG1256">
        <v>0</v>
      </c>
      <c r="AJ1256" t="s">
        <v>11053</v>
      </c>
      <c r="AK1256">
        <v>1</v>
      </c>
      <c r="AL1256" t="s">
        <v>8919</v>
      </c>
      <c r="AM1256" t="s">
        <v>8969</v>
      </c>
      <c r="AN1256" t="s">
        <v>8969</v>
      </c>
      <c r="AO1256">
        <v>1</v>
      </c>
    </row>
    <row r="1257" spans="1:41" x14ac:dyDescent="0.2">
      <c r="A1257" t="s">
        <v>8376</v>
      </c>
      <c r="B1257" t="s">
        <v>8877</v>
      </c>
      <c r="C1257" t="s">
        <v>8924</v>
      </c>
      <c r="D1257" t="s">
        <v>8941</v>
      </c>
      <c r="E1257" t="s">
        <v>8917</v>
      </c>
      <c r="F1257" t="s">
        <v>8917</v>
      </c>
      <c r="G1257" t="s">
        <v>8918</v>
      </c>
      <c r="H1257" t="s">
        <v>9069</v>
      </c>
      <c r="I1257" s="3">
        <v>43544</v>
      </c>
      <c r="J1257" t="s">
        <v>8943</v>
      </c>
      <c r="K1257" t="s">
        <v>8917</v>
      </c>
      <c r="L1257" t="s">
        <v>8928</v>
      </c>
      <c r="M1257" t="s">
        <v>8944</v>
      </c>
      <c r="N1257" t="s">
        <v>8930</v>
      </c>
      <c r="O1257" t="s">
        <v>8918</v>
      </c>
      <c r="P1257">
        <v>100</v>
      </c>
      <c r="Q1257" t="s">
        <v>11054</v>
      </c>
      <c r="R1257" t="s">
        <v>8946</v>
      </c>
      <c r="S1257" t="s">
        <v>8947</v>
      </c>
      <c r="T1257" t="s">
        <v>8948</v>
      </c>
      <c r="U1257" t="s">
        <v>8935</v>
      </c>
      <c r="V1257">
        <v>0</v>
      </c>
      <c r="W1257" t="s">
        <v>8376</v>
      </c>
      <c r="X1257" t="s">
        <v>8918</v>
      </c>
      <c r="Y1257" s="3">
        <v>43609</v>
      </c>
      <c r="Z1257" t="s">
        <v>8936</v>
      </c>
      <c r="AA1257">
        <v>0</v>
      </c>
      <c r="AB1257">
        <v>99.9</v>
      </c>
      <c r="AC1257" t="s">
        <v>8937</v>
      </c>
      <c r="AD1257">
        <v>0</v>
      </c>
      <c r="AE1257" s="3">
        <v>43609</v>
      </c>
      <c r="AF1257" t="s">
        <v>8938</v>
      </c>
      <c r="AG1257">
        <v>0</v>
      </c>
      <c r="AJ1257" t="s">
        <v>11055</v>
      </c>
      <c r="AK1257">
        <v>1</v>
      </c>
      <c r="AL1257" t="s">
        <v>8919</v>
      </c>
      <c r="AM1257" t="s">
        <v>8969</v>
      </c>
      <c r="AN1257" t="s">
        <v>8969</v>
      </c>
      <c r="AO1257">
        <v>1</v>
      </c>
    </row>
    <row r="1258" spans="1:41" x14ac:dyDescent="0.2">
      <c r="A1258" t="s">
        <v>8377</v>
      </c>
      <c r="B1258" t="s">
        <v>8877</v>
      </c>
      <c r="C1258" t="s">
        <v>8924</v>
      </c>
      <c r="D1258" t="s">
        <v>8941</v>
      </c>
      <c r="E1258" t="s">
        <v>8917</v>
      </c>
      <c r="F1258" t="s">
        <v>8917</v>
      </c>
      <c r="G1258" t="s">
        <v>8918</v>
      </c>
      <c r="H1258" t="s">
        <v>9069</v>
      </c>
      <c r="I1258" s="3">
        <v>43544</v>
      </c>
      <c r="J1258" t="s">
        <v>8943</v>
      </c>
      <c r="K1258" t="s">
        <v>8917</v>
      </c>
      <c r="L1258" t="s">
        <v>8928</v>
      </c>
      <c r="M1258" t="s">
        <v>8944</v>
      </c>
      <c r="N1258" t="s">
        <v>8930</v>
      </c>
      <c r="O1258" t="s">
        <v>8918</v>
      </c>
      <c r="P1258">
        <v>100</v>
      </c>
      <c r="Q1258" t="s">
        <v>11056</v>
      </c>
      <c r="R1258" t="s">
        <v>8946</v>
      </c>
      <c r="S1258" t="s">
        <v>8947</v>
      </c>
      <c r="T1258" t="s">
        <v>8948</v>
      </c>
      <c r="U1258" t="s">
        <v>8935</v>
      </c>
      <c r="V1258">
        <v>0</v>
      </c>
      <c r="W1258" t="s">
        <v>8377</v>
      </c>
      <c r="X1258" t="s">
        <v>8918</v>
      </c>
      <c r="Y1258" s="3">
        <v>43609</v>
      </c>
      <c r="Z1258" t="s">
        <v>8936</v>
      </c>
      <c r="AA1258">
        <v>0</v>
      </c>
      <c r="AB1258">
        <v>99.9</v>
      </c>
      <c r="AC1258" t="s">
        <v>8937</v>
      </c>
      <c r="AD1258">
        <v>0</v>
      </c>
      <c r="AE1258" s="3">
        <v>43609</v>
      </c>
      <c r="AF1258" t="s">
        <v>8938</v>
      </c>
      <c r="AG1258">
        <v>0</v>
      </c>
      <c r="AJ1258" t="s">
        <v>11057</v>
      </c>
      <c r="AK1258">
        <v>1</v>
      </c>
      <c r="AL1258" t="s">
        <v>8919</v>
      </c>
      <c r="AM1258" t="s">
        <v>8969</v>
      </c>
      <c r="AN1258" t="s">
        <v>8969</v>
      </c>
      <c r="AO1258">
        <v>1</v>
      </c>
    </row>
    <row r="1259" spans="1:41" x14ac:dyDescent="0.2">
      <c r="A1259" t="s">
        <v>8378</v>
      </c>
      <c r="B1259" t="s">
        <v>8877</v>
      </c>
      <c r="C1259" t="s">
        <v>8924</v>
      </c>
      <c r="D1259" t="s">
        <v>8941</v>
      </c>
      <c r="E1259" t="s">
        <v>8917</v>
      </c>
      <c r="F1259" t="s">
        <v>8917</v>
      </c>
      <c r="G1259" t="s">
        <v>8918</v>
      </c>
      <c r="H1259" t="s">
        <v>9069</v>
      </c>
      <c r="I1259" s="3">
        <v>43544</v>
      </c>
      <c r="J1259" t="s">
        <v>8943</v>
      </c>
      <c r="K1259" t="s">
        <v>8917</v>
      </c>
      <c r="L1259" t="s">
        <v>8928</v>
      </c>
      <c r="M1259" t="s">
        <v>8944</v>
      </c>
      <c r="N1259" t="s">
        <v>8930</v>
      </c>
      <c r="O1259" t="s">
        <v>8918</v>
      </c>
      <c r="P1259">
        <v>100</v>
      </c>
      <c r="Q1259" t="s">
        <v>11058</v>
      </c>
      <c r="R1259" t="s">
        <v>8946</v>
      </c>
      <c r="S1259" t="s">
        <v>8947</v>
      </c>
      <c r="T1259" t="s">
        <v>8948</v>
      </c>
      <c r="U1259" t="s">
        <v>8935</v>
      </c>
      <c r="V1259">
        <v>0</v>
      </c>
      <c r="W1259" t="s">
        <v>8378</v>
      </c>
      <c r="X1259" t="s">
        <v>8918</v>
      </c>
      <c r="Y1259" s="3">
        <v>43609</v>
      </c>
      <c r="Z1259" t="s">
        <v>8936</v>
      </c>
      <c r="AA1259">
        <v>0</v>
      </c>
      <c r="AB1259">
        <v>99.9</v>
      </c>
      <c r="AC1259" t="s">
        <v>8937</v>
      </c>
      <c r="AD1259">
        <v>0</v>
      </c>
      <c r="AE1259" s="3">
        <v>43609</v>
      </c>
      <c r="AF1259" t="s">
        <v>8938</v>
      </c>
      <c r="AG1259">
        <v>0</v>
      </c>
      <c r="AJ1259" t="s">
        <v>11059</v>
      </c>
      <c r="AK1259">
        <v>1</v>
      </c>
      <c r="AL1259" t="s">
        <v>8919</v>
      </c>
      <c r="AM1259" t="s">
        <v>8969</v>
      </c>
      <c r="AN1259" t="s">
        <v>8969</v>
      </c>
      <c r="AO1259">
        <v>1</v>
      </c>
    </row>
    <row r="1260" spans="1:41" x14ac:dyDescent="0.2">
      <c r="A1260" t="s">
        <v>8613</v>
      </c>
      <c r="B1260" t="s">
        <v>8877</v>
      </c>
      <c r="C1260" t="s">
        <v>8924</v>
      </c>
      <c r="D1260" t="s">
        <v>8941</v>
      </c>
      <c r="E1260" t="s">
        <v>8917</v>
      </c>
      <c r="F1260" t="s">
        <v>8917</v>
      </c>
      <c r="G1260" t="s">
        <v>8918</v>
      </c>
      <c r="H1260" t="s">
        <v>8942</v>
      </c>
      <c r="I1260" s="3">
        <v>43574</v>
      </c>
      <c r="J1260" t="s">
        <v>8943</v>
      </c>
      <c r="K1260" t="s">
        <v>8917</v>
      </c>
      <c r="L1260" t="s">
        <v>8928</v>
      </c>
      <c r="M1260" t="s">
        <v>8944</v>
      </c>
      <c r="N1260" t="s">
        <v>8930</v>
      </c>
      <c r="O1260" t="s">
        <v>8918</v>
      </c>
      <c r="P1260">
        <v>100</v>
      </c>
      <c r="Q1260" t="s">
        <v>11060</v>
      </c>
      <c r="R1260" t="s">
        <v>8946</v>
      </c>
      <c r="S1260" t="s">
        <v>8947</v>
      </c>
      <c r="T1260" t="s">
        <v>8948</v>
      </c>
      <c r="U1260" t="s">
        <v>8935</v>
      </c>
      <c r="V1260">
        <v>0</v>
      </c>
      <c r="W1260" t="s">
        <v>8613</v>
      </c>
      <c r="X1260" t="s">
        <v>8918</v>
      </c>
      <c r="Y1260" s="3">
        <v>43635</v>
      </c>
      <c r="Z1260" t="s">
        <v>8936</v>
      </c>
      <c r="AA1260">
        <v>0</v>
      </c>
      <c r="AB1260">
        <v>99.9</v>
      </c>
      <c r="AC1260" t="s">
        <v>8937</v>
      </c>
      <c r="AD1260">
        <v>0</v>
      </c>
      <c r="AE1260" s="3">
        <v>43635</v>
      </c>
      <c r="AF1260" t="s">
        <v>8938</v>
      </c>
      <c r="AG1260">
        <v>0</v>
      </c>
      <c r="AJ1260" t="s">
        <v>10029</v>
      </c>
      <c r="AK1260">
        <v>1</v>
      </c>
      <c r="AL1260" t="s">
        <v>8919</v>
      </c>
      <c r="AM1260" t="s">
        <v>8940</v>
      </c>
      <c r="AN1260" t="s">
        <v>8940</v>
      </c>
      <c r="AO1260">
        <v>1</v>
      </c>
    </row>
    <row r="1261" spans="1:41" x14ac:dyDescent="0.2">
      <c r="A1261" t="s">
        <v>8601</v>
      </c>
      <c r="B1261" t="s">
        <v>8877</v>
      </c>
      <c r="C1261" t="s">
        <v>8924</v>
      </c>
      <c r="D1261" t="s">
        <v>8941</v>
      </c>
      <c r="E1261" t="s">
        <v>8917</v>
      </c>
      <c r="F1261" t="s">
        <v>8917</v>
      </c>
      <c r="G1261" t="s">
        <v>8918</v>
      </c>
      <c r="H1261" t="s">
        <v>9069</v>
      </c>
      <c r="I1261" s="3">
        <v>43628</v>
      </c>
      <c r="J1261" t="s">
        <v>8943</v>
      </c>
      <c r="K1261" t="s">
        <v>8917</v>
      </c>
      <c r="L1261" t="s">
        <v>8928</v>
      </c>
      <c r="M1261" t="s">
        <v>8944</v>
      </c>
      <c r="N1261" t="s">
        <v>8930</v>
      </c>
      <c r="O1261" t="s">
        <v>8918</v>
      </c>
      <c r="P1261">
        <v>100</v>
      </c>
      <c r="Q1261" t="s">
        <v>11061</v>
      </c>
      <c r="R1261" t="s">
        <v>8946</v>
      </c>
      <c r="S1261" t="s">
        <v>8947</v>
      </c>
      <c r="T1261" t="s">
        <v>8948</v>
      </c>
      <c r="U1261" t="s">
        <v>8935</v>
      </c>
      <c r="V1261">
        <v>0</v>
      </c>
      <c r="W1261" t="s">
        <v>8601</v>
      </c>
      <c r="X1261" t="s">
        <v>8918</v>
      </c>
      <c r="Y1261" s="3">
        <v>43635</v>
      </c>
      <c r="Z1261" t="s">
        <v>8936</v>
      </c>
      <c r="AA1261">
        <v>0</v>
      </c>
      <c r="AB1261">
        <v>99.9</v>
      </c>
      <c r="AC1261" t="s">
        <v>8937</v>
      </c>
      <c r="AD1261">
        <v>0</v>
      </c>
      <c r="AE1261" s="3">
        <v>43635</v>
      </c>
      <c r="AF1261" t="s">
        <v>8938</v>
      </c>
      <c r="AG1261">
        <v>0</v>
      </c>
      <c r="AJ1261" t="s">
        <v>11062</v>
      </c>
      <c r="AK1261">
        <v>1</v>
      </c>
      <c r="AL1261" t="s">
        <v>8919</v>
      </c>
      <c r="AM1261" t="s">
        <v>8940</v>
      </c>
      <c r="AN1261" t="s">
        <v>8940</v>
      </c>
      <c r="AO1261">
        <v>1</v>
      </c>
    </row>
    <row r="1262" spans="1:41" x14ac:dyDescent="0.2">
      <c r="A1262" t="s">
        <v>8602</v>
      </c>
      <c r="B1262" t="s">
        <v>8877</v>
      </c>
      <c r="C1262" t="s">
        <v>8924</v>
      </c>
      <c r="D1262" t="s">
        <v>8941</v>
      </c>
      <c r="E1262" t="s">
        <v>8917</v>
      </c>
      <c r="F1262" t="s">
        <v>8917</v>
      </c>
      <c r="G1262" t="s">
        <v>8918</v>
      </c>
      <c r="H1262" t="s">
        <v>9069</v>
      </c>
      <c r="I1262" s="3">
        <v>43628</v>
      </c>
      <c r="J1262" t="s">
        <v>8943</v>
      </c>
      <c r="K1262" t="s">
        <v>8917</v>
      </c>
      <c r="L1262" t="s">
        <v>8928</v>
      </c>
      <c r="M1262" t="s">
        <v>8944</v>
      </c>
      <c r="N1262" t="s">
        <v>8930</v>
      </c>
      <c r="O1262" t="s">
        <v>8918</v>
      </c>
      <c r="P1262">
        <v>100</v>
      </c>
      <c r="Q1262" t="s">
        <v>11063</v>
      </c>
      <c r="R1262" t="s">
        <v>8946</v>
      </c>
      <c r="S1262" t="s">
        <v>8947</v>
      </c>
      <c r="T1262" t="s">
        <v>8948</v>
      </c>
      <c r="U1262" t="s">
        <v>8935</v>
      </c>
      <c r="V1262">
        <v>0</v>
      </c>
      <c r="W1262" t="s">
        <v>8602</v>
      </c>
      <c r="X1262" t="s">
        <v>8918</v>
      </c>
      <c r="Y1262" s="3">
        <v>43635</v>
      </c>
      <c r="Z1262" t="s">
        <v>8936</v>
      </c>
      <c r="AA1262">
        <v>0</v>
      </c>
      <c r="AB1262">
        <v>99.9</v>
      </c>
      <c r="AC1262" t="s">
        <v>8937</v>
      </c>
      <c r="AD1262">
        <v>0</v>
      </c>
      <c r="AE1262" s="3">
        <v>43635</v>
      </c>
      <c r="AF1262" t="s">
        <v>8938</v>
      </c>
      <c r="AG1262">
        <v>0</v>
      </c>
      <c r="AJ1262" t="s">
        <v>11064</v>
      </c>
      <c r="AK1262">
        <v>1</v>
      </c>
      <c r="AL1262" t="s">
        <v>8919</v>
      </c>
      <c r="AM1262" t="s">
        <v>8940</v>
      </c>
      <c r="AN1262" t="s">
        <v>8940</v>
      </c>
      <c r="AO1262">
        <v>1</v>
      </c>
    </row>
    <row r="1263" spans="1:41" x14ac:dyDescent="0.2">
      <c r="A1263" t="s">
        <v>8531</v>
      </c>
      <c r="B1263" t="s">
        <v>8876</v>
      </c>
      <c r="C1263" t="s">
        <v>8924</v>
      </c>
      <c r="D1263" t="s">
        <v>8925</v>
      </c>
      <c r="E1263" t="s">
        <v>8917</v>
      </c>
      <c r="F1263" t="s">
        <v>8917</v>
      </c>
      <c r="G1263" t="s">
        <v>8918</v>
      </c>
      <c r="H1263" t="s">
        <v>9069</v>
      </c>
      <c r="I1263" s="3">
        <v>43628</v>
      </c>
      <c r="J1263" t="s">
        <v>8953</v>
      </c>
      <c r="K1263" t="s">
        <v>8917</v>
      </c>
      <c r="L1263" t="s">
        <v>8928</v>
      </c>
      <c r="M1263" t="s">
        <v>8929</v>
      </c>
      <c r="N1263" t="s">
        <v>8930</v>
      </c>
      <c r="O1263" t="s">
        <v>8918</v>
      </c>
      <c r="P1263">
        <v>100</v>
      </c>
      <c r="Q1263" t="s">
        <v>11065</v>
      </c>
      <c r="R1263" t="s">
        <v>8932</v>
      </c>
      <c r="S1263" t="s">
        <v>8933</v>
      </c>
      <c r="T1263" t="s">
        <v>8934</v>
      </c>
      <c r="U1263" t="s">
        <v>8935</v>
      </c>
      <c r="V1263">
        <v>5</v>
      </c>
      <c r="W1263" t="s">
        <v>8531</v>
      </c>
      <c r="X1263" t="s">
        <v>8918</v>
      </c>
      <c r="Y1263" s="3">
        <v>43628</v>
      </c>
      <c r="Z1263" t="s">
        <v>8936</v>
      </c>
      <c r="AA1263">
        <v>0</v>
      </c>
      <c r="AB1263">
        <v>99.9</v>
      </c>
      <c r="AC1263" t="s">
        <v>8937</v>
      </c>
      <c r="AD1263">
        <v>0</v>
      </c>
      <c r="AE1263" s="3">
        <v>43629</v>
      </c>
      <c r="AF1263" t="s">
        <v>8938</v>
      </c>
      <c r="AG1263">
        <v>0</v>
      </c>
      <c r="AH1263" s="3">
        <v>43678</v>
      </c>
      <c r="AI1263" s="3">
        <v>43769</v>
      </c>
      <c r="AJ1263" t="s">
        <v>11066</v>
      </c>
      <c r="AK1263">
        <v>1</v>
      </c>
      <c r="AL1263" t="s">
        <v>8919</v>
      </c>
      <c r="AM1263" t="s">
        <v>8940</v>
      </c>
      <c r="AN1263" t="s">
        <v>8940</v>
      </c>
      <c r="AO1263">
        <v>1</v>
      </c>
    </row>
    <row r="1264" spans="1:41" x14ac:dyDescent="0.2">
      <c r="A1264" t="s">
        <v>8531</v>
      </c>
      <c r="B1264" t="s">
        <v>8877</v>
      </c>
      <c r="C1264" t="s">
        <v>8924</v>
      </c>
      <c r="D1264" t="s">
        <v>8941</v>
      </c>
      <c r="E1264" t="s">
        <v>8917</v>
      </c>
      <c r="F1264" t="s">
        <v>8917</v>
      </c>
      <c r="G1264" t="s">
        <v>8918</v>
      </c>
      <c r="H1264" t="s">
        <v>9069</v>
      </c>
      <c r="I1264" s="3">
        <v>43628</v>
      </c>
      <c r="J1264" t="s">
        <v>8943</v>
      </c>
      <c r="K1264" t="s">
        <v>8917</v>
      </c>
      <c r="L1264" t="s">
        <v>8928</v>
      </c>
      <c r="M1264" t="s">
        <v>8944</v>
      </c>
      <c r="N1264" t="s">
        <v>8930</v>
      </c>
      <c r="O1264" t="s">
        <v>8918</v>
      </c>
      <c r="P1264">
        <v>100</v>
      </c>
      <c r="Q1264" t="s">
        <v>11067</v>
      </c>
      <c r="R1264" t="s">
        <v>8946</v>
      </c>
      <c r="S1264" t="s">
        <v>8947</v>
      </c>
      <c r="T1264" t="s">
        <v>8948</v>
      </c>
      <c r="U1264" t="s">
        <v>8935</v>
      </c>
      <c r="V1264">
        <v>0</v>
      </c>
      <c r="W1264" t="s">
        <v>8531</v>
      </c>
      <c r="X1264" t="s">
        <v>8918</v>
      </c>
      <c r="Y1264" s="3">
        <v>43637</v>
      </c>
      <c r="Z1264" t="s">
        <v>8936</v>
      </c>
      <c r="AA1264">
        <v>0</v>
      </c>
      <c r="AB1264">
        <v>99.9</v>
      </c>
      <c r="AC1264" t="s">
        <v>8937</v>
      </c>
      <c r="AD1264">
        <v>0</v>
      </c>
      <c r="AE1264" s="3">
        <v>43637</v>
      </c>
      <c r="AF1264" t="s">
        <v>8938</v>
      </c>
      <c r="AG1264">
        <v>0</v>
      </c>
      <c r="AJ1264" t="s">
        <v>11066</v>
      </c>
      <c r="AK1264">
        <v>1</v>
      </c>
      <c r="AL1264" t="s">
        <v>8919</v>
      </c>
      <c r="AM1264" t="s">
        <v>8940</v>
      </c>
      <c r="AN1264" t="s">
        <v>8940</v>
      </c>
      <c r="AO1264">
        <v>1</v>
      </c>
    </row>
    <row r="1265" spans="1:41" x14ac:dyDescent="0.2">
      <c r="A1265" t="s">
        <v>8532</v>
      </c>
      <c r="B1265" t="s">
        <v>8876</v>
      </c>
      <c r="C1265" t="s">
        <v>8924</v>
      </c>
      <c r="D1265" t="s">
        <v>9196</v>
      </c>
      <c r="E1265" t="s">
        <v>8917</v>
      </c>
      <c r="F1265" t="s">
        <v>8917</v>
      </c>
      <c r="G1265" t="s">
        <v>8918</v>
      </c>
      <c r="H1265" t="s">
        <v>9069</v>
      </c>
      <c r="I1265" s="3">
        <v>43628</v>
      </c>
      <c r="J1265" t="s">
        <v>8953</v>
      </c>
      <c r="K1265" t="s">
        <v>8917</v>
      </c>
      <c r="L1265" t="s">
        <v>8928</v>
      </c>
      <c r="M1265" t="s">
        <v>9197</v>
      </c>
      <c r="N1265" t="s">
        <v>8930</v>
      </c>
      <c r="O1265" t="s">
        <v>8918</v>
      </c>
      <c r="P1265">
        <v>100</v>
      </c>
      <c r="Q1265" t="s">
        <v>11068</v>
      </c>
      <c r="R1265" t="s">
        <v>8932</v>
      </c>
      <c r="S1265" t="s">
        <v>8933</v>
      </c>
      <c r="T1265" t="s">
        <v>8934</v>
      </c>
      <c r="U1265" t="s">
        <v>8935</v>
      </c>
      <c r="V1265">
        <v>5</v>
      </c>
      <c r="W1265" t="s">
        <v>8532</v>
      </c>
      <c r="X1265" t="s">
        <v>8918</v>
      </c>
      <c r="Y1265" s="3">
        <v>43628</v>
      </c>
      <c r="Z1265" t="s">
        <v>8936</v>
      </c>
      <c r="AA1265">
        <v>0</v>
      </c>
      <c r="AB1265">
        <v>99.9</v>
      </c>
      <c r="AC1265" t="s">
        <v>8937</v>
      </c>
      <c r="AD1265">
        <v>0</v>
      </c>
      <c r="AE1265" s="3">
        <v>43629</v>
      </c>
      <c r="AF1265" t="s">
        <v>8938</v>
      </c>
      <c r="AG1265">
        <v>0</v>
      </c>
      <c r="AJ1265" t="s">
        <v>11069</v>
      </c>
      <c r="AK1265">
        <v>1</v>
      </c>
      <c r="AL1265" t="s">
        <v>8919</v>
      </c>
      <c r="AM1265" t="s">
        <v>8969</v>
      </c>
      <c r="AN1265" t="s">
        <v>8969</v>
      </c>
      <c r="AO1265">
        <v>180</v>
      </c>
    </row>
    <row r="1266" spans="1:41" x14ac:dyDescent="0.2">
      <c r="A1266" t="s">
        <v>8532</v>
      </c>
      <c r="B1266" t="s">
        <v>8877</v>
      </c>
      <c r="C1266" t="s">
        <v>8924</v>
      </c>
      <c r="D1266" t="s">
        <v>8941</v>
      </c>
      <c r="E1266" t="s">
        <v>8917</v>
      </c>
      <c r="F1266" t="s">
        <v>8917</v>
      </c>
      <c r="G1266" t="s">
        <v>8918</v>
      </c>
      <c r="H1266" t="s">
        <v>9069</v>
      </c>
      <c r="I1266" s="3">
        <v>43628</v>
      </c>
      <c r="J1266" t="s">
        <v>8943</v>
      </c>
      <c r="K1266" t="s">
        <v>8917</v>
      </c>
      <c r="L1266" t="s">
        <v>8928</v>
      </c>
      <c r="M1266" t="s">
        <v>8944</v>
      </c>
      <c r="N1266" t="s">
        <v>8930</v>
      </c>
      <c r="O1266" t="s">
        <v>8918</v>
      </c>
      <c r="P1266">
        <v>100</v>
      </c>
      <c r="Q1266" t="s">
        <v>11070</v>
      </c>
      <c r="R1266" t="s">
        <v>8946</v>
      </c>
      <c r="S1266" t="s">
        <v>8947</v>
      </c>
      <c r="T1266" t="s">
        <v>8948</v>
      </c>
      <c r="U1266" t="s">
        <v>8935</v>
      </c>
      <c r="V1266">
        <v>0</v>
      </c>
      <c r="W1266" t="s">
        <v>8532</v>
      </c>
      <c r="X1266" t="s">
        <v>8918</v>
      </c>
      <c r="Y1266" s="3">
        <v>43637</v>
      </c>
      <c r="Z1266" t="s">
        <v>8936</v>
      </c>
      <c r="AA1266">
        <v>0</v>
      </c>
      <c r="AB1266">
        <v>99.9</v>
      </c>
      <c r="AC1266" t="s">
        <v>8937</v>
      </c>
      <c r="AD1266">
        <v>0</v>
      </c>
      <c r="AE1266" s="3">
        <v>43637</v>
      </c>
      <c r="AF1266" t="s">
        <v>8938</v>
      </c>
      <c r="AG1266">
        <v>0</v>
      </c>
      <c r="AJ1266" t="s">
        <v>11069</v>
      </c>
      <c r="AK1266">
        <v>1</v>
      </c>
      <c r="AL1266" t="s">
        <v>8919</v>
      </c>
      <c r="AM1266" t="s">
        <v>8969</v>
      </c>
      <c r="AN1266" t="s">
        <v>8969</v>
      </c>
      <c r="AO1266">
        <v>1</v>
      </c>
    </row>
    <row r="1267" spans="1:41" x14ac:dyDescent="0.2">
      <c r="A1267" t="s">
        <v>8598</v>
      </c>
      <c r="B1267" t="s">
        <v>8877</v>
      </c>
      <c r="C1267" t="s">
        <v>8924</v>
      </c>
      <c r="D1267" t="s">
        <v>8941</v>
      </c>
      <c r="E1267" t="s">
        <v>8917</v>
      </c>
      <c r="F1267" t="s">
        <v>8917</v>
      </c>
      <c r="G1267" t="s">
        <v>8918</v>
      </c>
      <c r="H1267" t="s">
        <v>9069</v>
      </c>
      <c r="I1267" s="3">
        <v>43628</v>
      </c>
      <c r="J1267" t="s">
        <v>8943</v>
      </c>
      <c r="K1267" t="s">
        <v>8917</v>
      </c>
      <c r="L1267" t="s">
        <v>8928</v>
      </c>
      <c r="M1267" t="s">
        <v>8944</v>
      </c>
      <c r="N1267" t="s">
        <v>8930</v>
      </c>
      <c r="O1267" t="s">
        <v>8918</v>
      </c>
      <c r="P1267">
        <v>100</v>
      </c>
      <c r="Q1267" t="s">
        <v>11071</v>
      </c>
      <c r="R1267" t="s">
        <v>8946</v>
      </c>
      <c r="S1267" t="s">
        <v>8947</v>
      </c>
      <c r="T1267" t="s">
        <v>8948</v>
      </c>
      <c r="U1267" t="s">
        <v>8935</v>
      </c>
      <c r="V1267">
        <v>0</v>
      </c>
      <c r="W1267" t="s">
        <v>8598</v>
      </c>
      <c r="X1267" t="s">
        <v>8918</v>
      </c>
      <c r="Y1267" s="3">
        <v>43635</v>
      </c>
      <c r="Z1267" t="s">
        <v>8936</v>
      </c>
      <c r="AA1267">
        <v>0</v>
      </c>
      <c r="AB1267">
        <v>99.9</v>
      </c>
      <c r="AC1267" t="s">
        <v>8937</v>
      </c>
      <c r="AD1267">
        <v>0</v>
      </c>
      <c r="AE1267" s="3">
        <v>43635</v>
      </c>
      <c r="AF1267" t="s">
        <v>8938</v>
      </c>
      <c r="AG1267">
        <v>0</v>
      </c>
      <c r="AJ1267" t="s">
        <v>11072</v>
      </c>
      <c r="AK1267">
        <v>1</v>
      </c>
      <c r="AL1267" t="s">
        <v>8919</v>
      </c>
      <c r="AM1267" t="s">
        <v>8969</v>
      </c>
      <c r="AN1267" t="s">
        <v>8969</v>
      </c>
      <c r="AO1267">
        <v>1</v>
      </c>
    </row>
    <row r="1268" spans="1:41" x14ac:dyDescent="0.2">
      <c r="A1268" t="s">
        <v>8599</v>
      </c>
      <c r="B1268" t="s">
        <v>8877</v>
      </c>
      <c r="C1268" t="s">
        <v>8924</v>
      </c>
      <c r="D1268" t="s">
        <v>8941</v>
      </c>
      <c r="E1268" t="s">
        <v>8917</v>
      </c>
      <c r="F1268" t="s">
        <v>8917</v>
      </c>
      <c r="G1268" t="s">
        <v>8918</v>
      </c>
      <c r="H1268" t="s">
        <v>9069</v>
      </c>
      <c r="I1268" s="3">
        <v>43628</v>
      </c>
      <c r="J1268" t="s">
        <v>8943</v>
      </c>
      <c r="K1268" t="s">
        <v>8917</v>
      </c>
      <c r="L1268" t="s">
        <v>8928</v>
      </c>
      <c r="M1268" t="s">
        <v>8944</v>
      </c>
      <c r="N1268" t="s">
        <v>8930</v>
      </c>
      <c r="O1268" t="s">
        <v>8918</v>
      </c>
      <c r="P1268">
        <v>100</v>
      </c>
      <c r="Q1268" t="s">
        <v>11073</v>
      </c>
      <c r="R1268" t="s">
        <v>8946</v>
      </c>
      <c r="S1268" t="s">
        <v>8947</v>
      </c>
      <c r="T1268" t="s">
        <v>8948</v>
      </c>
      <c r="U1268" t="s">
        <v>8935</v>
      </c>
      <c r="V1268">
        <v>0</v>
      </c>
      <c r="W1268" t="s">
        <v>8599</v>
      </c>
      <c r="X1268" t="s">
        <v>8918</v>
      </c>
      <c r="Y1268" s="3">
        <v>43635</v>
      </c>
      <c r="Z1268" t="s">
        <v>8936</v>
      </c>
      <c r="AA1268">
        <v>0</v>
      </c>
      <c r="AB1268">
        <v>99.9</v>
      </c>
      <c r="AC1268" t="s">
        <v>8937</v>
      </c>
      <c r="AD1268">
        <v>0</v>
      </c>
      <c r="AE1268" s="3">
        <v>43635</v>
      </c>
      <c r="AF1268" t="s">
        <v>8938</v>
      </c>
      <c r="AG1268">
        <v>0</v>
      </c>
      <c r="AJ1268" t="s">
        <v>11074</v>
      </c>
      <c r="AK1268">
        <v>1</v>
      </c>
      <c r="AL1268" t="s">
        <v>8919</v>
      </c>
      <c r="AM1268" t="s">
        <v>8969</v>
      </c>
      <c r="AN1268" t="s">
        <v>8969</v>
      </c>
      <c r="AO1268">
        <v>1</v>
      </c>
    </row>
    <row r="1269" spans="1:41" x14ac:dyDescent="0.2">
      <c r="A1269" t="s">
        <v>8533</v>
      </c>
      <c r="B1269" t="s">
        <v>8876</v>
      </c>
      <c r="C1269" t="s">
        <v>8924</v>
      </c>
      <c r="D1269" t="s">
        <v>9196</v>
      </c>
      <c r="E1269" t="s">
        <v>8917</v>
      </c>
      <c r="F1269" t="s">
        <v>8917</v>
      </c>
      <c r="G1269" t="s">
        <v>8918</v>
      </c>
      <c r="H1269" t="s">
        <v>9069</v>
      </c>
      <c r="I1269" s="3">
        <v>43628</v>
      </c>
      <c r="J1269" t="s">
        <v>8953</v>
      </c>
      <c r="K1269" t="s">
        <v>8917</v>
      </c>
      <c r="L1269" t="s">
        <v>8928</v>
      </c>
      <c r="M1269" t="s">
        <v>9197</v>
      </c>
      <c r="N1269" t="s">
        <v>8930</v>
      </c>
      <c r="O1269" t="s">
        <v>8918</v>
      </c>
      <c r="P1269">
        <v>100</v>
      </c>
      <c r="Q1269" t="s">
        <v>11075</v>
      </c>
      <c r="R1269" t="s">
        <v>8932</v>
      </c>
      <c r="S1269" t="s">
        <v>8933</v>
      </c>
      <c r="T1269" t="s">
        <v>8934</v>
      </c>
      <c r="U1269" t="s">
        <v>8935</v>
      </c>
      <c r="V1269">
        <v>5</v>
      </c>
      <c r="W1269" t="s">
        <v>8533</v>
      </c>
      <c r="X1269" t="s">
        <v>8918</v>
      </c>
      <c r="Y1269" s="3">
        <v>43628</v>
      </c>
      <c r="Z1269" t="s">
        <v>8936</v>
      </c>
      <c r="AA1269">
        <v>0</v>
      </c>
      <c r="AB1269">
        <v>99.9</v>
      </c>
      <c r="AC1269" t="s">
        <v>8937</v>
      </c>
      <c r="AD1269">
        <v>0</v>
      </c>
      <c r="AE1269" s="3">
        <v>43629</v>
      </c>
      <c r="AF1269" t="s">
        <v>8938</v>
      </c>
      <c r="AG1269">
        <v>0</v>
      </c>
      <c r="AJ1269" t="s">
        <v>11076</v>
      </c>
      <c r="AK1269">
        <v>1</v>
      </c>
      <c r="AL1269" t="s">
        <v>8919</v>
      </c>
      <c r="AM1269" t="s">
        <v>8969</v>
      </c>
      <c r="AN1269" t="s">
        <v>8969</v>
      </c>
      <c r="AO1269">
        <v>180</v>
      </c>
    </row>
    <row r="1270" spans="1:41" x14ac:dyDescent="0.2">
      <c r="A1270" t="s">
        <v>8533</v>
      </c>
      <c r="B1270" t="s">
        <v>8877</v>
      </c>
      <c r="C1270" t="s">
        <v>8924</v>
      </c>
      <c r="D1270" t="s">
        <v>8941</v>
      </c>
      <c r="E1270" t="s">
        <v>8917</v>
      </c>
      <c r="F1270" t="s">
        <v>8917</v>
      </c>
      <c r="G1270" t="s">
        <v>8918</v>
      </c>
      <c r="H1270" t="s">
        <v>9069</v>
      </c>
      <c r="I1270" s="3">
        <v>43628</v>
      </c>
      <c r="J1270" t="s">
        <v>8943</v>
      </c>
      <c r="K1270" t="s">
        <v>8917</v>
      </c>
      <c r="L1270" t="s">
        <v>8928</v>
      </c>
      <c r="M1270" t="s">
        <v>8944</v>
      </c>
      <c r="N1270" t="s">
        <v>8930</v>
      </c>
      <c r="O1270" t="s">
        <v>8918</v>
      </c>
      <c r="P1270">
        <v>100</v>
      </c>
      <c r="Q1270" t="s">
        <v>11077</v>
      </c>
      <c r="R1270" t="s">
        <v>8946</v>
      </c>
      <c r="S1270" t="s">
        <v>8947</v>
      </c>
      <c r="T1270" t="s">
        <v>8948</v>
      </c>
      <c r="U1270" t="s">
        <v>8935</v>
      </c>
      <c r="V1270">
        <v>0</v>
      </c>
      <c r="W1270" t="s">
        <v>8533</v>
      </c>
      <c r="X1270" t="s">
        <v>8918</v>
      </c>
      <c r="Y1270" s="3">
        <v>43637</v>
      </c>
      <c r="Z1270" t="s">
        <v>8936</v>
      </c>
      <c r="AA1270">
        <v>0</v>
      </c>
      <c r="AB1270">
        <v>99.9</v>
      </c>
      <c r="AC1270" t="s">
        <v>8937</v>
      </c>
      <c r="AD1270">
        <v>0</v>
      </c>
      <c r="AE1270" s="3">
        <v>43637</v>
      </c>
      <c r="AF1270" t="s">
        <v>8938</v>
      </c>
      <c r="AG1270">
        <v>0</v>
      </c>
      <c r="AJ1270" t="s">
        <v>11076</v>
      </c>
      <c r="AK1270">
        <v>1</v>
      </c>
      <c r="AL1270" t="s">
        <v>8919</v>
      </c>
      <c r="AM1270" t="s">
        <v>8969</v>
      </c>
      <c r="AN1270" t="s">
        <v>8969</v>
      </c>
      <c r="AO1270">
        <v>1</v>
      </c>
    </row>
    <row r="1271" spans="1:41" x14ac:dyDescent="0.2">
      <c r="A1271" t="s">
        <v>8600</v>
      </c>
      <c r="B1271" t="s">
        <v>8877</v>
      </c>
      <c r="C1271" t="s">
        <v>8924</v>
      </c>
      <c r="D1271" t="s">
        <v>8941</v>
      </c>
      <c r="E1271" t="s">
        <v>8917</v>
      </c>
      <c r="F1271" t="s">
        <v>8917</v>
      </c>
      <c r="G1271" t="s">
        <v>8918</v>
      </c>
      <c r="H1271" t="s">
        <v>9069</v>
      </c>
      <c r="I1271" s="3">
        <v>43628</v>
      </c>
      <c r="J1271" t="s">
        <v>8943</v>
      </c>
      <c r="K1271" t="s">
        <v>8917</v>
      </c>
      <c r="L1271" t="s">
        <v>8928</v>
      </c>
      <c r="M1271" t="s">
        <v>8944</v>
      </c>
      <c r="N1271" t="s">
        <v>8930</v>
      </c>
      <c r="O1271" t="s">
        <v>8918</v>
      </c>
      <c r="P1271">
        <v>100</v>
      </c>
      <c r="Q1271" t="s">
        <v>11078</v>
      </c>
      <c r="R1271" t="s">
        <v>8946</v>
      </c>
      <c r="S1271" t="s">
        <v>8947</v>
      </c>
      <c r="T1271" t="s">
        <v>8948</v>
      </c>
      <c r="U1271" t="s">
        <v>8935</v>
      </c>
      <c r="V1271">
        <v>0</v>
      </c>
      <c r="W1271" t="s">
        <v>8600</v>
      </c>
      <c r="X1271" t="s">
        <v>8918</v>
      </c>
      <c r="Y1271" s="3">
        <v>43635</v>
      </c>
      <c r="Z1271" t="s">
        <v>8936</v>
      </c>
      <c r="AA1271">
        <v>0</v>
      </c>
      <c r="AB1271">
        <v>99.9</v>
      </c>
      <c r="AC1271" t="s">
        <v>8937</v>
      </c>
      <c r="AD1271">
        <v>0</v>
      </c>
      <c r="AE1271" s="3">
        <v>43635</v>
      </c>
      <c r="AF1271" t="s">
        <v>8938</v>
      </c>
      <c r="AG1271">
        <v>0</v>
      </c>
      <c r="AJ1271" t="s">
        <v>11079</v>
      </c>
      <c r="AK1271">
        <v>1</v>
      </c>
      <c r="AL1271" t="s">
        <v>8919</v>
      </c>
      <c r="AM1271" t="s">
        <v>8969</v>
      </c>
      <c r="AN1271" t="s">
        <v>8969</v>
      </c>
      <c r="AO1271">
        <v>1</v>
      </c>
    </row>
    <row r="1272" spans="1:41" x14ac:dyDescent="0.2">
      <c r="A1272" t="s">
        <v>8534</v>
      </c>
      <c r="B1272" t="s">
        <v>8876</v>
      </c>
      <c r="C1272" t="s">
        <v>8924</v>
      </c>
      <c r="D1272" t="s">
        <v>9196</v>
      </c>
      <c r="E1272" t="s">
        <v>8917</v>
      </c>
      <c r="F1272" t="s">
        <v>8917</v>
      </c>
      <c r="G1272" t="s">
        <v>8918</v>
      </c>
      <c r="H1272" t="s">
        <v>9069</v>
      </c>
      <c r="I1272" s="3">
        <v>43628</v>
      </c>
      <c r="J1272" t="s">
        <v>8953</v>
      </c>
      <c r="K1272" t="s">
        <v>8917</v>
      </c>
      <c r="L1272" t="s">
        <v>8928</v>
      </c>
      <c r="M1272" t="s">
        <v>9197</v>
      </c>
      <c r="N1272" t="s">
        <v>8930</v>
      </c>
      <c r="O1272" t="s">
        <v>8918</v>
      </c>
      <c r="P1272">
        <v>100</v>
      </c>
      <c r="Q1272" t="s">
        <v>11080</v>
      </c>
      <c r="R1272" t="s">
        <v>8932</v>
      </c>
      <c r="S1272" t="s">
        <v>8933</v>
      </c>
      <c r="T1272" t="s">
        <v>8934</v>
      </c>
      <c r="U1272" t="s">
        <v>8935</v>
      </c>
      <c r="V1272">
        <v>5</v>
      </c>
      <c r="W1272" t="s">
        <v>8534</v>
      </c>
      <c r="X1272" t="s">
        <v>8918</v>
      </c>
      <c r="Y1272" s="3">
        <v>43628</v>
      </c>
      <c r="Z1272" t="s">
        <v>8936</v>
      </c>
      <c r="AA1272">
        <v>0</v>
      </c>
      <c r="AB1272">
        <v>99.9</v>
      </c>
      <c r="AC1272" t="s">
        <v>8937</v>
      </c>
      <c r="AD1272">
        <v>0</v>
      </c>
      <c r="AE1272" s="3">
        <v>43629</v>
      </c>
      <c r="AF1272" t="s">
        <v>8938</v>
      </c>
      <c r="AG1272">
        <v>0</v>
      </c>
      <c r="AJ1272" t="s">
        <v>11081</v>
      </c>
      <c r="AK1272">
        <v>1</v>
      </c>
      <c r="AL1272" t="s">
        <v>8919</v>
      </c>
      <c r="AM1272" t="s">
        <v>8969</v>
      </c>
      <c r="AN1272" t="s">
        <v>8969</v>
      </c>
      <c r="AO1272">
        <v>180</v>
      </c>
    </row>
    <row r="1273" spans="1:41" x14ac:dyDescent="0.2">
      <c r="A1273" t="s">
        <v>8534</v>
      </c>
      <c r="B1273" t="s">
        <v>8877</v>
      </c>
      <c r="C1273" t="s">
        <v>8924</v>
      </c>
      <c r="D1273" t="s">
        <v>8941</v>
      </c>
      <c r="E1273" t="s">
        <v>8917</v>
      </c>
      <c r="F1273" t="s">
        <v>8917</v>
      </c>
      <c r="G1273" t="s">
        <v>8918</v>
      </c>
      <c r="H1273" t="s">
        <v>9069</v>
      </c>
      <c r="I1273" s="3">
        <v>43628</v>
      </c>
      <c r="J1273" t="s">
        <v>8943</v>
      </c>
      <c r="K1273" t="s">
        <v>8917</v>
      </c>
      <c r="L1273" t="s">
        <v>8928</v>
      </c>
      <c r="M1273" t="s">
        <v>8944</v>
      </c>
      <c r="N1273" t="s">
        <v>8930</v>
      </c>
      <c r="O1273" t="s">
        <v>8918</v>
      </c>
      <c r="P1273">
        <v>100</v>
      </c>
      <c r="Q1273" t="s">
        <v>11082</v>
      </c>
      <c r="R1273" t="s">
        <v>8946</v>
      </c>
      <c r="S1273" t="s">
        <v>8947</v>
      </c>
      <c r="T1273" t="s">
        <v>8948</v>
      </c>
      <c r="U1273" t="s">
        <v>8935</v>
      </c>
      <c r="V1273">
        <v>0</v>
      </c>
      <c r="W1273" t="s">
        <v>8534</v>
      </c>
      <c r="X1273" t="s">
        <v>8918</v>
      </c>
      <c r="Y1273" s="3">
        <v>43637</v>
      </c>
      <c r="Z1273" t="s">
        <v>8936</v>
      </c>
      <c r="AA1273">
        <v>0</v>
      </c>
      <c r="AB1273">
        <v>99.9</v>
      </c>
      <c r="AC1273" t="s">
        <v>8937</v>
      </c>
      <c r="AD1273">
        <v>0</v>
      </c>
      <c r="AE1273" s="3">
        <v>43637</v>
      </c>
      <c r="AF1273" t="s">
        <v>8938</v>
      </c>
      <c r="AG1273">
        <v>0</v>
      </c>
      <c r="AJ1273" t="s">
        <v>11081</v>
      </c>
      <c r="AK1273">
        <v>1</v>
      </c>
      <c r="AL1273" t="s">
        <v>8919</v>
      </c>
      <c r="AM1273" t="s">
        <v>8969</v>
      </c>
      <c r="AN1273" t="s">
        <v>8969</v>
      </c>
      <c r="AO1273">
        <v>1</v>
      </c>
    </row>
    <row r="1274" spans="1:41" x14ac:dyDescent="0.2">
      <c r="A1274" t="s">
        <v>8535</v>
      </c>
      <c r="B1274" t="s">
        <v>8876</v>
      </c>
      <c r="C1274" t="s">
        <v>8924</v>
      </c>
      <c r="D1274" t="s">
        <v>9277</v>
      </c>
      <c r="E1274" t="s">
        <v>8917</v>
      </c>
      <c r="F1274" t="s">
        <v>8917</v>
      </c>
      <c r="G1274" t="s">
        <v>8918</v>
      </c>
      <c r="H1274" t="s">
        <v>9069</v>
      </c>
      <c r="I1274" s="3">
        <v>43628</v>
      </c>
      <c r="J1274" t="s">
        <v>8953</v>
      </c>
      <c r="K1274" t="s">
        <v>8917</v>
      </c>
      <c r="L1274" t="s">
        <v>8928</v>
      </c>
      <c r="M1274" t="s">
        <v>9278</v>
      </c>
      <c r="N1274" t="s">
        <v>8930</v>
      </c>
      <c r="O1274" t="s">
        <v>8918</v>
      </c>
      <c r="P1274">
        <v>100</v>
      </c>
      <c r="Q1274" t="s">
        <v>11083</v>
      </c>
      <c r="R1274" t="s">
        <v>8932</v>
      </c>
      <c r="S1274" t="s">
        <v>8933</v>
      </c>
      <c r="T1274" t="s">
        <v>8934</v>
      </c>
      <c r="U1274" t="s">
        <v>8935</v>
      </c>
      <c r="V1274">
        <v>5</v>
      </c>
      <c r="W1274" t="s">
        <v>8535</v>
      </c>
      <c r="X1274" t="s">
        <v>8918</v>
      </c>
      <c r="Y1274" s="3">
        <v>43628</v>
      </c>
      <c r="Z1274" t="s">
        <v>8936</v>
      </c>
      <c r="AA1274">
        <v>0</v>
      </c>
      <c r="AB1274">
        <v>99.9</v>
      </c>
      <c r="AC1274" t="s">
        <v>8937</v>
      </c>
      <c r="AD1274">
        <v>0</v>
      </c>
      <c r="AE1274" s="3">
        <v>43629</v>
      </c>
      <c r="AF1274" t="s">
        <v>8938</v>
      </c>
      <c r="AG1274">
        <v>0</v>
      </c>
      <c r="AJ1274" t="s">
        <v>11084</v>
      </c>
      <c r="AK1274">
        <v>1</v>
      </c>
      <c r="AL1274" t="s">
        <v>8919</v>
      </c>
      <c r="AM1274" t="s">
        <v>8940</v>
      </c>
      <c r="AN1274" t="s">
        <v>8940</v>
      </c>
      <c r="AO1274">
        <v>1</v>
      </c>
    </row>
    <row r="1275" spans="1:41" x14ac:dyDescent="0.2">
      <c r="A1275" t="s">
        <v>6538</v>
      </c>
      <c r="B1275" t="s">
        <v>8877</v>
      </c>
      <c r="C1275" t="s">
        <v>8924</v>
      </c>
      <c r="D1275" t="s">
        <v>8941</v>
      </c>
      <c r="E1275" t="s">
        <v>8917</v>
      </c>
      <c r="F1275" t="s">
        <v>8917</v>
      </c>
      <c r="G1275" t="s">
        <v>8918</v>
      </c>
      <c r="H1275" t="s">
        <v>8926</v>
      </c>
      <c r="I1275" s="3">
        <v>43276</v>
      </c>
      <c r="J1275" t="s">
        <v>8943</v>
      </c>
      <c r="K1275" t="s">
        <v>8917</v>
      </c>
      <c r="L1275" t="s">
        <v>8928</v>
      </c>
      <c r="M1275" t="s">
        <v>8944</v>
      </c>
      <c r="N1275" t="s">
        <v>8930</v>
      </c>
      <c r="O1275" t="s">
        <v>8918</v>
      </c>
      <c r="P1275">
        <v>100</v>
      </c>
      <c r="Q1275" t="s">
        <v>11085</v>
      </c>
      <c r="R1275" t="s">
        <v>8946</v>
      </c>
      <c r="S1275" t="s">
        <v>8947</v>
      </c>
      <c r="T1275" t="s">
        <v>8948</v>
      </c>
      <c r="U1275" t="s">
        <v>8935</v>
      </c>
      <c r="V1275">
        <v>1</v>
      </c>
      <c r="W1275" t="s">
        <v>6538</v>
      </c>
      <c r="X1275" t="s">
        <v>8918</v>
      </c>
      <c r="Y1275" s="3">
        <v>43452</v>
      </c>
      <c r="Z1275" t="s">
        <v>8936</v>
      </c>
      <c r="AA1275">
        <v>0</v>
      </c>
      <c r="AB1275">
        <v>99.9</v>
      </c>
      <c r="AC1275" t="s">
        <v>8937</v>
      </c>
      <c r="AD1275">
        <v>0</v>
      </c>
      <c r="AE1275" s="3">
        <v>43452</v>
      </c>
      <c r="AF1275" t="s">
        <v>8938</v>
      </c>
      <c r="AG1275">
        <v>0</v>
      </c>
      <c r="AJ1275" t="s">
        <v>11086</v>
      </c>
      <c r="AK1275">
        <v>46.77</v>
      </c>
      <c r="AL1275" t="s">
        <v>8919</v>
      </c>
      <c r="AM1275" t="s">
        <v>8969</v>
      </c>
      <c r="AN1275" t="s">
        <v>8969</v>
      </c>
      <c r="AO1275">
        <v>1</v>
      </c>
    </row>
    <row r="1276" spans="1:41" x14ac:dyDescent="0.2">
      <c r="A1276" t="s">
        <v>6539</v>
      </c>
      <c r="B1276" t="s">
        <v>8877</v>
      </c>
      <c r="C1276" t="s">
        <v>8924</v>
      </c>
      <c r="D1276" t="s">
        <v>8941</v>
      </c>
      <c r="E1276" t="s">
        <v>8917</v>
      </c>
      <c r="F1276" t="s">
        <v>8917</v>
      </c>
      <c r="G1276" t="s">
        <v>8918</v>
      </c>
      <c r="H1276" t="s">
        <v>8926</v>
      </c>
      <c r="I1276" s="3">
        <v>43276</v>
      </c>
      <c r="J1276" t="s">
        <v>8943</v>
      </c>
      <c r="K1276" t="s">
        <v>8917</v>
      </c>
      <c r="L1276" t="s">
        <v>8928</v>
      </c>
      <c r="M1276" t="s">
        <v>8944</v>
      </c>
      <c r="N1276" t="s">
        <v>8930</v>
      </c>
      <c r="O1276" t="s">
        <v>8918</v>
      </c>
      <c r="P1276">
        <v>100</v>
      </c>
      <c r="Q1276" t="s">
        <v>11087</v>
      </c>
      <c r="R1276" t="s">
        <v>8946</v>
      </c>
      <c r="S1276" t="s">
        <v>8947</v>
      </c>
      <c r="T1276" t="s">
        <v>8948</v>
      </c>
      <c r="U1276" t="s">
        <v>8935</v>
      </c>
      <c r="V1276">
        <v>1</v>
      </c>
      <c r="W1276" t="s">
        <v>6539</v>
      </c>
      <c r="X1276" t="s">
        <v>8918</v>
      </c>
      <c r="Y1276" s="3">
        <v>43452</v>
      </c>
      <c r="Z1276" t="s">
        <v>8936</v>
      </c>
      <c r="AA1276">
        <v>0</v>
      </c>
      <c r="AB1276">
        <v>99.9</v>
      </c>
      <c r="AC1276" t="s">
        <v>8937</v>
      </c>
      <c r="AD1276">
        <v>0</v>
      </c>
      <c r="AE1276" s="3">
        <v>43452</v>
      </c>
      <c r="AF1276" t="s">
        <v>8938</v>
      </c>
      <c r="AG1276">
        <v>0</v>
      </c>
      <c r="AJ1276" t="s">
        <v>11088</v>
      </c>
      <c r="AK1276">
        <v>47.61</v>
      </c>
      <c r="AL1276" t="s">
        <v>8919</v>
      </c>
      <c r="AM1276" t="s">
        <v>8969</v>
      </c>
      <c r="AN1276" t="s">
        <v>8969</v>
      </c>
      <c r="AO1276">
        <v>1</v>
      </c>
    </row>
    <row r="1277" spans="1:41" x14ac:dyDescent="0.2">
      <c r="A1277" t="s">
        <v>6540</v>
      </c>
      <c r="B1277" t="s">
        <v>8877</v>
      </c>
      <c r="C1277" t="s">
        <v>8924</v>
      </c>
      <c r="D1277" t="s">
        <v>8941</v>
      </c>
      <c r="E1277" t="s">
        <v>8917</v>
      </c>
      <c r="F1277" t="s">
        <v>8917</v>
      </c>
      <c r="G1277" t="s">
        <v>8918</v>
      </c>
      <c r="H1277" t="s">
        <v>8926</v>
      </c>
      <c r="I1277" s="3">
        <v>42859</v>
      </c>
      <c r="J1277" t="s">
        <v>8943</v>
      </c>
      <c r="K1277" t="s">
        <v>8917</v>
      </c>
      <c r="L1277" t="s">
        <v>8928</v>
      </c>
      <c r="M1277" t="s">
        <v>8944</v>
      </c>
      <c r="N1277" t="s">
        <v>8930</v>
      </c>
      <c r="O1277" t="s">
        <v>8918</v>
      </c>
      <c r="P1277">
        <v>100</v>
      </c>
      <c r="Q1277" t="s">
        <v>11089</v>
      </c>
      <c r="R1277" t="s">
        <v>8946</v>
      </c>
      <c r="S1277" t="s">
        <v>8947</v>
      </c>
      <c r="T1277" t="s">
        <v>8948</v>
      </c>
      <c r="U1277" t="s">
        <v>8935</v>
      </c>
      <c r="V1277">
        <v>1</v>
      </c>
      <c r="W1277" t="s">
        <v>6540</v>
      </c>
      <c r="X1277" t="s">
        <v>8918</v>
      </c>
      <c r="Y1277" s="3">
        <v>43452</v>
      </c>
      <c r="Z1277" t="s">
        <v>8936</v>
      </c>
      <c r="AA1277">
        <v>0</v>
      </c>
      <c r="AB1277">
        <v>99.9</v>
      </c>
      <c r="AC1277" t="s">
        <v>8937</v>
      </c>
      <c r="AD1277">
        <v>0</v>
      </c>
      <c r="AE1277" s="3">
        <v>43452</v>
      </c>
      <c r="AF1277" t="s">
        <v>8938</v>
      </c>
      <c r="AG1277">
        <v>0</v>
      </c>
      <c r="AJ1277" t="s">
        <v>11090</v>
      </c>
      <c r="AK1277">
        <v>46.58</v>
      </c>
      <c r="AL1277" t="s">
        <v>8919</v>
      </c>
      <c r="AM1277" t="s">
        <v>9868</v>
      </c>
      <c r="AN1277" t="s">
        <v>9868</v>
      </c>
      <c r="AO1277">
        <v>1</v>
      </c>
    </row>
    <row r="1278" spans="1:41" x14ac:dyDescent="0.2">
      <c r="A1278" t="s">
        <v>7800</v>
      </c>
      <c r="B1278" t="s">
        <v>8877</v>
      </c>
      <c r="C1278" t="s">
        <v>8924</v>
      </c>
      <c r="D1278" t="s">
        <v>8941</v>
      </c>
      <c r="E1278" t="s">
        <v>8917</v>
      </c>
      <c r="F1278" t="s">
        <v>8917</v>
      </c>
      <c r="G1278" t="s">
        <v>8918</v>
      </c>
      <c r="H1278" t="s">
        <v>8926</v>
      </c>
      <c r="I1278" s="3">
        <v>43374</v>
      </c>
      <c r="J1278" t="s">
        <v>8943</v>
      </c>
      <c r="K1278" t="s">
        <v>8917</v>
      </c>
      <c r="L1278" t="s">
        <v>8928</v>
      </c>
      <c r="M1278" t="s">
        <v>8944</v>
      </c>
      <c r="N1278" t="s">
        <v>8930</v>
      </c>
      <c r="O1278" t="s">
        <v>8918</v>
      </c>
      <c r="P1278">
        <v>100</v>
      </c>
      <c r="Q1278" t="s">
        <v>11091</v>
      </c>
      <c r="R1278" t="s">
        <v>8946</v>
      </c>
      <c r="S1278" t="s">
        <v>8947</v>
      </c>
      <c r="T1278" t="s">
        <v>8948</v>
      </c>
      <c r="U1278" t="s">
        <v>8935</v>
      </c>
      <c r="V1278">
        <v>1</v>
      </c>
      <c r="W1278" t="s">
        <v>7800</v>
      </c>
      <c r="X1278" t="s">
        <v>8918</v>
      </c>
      <c r="Y1278" s="3">
        <v>43528</v>
      </c>
      <c r="Z1278" t="s">
        <v>8936</v>
      </c>
      <c r="AA1278">
        <v>0</v>
      </c>
      <c r="AB1278">
        <v>99.9</v>
      </c>
      <c r="AC1278" t="s">
        <v>8937</v>
      </c>
      <c r="AD1278">
        <v>0</v>
      </c>
      <c r="AE1278" s="3">
        <v>43528</v>
      </c>
      <c r="AF1278" t="s">
        <v>8938</v>
      </c>
      <c r="AG1278">
        <v>0</v>
      </c>
      <c r="AJ1278" t="s">
        <v>11090</v>
      </c>
      <c r="AK1278">
        <v>47.01</v>
      </c>
      <c r="AL1278" t="s">
        <v>8919</v>
      </c>
      <c r="AM1278" t="s">
        <v>9868</v>
      </c>
      <c r="AN1278" t="s">
        <v>9868</v>
      </c>
      <c r="AO1278">
        <v>1</v>
      </c>
    </row>
    <row r="1279" spans="1:41" x14ac:dyDescent="0.2">
      <c r="A1279" t="s">
        <v>6541</v>
      </c>
      <c r="B1279" t="s">
        <v>8877</v>
      </c>
      <c r="C1279" t="s">
        <v>8924</v>
      </c>
      <c r="D1279" t="s">
        <v>8941</v>
      </c>
      <c r="E1279" t="s">
        <v>8917</v>
      </c>
      <c r="F1279" t="s">
        <v>8917</v>
      </c>
      <c r="G1279" t="s">
        <v>8918</v>
      </c>
      <c r="H1279" t="s">
        <v>8926</v>
      </c>
      <c r="I1279" s="3">
        <v>42859</v>
      </c>
      <c r="J1279" t="s">
        <v>8943</v>
      </c>
      <c r="K1279" t="s">
        <v>8917</v>
      </c>
      <c r="L1279" t="s">
        <v>8928</v>
      </c>
      <c r="M1279" t="s">
        <v>8944</v>
      </c>
      <c r="N1279" t="s">
        <v>8930</v>
      </c>
      <c r="O1279" t="s">
        <v>8918</v>
      </c>
      <c r="P1279">
        <v>100</v>
      </c>
      <c r="Q1279" t="s">
        <v>11092</v>
      </c>
      <c r="R1279" t="s">
        <v>8946</v>
      </c>
      <c r="S1279" t="s">
        <v>8947</v>
      </c>
      <c r="T1279" t="s">
        <v>8948</v>
      </c>
      <c r="U1279" t="s">
        <v>8935</v>
      </c>
      <c r="V1279">
        <v>1</v>
      </c>
      <c r="W1279" t="s">
        <v>6541</v>
      </c>
      <c r="X1279" t="s">
        <v>8918</v>
      </c>
      <c r="Y1279" s="3">
        <v>43452</v>
      </c>
      <c r="Z1279" t="s">
        <v>8936</v>
      </c>
      <c r="AA1279">
        <v>0</v>
      </c>
      <c r="AB1279">
        <v>99.9</v>
      </c>
      <c r="AC1279" t="s">
        <v>8937</v>
      </c>
      <c r="AD1279">
        <v>0</v>
      </c>
      <c r="AE1279" s="3">
        <v>43452</v>
      </c>
      <c r="AF1279" t="s">
        <v>8938</v>
      </c>
      <c r="AG1279">
        <v>0</v>
      </c>
      <c r="AJ1279" t="s">
        <v>11093</v>
      </c>
      <c r="AK1279">
        <v>44.76</v>
      </c>
      <c r="AL1279" t="s">
        <v>8919</v>
      </c>
      <c r="AM1279" t="s">
        <v>9868</v>
      </c>
      <c r="AN1279" t="s">
        <v>9868</v>
      </c>
      <c r="AO1279">
        <v>1</v>
      </c>
    </row>
    <row r="1280" spans="1:41" x14ac:dyDescent="0.2">
      <c r="A1280" t="s">
        <v>7799</v>
      </c>
      <c r="B1280" t="s">
        <v>8877</v>
      </c>
      <c r="C1280" t="s">
        <v>8924</v>
      </c>
      <c r="D1280" t="s">
        <v>8941</v>
      </c>
      <c r="E1280" t="s">
        <v>8917</v>
      </c>
      <c r="F1280" t="s">
        <v>8917</v>
      </c>
      <c r="G1280" t="s">
        <v>8918</v>
      </c>
      <c r="H1280" t="s">
        <v>8926</v>
      </c>
      <c r="I1280" s="3">
        <v>43371</v>
      </c>
      <c r="J1280" t="s">
        <v>8943</v>
      </c>
      <c r="K1280" t="s">
        <v>8917</v>
      </c>
      <c r="L1280" t="s">
        <v>8928</v>
      </c>
      <c r="M1280" t="s">
        <v>8944</v>
      </c>
      <c r="N1280" t="s">
        <v>8930</v>
      </c>
      <c r="O1280" t="s">
        <v>8918</v>
      </c>
      <c r="P1280">
        <v>100</v>
      </c>
      <c r="Q1280" t="s">
        <v>11094</v>
      </c>
      <c r="R1280" t="s">
        <v>8946</v>
      </c>
      <c r="S1280" t="s">
        <v>8947</v>
      </c>
      <c r="T1280" t="s">
        <v>8948</v>
      </c>
      <c r="U1280" t="s">
        <v>8935</v>
      </c>
      <c r="V1280">
        <v>1</v>
      </c>
      <c r="W1280" t="s">
        <v>7799</v>
      </c>
      <c r="X1280" t="s">
        <v>8918</v>
      </c>
      <c r="Y1280" s="3">
        <v>43528</v>
      </c>
      <c r="Z1280" t="s">
        <v>8936</v>
      </c>
      <c r="AA1280">
        <v>0</v>
      </c>
      <c r="AB1280">
        <v>99.9</v>
      </c>
      <c r="AC1280" t="s">
        <v>8937</v>
      </c>
      <c r="AD1280">
        <v>0</v>
      </c>
      <c r="AE1280" s="3">
        <v>43528</v>
      </c>
      <c r="AF1280" t="s">
        <v>8938</v>
      </c>
      <c r="AG1280">
        <v>0</v>
      </c>
      <c r="AJ1280" t="s">
        <v>11093</v>
      </c>
      <c r="AK1280">
        <v>45.19</v>
      </c>
      <c r="AL1280" t="s">
        <v>8919</v>
      </c>
      <c r="AM1280" t="s">
        <v>9868</v>
      </c>
      <c r="AN1280" t="s">
        <v>9868</v>
      </c>
      <c r="AO1280">
        <v>1</v>
      </c>
    </row>
    <row r="1281" spans="1:41" x14ac:dyDescent="0.2">
      <c r="A1281" t="s">
        <v>6542</v>
      </c>
      <c r="B1281" t="s">
        <v>8877</v>
      </c>
      <c r="C1281" t="s">
        <v>8924</v>
      </c>
      <c r="D1281" t="s">
        <v>8941</v>
      </c>
      <c r="E1281" t="s">
        <v>8917</v>
      </c>
      <c r="F1281" t="s">
        <v>8917</v>
      </c>
      <c r="G1281" t="s">
        <v>8918</v>
      </c>
      <c r="H1281" t="s">
        <v>8926</v>
      </c>
      <c r="I1281" s="3">
        <v>42859</v>
      </c>
      <c r="J1281" t="s">
        <v>8943</v>
      </c>
      <c r="K1281" t="s">
        <v>8917</v>
      </c>
      <c r="L1281" t="s">
        <v>8928</v>
      </c>
      <c r="M1281" t="s">
        <v>8944</v>
      </c>
      <c r="N1281" t="s">
        <v>8930</v>
      </c>
      <c r="O1281" t="s">
        <v>8918</v>
      </c>
      <c r="P1281">
        <v>100</v>
      </c>
      <c r="Q1281" t="s">
        <v>11095</v>
      </c>
      <c r="R1281" t="s">
        <v>8946</v>
      </c>
      <c r="S1281" t="s">
        <v>8947</v>
      </c>
      <c r="T1281" t="s">
        <v>8948</v>
      </c>
      <c r="U1281" t="s">
        <v>8935</v>
      </c>
      <c r="V1281">
        <v>1</v>
      </c>
      <c r="W1281" t="s">
        <v>6542</v>
      </c>
      <c r="X1281" t="s">
        <v>8918</v>
      </c>
      <c r="Y1281" s="3">
        <v>43452</v>
      </c>
      <c r="Z1281" t="s">
        <v>8936</v>
      </c>
      <c r="AA1281">
        <v>0</v>
      </c>
      <c r="AB1281">
        <v>99.9</v>
      </c>
      <c r="AC1281" t="s">
        <v>8937</v>
      </c>
      <c r="AD1281">
        <v>0</v>
      </c>
      <c r="AE1281" s="3">
        <v>43452</v>
      </c>
      <c r="AF1281" t="s">
        <v>8938</v>
      </c>
      <c r="AG1281">
        <v>0</v>
      </c>
      <c r="AJ1281" t="s">
        <v>11096</v>
      </c>
      <c r="AK1281">
        <v>46.74</v>
      </c>
      <c r="AL1281" t="s">
        <v>8919</v>
      </c>
      <c r="AM1281" t="s">
        <v>9868</v>
      </c>
      <c r="AN1281" t="s">
        <v>9868</v>
      </c>
      <c r="AO1281">
        <v>1</v>
      </c>
    </row>
    <row r="1282" spans="1:41" x14ac:dyDescent="0.2">
      <c r="A1282" t="s">
        <v>8360</v>
      </c>
      <c r="B1282" t="s">
        <v>8877</v>
      </c>
      <c r="C1282" t="s">
        <v>8924</v>
      </c>
      <c r="D1282" t="s">
        <v>8941</v>
      </c>
      <c r="E1282" t="s">
        <v>8917</v>
      </c>
      <c r="F1282" t="s">
        <v>8917</v>
      </c>
      <c r="G1282" t="s">
        <v>8918</v>
      </c>
      <c r="H1282" t="s">
        <v>8926</v>
      </c>
      <c r="I1282" s="3">
        <v>43374</v>
      </c>
      <c r="J1282" t="s">
        <v>8943</v>
      </c>
      <c r="K1282" t="s">
        <v>8917</v>
      </c>
      <c r="L1282" t="s">
        <v>8928</v>
      </c>
      <c r="M1282" t="s">
        <v>8944</v>
      </c>
      <c r="N1282" t="s">
        <v>8930</v>
      </c>
      <c r="O1282" t="s">
        <v>8918</v>
      </c>
      <c r="P1282">
        <v>100</v>
      </c>
      <c r="Q1282" t="s">
        <v>11097</v>
      </c>
      <c r="R1282" t="s">
        <v>8946</v>
      </c>
      <c r="S1282" t="s">
        <v>8947</v>
      </c>
      <c r="T1282" t="s">
        <v>8948</v>
      </c>
      <c r="U1282" t="s">
        <v>8935</v>
      </c>
      <c r="V1282">
        <v>1</v>
      </c>
      <c r="W1282" t="s">
        <v>8360</v>
      </c>
      <c r="X1282" t="s">
        <v>8918</v>
      </c>
      <c r="Y1282" s="3">
        <v>43608</v>
      </c>
      <c r="Z1282" t="s">
        <v>8936</v>
      </c>
      <c r="AA1282">
        <v>0</v>
      </c>
      <c r="AB1282">
        <v>99.9</v>
      </c>
      <c r="AC1282" t="s">
        <v>8937</v>
      </c>
      <c r="AD1282">
        <v>0</v>
      </c>
      <c r="AE1282" s="3">
        <v>43608</v>
      </c>
      <c r="AF1282" t="s">
        <v>8938</v>
      </c>
      <c r="AG1282">
        <v>0</v>
      </c>
      <c r="AJ1282" t="s">
        <v>11096</v>
      </c>
      <c r="AK1282">
        <v>47.17</v>
      </c>
      <c r="AL1282" t="s">
        <v>8919</v>
      </c>
      <c r="AM1282" t="s">
        <v>9868</v>
      </c>
      <c r="AN1282" t="s">
        <v>9868</v>
      </c>
      <c r="AO1282">
        <v>1</v>
      </c>
    </row>
    <row r="1283" spans="1:41" x14ac:dyDescent="0.2">
      <c r="A1283" t="s">
        <v>6543</v>
      </c>
      <c r="B1283" t="s">
        <v>8877</v>
      </c>
      <c r="C1283" t="s">
        <v>8924</v>
      </c>
      <c r="D1283" t="s">
        <v>8941</v>
      </c>
      <c r="E1283" t="s">
        <v>8917</v>
      </c>
      <c r="F1283" t="s">
        <v>8917</v>
      </c>
      <c r="G1283" t="s">
        <v>8918</v>
      </c>
      <c r="H1283" t="s">
        <v>8926</v>
      </c>
      <c r="I1283" s="3">
        <v>42859</v>
      </c>
      <c r="J1283" t="s">
        <v>8943</v>
      </c>
      <c r="K1283" t="s">
        <v>8917</v>
      </c>
      <c r="L1283" t="s">
        <v>8928</v>
      </c>
      <c r="M1283" t="s">
        <v>8944</v>
      </c>
      <c r="N1283" t="s">
        <v>8930</v>
      </c>
      <c r="O1283" t="s">
        <v>8918</v>
      </c>
      <c r="P1283">
        <v>100</v>
      </c>
      <c r="Q1283" t="s">
        <v>11098</v>
      </c>
      <c r="R1283" t="s">
        <v>8946</v>
      </c>
      <c r="S1283" t="s">
        <v>8947</v>
      </c>
      <c r="T1283" t="s">
        <v>8948</v>
      </c>
      <c r="U1283" t="s">
        <v>8935</v>
      </c>
      <c r="V1283">
        <v>1</v>
      </c>
      <c r="W1283" t="s">
        <v>6543</v>
      </c>
      <c r="X1283" t="s">
        <v>8918</v>
      </c>
      <c r="Y1283" s="3">
        <v>43452</v>
      </c>
      <c r="Z1283" t="s">
        <v>8936</v>
      </c>
      <c r="AA1283">
        <v>0</v>
      </c>
      <c r="AB1283">
        <v>99.9</v>
      </c>
      <c r="AC1283" t="s">
        <v>8937</v>
      </c>
      <c r="AD1283">
        <v>0</v>
      </c>
      <c r="AE1283" s="3">
        <v>43452</v>
      </c>
      <c r="AF1283" t="s">
        <v>8938</v>
      </c>
      <c r="AG1283">
        <v>0</v>
      </c>
      <c r="AJ1283" t="s">
        <v>11099</v>
      </c>
      <c r="AK1283">
        <v>47.97</v>
      </c>
      <c r="AL1283" t="s">
        <v>8919</v>
      </c>
      <c r="AM1283" t="s">
        <v>9868</v>
      </c>
      <c r="AN1283" t="s">
        <v>9868</v>
      </c>
      <c r="AO1283">
        <v>1</v>
      </c>
    </row>
    <row r="1284" spans="1:41" x14ac:dyDescent="0.2">
      <c r="A1284" t="s">
        <v>7720</v>
      </c>
      <c r="B1284" t="s">
        <v>8877</v>
      </c>
      <c r="C1284" t="s">
        <v>8924</v>
      </c>
      <c r="D1284" t="s">
        <v>8941</v>
      </c>
      <c r="E1284" t="s">
        <v>8917</v>
      </c>
      <c r="F1284" t="s">
        <v>8917</v>
      </c>
      <c r="G1284" t="s">
        <v>8918</v>
      </c>
      <c r="H1284" t="s">
        <v>8926</v>
      </c>
      <c r="I1284" s="3">
        <v>43374</v>
      </c>
      <c r="J1284" t="s">
        <v>8943</v>
      </c>
      <c r="K1284" t="s">
        <v>8917</v>
      </c>
      <c r="L1284" t="s">
        <v>8928</v>
      </c>
      <c r="M1284" t="s">
        <v>8944</v>
      </c>
      <c r="N1284" t="s">
        <v>8930</v>
      </c>
      <c r="O1284" t="s">
        <v>8918</v>
      </c>
      <c r="P1284">
        <v>100</v>
      </c>
      <c r="Q1284" t="s">
        <v>11100</v>
      </c>
      <c r="R1284" t="s">
        <v>8946</v>
      </c>
      <c r="S1284" t="s">
        <v>8947</v>
      </c>
      <c r="T1284" t="s">
        <v>8948</v>
      </c>
      <c r="U1284" t="s">
        <v>8935</v>
      </c>
      <c r="V1284">
        <v>1</v>
      </c>
      <c r="W1284" t="s">
        <v>7720</v>
      </c>
      <c r="X1284" t="s">
        <v>8918</v>
      </c>
      <c r="Y1284" s="3">
        <v>43517</v>
      </c>
      <c r="Z1284" t="s">
        <v>8936</v>
      </c>
      <c r="AA1284">
        <v>0</v>
      </c>
      <c r="AB1284">
        <v>99.9</v>
      </c>
      <c r="AC1284" t="s">
        <v>8937</v>
      </c>
      <c r="AD1284">
        <v>0</v>
      </c>
      <c r="AE1284" s="3">
        <v>43517</v>
      </c>
      <c r="AF1284" t="s">
        <v>8938</v>
      </c>
      <c r="AG1284">
        <v>0</v>
      </c>
      <c r="AJ1284" t="s">
        <v>11099</v>
      </c>
      <c r="AK1284">
        <v>48.4</v>
      </c>
      <c r="AL1284" t="s">
        <v>8919</v>
      </c>
      <c r="AM1284" t="s">
        <v>9868</v>
      </c>
      <c r="AN1284" t="s">
        <v>9868</v>
      </c>
      <c r="AO1284">
        <v>1</v>
      </c>
    </row>
    <row r="1285" spans="1:41" x14ac:dyDescent="0.2">
      <c r="A1285" t="s">
        <v>858</v>
      </c>
      <c r="B1285" t="s">
        <v>8876</v>
      </c>
      <c r="C1285" t="s">
        <v>8924</v>
      </c>
      <c r="D1285" t="s">
        <v>9196</v>
      </c>
      <c r="E1285" t="s">
        <v>8917</v>
      </c>
      <c r="F1285" t="s">
        <v>8917</v>
      </c>
      <c r="G1285" t="s">
        <v>8918</v>
      </c>
      <c r="H1285" t="s">
        <v>8942</v>
      </c>
      <c r="I1285" s="3">
        <v>42860</v>
      </c>
      <c r="J1285" t="s">
        <v>8927</v>
      </c>
      <c r="K1285" t="s">
        <v>8917</v>
      </c>
      <c r="L1285" t="s">
        <v>8928</v>
      </c>
      <c r="M1285" t="s">
        <v>9197</v>
      </c>
      <c r="N1285" t="s">
        <v>8930</v>
      </c>
      <c r="O1285" t="s">
        <v>8918</v>
      </c>
      <c r="P1285">
        <v>100</v>
      </c>
      <c r="Q1285" t="s">
        <v>11101</v>
      </c>
      <c r="R1285" t="s">
        <v>8932</v>
      </c>
      <c r="S1285" t="s">
        <v>8933</v>
      </c>
      <c r="T1285" t="s">
        <v>8934</v>
      </c>
      <c r="U1285" t="s">
        <v>8956</v>
      </c>
      <c r="V1285">
        <v>0</v>
      </c>
      <c r="W1285" t="s">
        <v>858</v>
      </c>
      <c r="X1285" t="s">
        <v>8918</v>
      </c>
      <c r="Y1285" s="3">
        <v>42860</v>
      </c>
      <c r="Z1285" t="s">
        <v>8936</v>
      </c>
      <c r="AA1285">
        <v>0</v>
      </c>
      <c r="AB1285">
        <v>99.9</v>
      </c>
      <c r="AC1285" t="s">
        <v>8937</v>
      </c>
      <c r="AD1285">
        <v>0</v>
      </c>
      <c r="AE1285" s="3">
        <v>43443</v>
      </c>
      <c r="AF1285" t="s">
        <v>8938</v>
      </c>
      <c r="AG1285">
        <v>0</v>
      </c>
      <c r="AJ1285" t="s">
        <v>11102</v>
      </c>
      <c r="AK1285">
        <v>81.44</v>
      </c>
      <c r="AL1285" t="s">
        <v>8919</v>
      </c>
      <c r="AM1285" t="s">
        <v>8969</v>
      </c>
      <c r="AN1285" t="s">
        <v>8969</v>
      </c>
      <c r="AO1285">
        <v>54</v>
      </c>
    </row>
    <row r="1286" spans="1:41" x14ac:dyDescent="0.2">
      <c r="A1286" t="s">
        <v>7987</v>
      </c>
      <c r="B1286" t="s">
        <v>8876</v>
      </c>
      <c r="C1286" t="s">
        <v>8924</v>
      </c>
      <c r="D1286" t="s">
        <v>9196</v>
      </c>
      <c r="E1286" t="s">
        <v>8917</v>
      </c>
      <c r="F1286" t="s">
        <v>8917</v>
      </c>
      <c r="G1286" t="s">
        <v>8918</v>
      </c>
      <c r="H1286" t="s">
        <v>9069</v>
      </c>
      <c r="I1286" s="3">
        <v>43549</v>
      </c>
      <c r="J1286" t="s">
        <v>8927</v>
      </c>
      <c r="K1286" t="s">
        <v>8917</v>
      </c>
      <c r="L1286" t="s">
        <v>8928</v>
      </c>
      <c r="M1286" t="s">
        <v>9197</v>
      </c>
      <c r="N1286" t="s">
        <v>8930</v>
      </c>
      <c r="O1286" t="s">
        <v>8918</v>
      </c>
      <c r="P1286">
        <v>100</v>
      </c>
      <c r="Q1286" t="s">
        <v>11103</v>
      </c>
      <c r="R1286" t="s">
        <v>8932</v>
      </c>
      <c r="S1286" t="s">
        <v>8933</v>
      </c>
      <c r="T1286" t="s">
        <v>8934</v>
      </c>
      <c r="U1286" t="s">
        <v>8935</v>
      </c>
      <c r="V1286">
        <v>0</v>
      </c>
      <c r="W1286" t="s">
        <v>7987</v>
      </c>
      <c r="X1286" t="s">
        <v>8918</v>
      </c>
      <c r="Y1286" s="3">
        <v>43549</v>
      </c>
      <c r="Z1286" t="s">
        <v>8936</v>
      </c>
      <c r="AA1286">
        <v>0</v>
      </c>
      <c r="AB1286">
        <v>99.9</v>
      </c>
      <c r="AC1286" t="s">
        <v>8937</v>
      </c>
      <c r="AD1286">
        <v>0</v>
      </c>
      <c r="AE1286" s="3">
        <v>43550</v>
      </c>
      <c r="AF1286" t="s">
        <v>8938</v>
      </c>
      <c r="AG1286">
        <v>0</v>
      </c>
      <c r="AJ1286" t="s">
        <v>11102</v>
      </c>
      <c r="AK1286">
        <v>1</v>
      </c>
      <c r="AL1286" t="s">
        <v>8919</v>
      </c>
      <c r="AM1286" t="s">
        <v>8969</v>
      </c>
      <c r="AN1286" t="s">
        <v>8969</v>
      </c>
      <c r="AO1286">
        <v>1</v>
      </c>
    </row>
    <row r="1287" spans="1:41" x14ac:dyDescent="0.2">
      <c r="A1287" t="s">
        <v>8192</v>
      </c>
      <c r="B1287" t="s">
        <v>8877</v>
      </c>
      <c r="C1287" t="s">
        <v>8924</v>
      </c>
      <c r="D1287" t="s">
        <v>8941</v>
      </c>
      <c r="E1287" t="s">
        <v>8917</v>
      </c>
      <c r="F1287" t="s">
        <v>8917</v>
      </c>
      <c r="G1287" t="s">
        <v>8918</v>
      </c>
      <c r="H1287" t="s">
        <v>8942</v>
      </c>
      <c r="I1287" s="3">
        <v>42860</v>
      </c>
      <c r="J1287" t="s">
        <v>8943</v>
      </c>
      <c r="K1287" t="s">
        <v>8917</v>
      </c>
      <c r="L1287" t="s">
        <v>8928</v>
      </c>
      <c r="M1287" t="s">
        <v>8944</v>
      </c>
      <c r="N1287" t="s">
        <v>8930</v>
      </c>
      <c r="O1287" t="s">
        <v>8918</v>
      </c>
      <c r="P1287">
        <v>100</v>
      </c>
      <c r="Q1287" t="s">
        <v>11104</v>
      </c>
      <c r="R1287" t="s">
        <v>8946</v>
      </c>
      <c r="S1287" t="s">
        <v>8947</v>
      </c>
      <c r="T1287" t="s">
        <v>8948</v>
      </c>
      <c r="U1287" t="s">
        <v>8935</v>
      </c>
      <c r="V1287">
        <v>0</v>
      </c>
      <c r="W1287" t="s">
        <v>8192</v>
      </c>
      <c r="X1287" t="s">
        <v>8918</v>
      </c>
      <c r="Y1287" s="3">
        <v>43587</v>
      </c>
      <c r="Z1287" t="s">
        <v>8936</v>
      </c>
      <c r="AA1287">
        <v>0</v>
      </c>
      <c r="AB1287">
        <v>99.9</v>
      </c>
      <c r="AC1287" t="s">
        <v>8937</v>
      </c>
      <c r="AD1287">
        <v>0</v>
      </c>
      <c r="AE1287" s="3">
        <v>43602</v>
      </c>
      <c r="AF1287" t="s">
        <v>8938</v>
      </c>
      <c r="AG1287">
        <v>0</v>
      </c>
      <c r="AJ1287" t="s">
        <v>11105</v>
      </c>
      <c r="AK1287">
        <v>82.07</v>
      </c>
      <c r="AL1287" t="s">
        <v>8919</v>
      </c>
      <c r="AM1287" t="s">
        <v>8969</v>
      </c>
      <c r="AN1287" t="s">
        <v>8969</v>
      </c>
      <c r="AO1287">
        <v>1</v>
      </c>
    </row>
    <row r="1288" spans="1:41" x14ac:dyDescent="0.2">
      <c r="A1288" t="s">
        <v>4952</v>
      </c>
      <c r="B1288" t="s">
        <v>8876</v>
      </c>
      <c r="C1288" t="s">
        <v>8924</v>
      </c>
      <c r="D1288" t="s">
        <v>9196</v>
      </c>
      <c r="E1288" t="s">
        <v>8917</v>
      </c>
      <c r="F1288" t="s">
        <v>8917</v>
      </c>
      <c r="G1288" t="s">
        <v>8918</v>
      </c>
      <c r="H1288" t="s">
        <v>8942</v>
      </c>
      <c r="I1288" s="3">
        <v>43443</v>
      </c>
      <c r="J1288" t="s">
        <v>8927</v>
      </c>
      <c r="K1288" t="s">
        <v>8917</v>
      </c>
      <c r="L1288" t="s">
        <v>8928</v>
      </c>
      <c r="M1288" t="s">
        <v>9197</v>
      </c>
      <c r="N1288" t="s">
        <v>8930</v>
      </c>
      <c r="O1288" t="s">
        <v>8918</v>
      </c>
      <c r="P1288">
        <v>100</v>
      </c>
      <c r="Q1288" t="s">
        <v>11106</v>
      </c>
      <c r="R1288" t="s">
        <v>8932</v>
      </c>
      <c r="S1288" t="s">
        <v>8933</v>
      </c>
      <c r="T1288" t="s">
        <v>8934</v>
      </c>
      <c r="U1288" t="s">
        <v>8956</v>
      </c>
      <c r="V1288">
        <v>0</v>
      </c>
      <c r="W1288" t="s">
        <v>4952</v>
      </c>
      <c r="X1288" t="s">
        <v>8918</v>
      </c>
      <c r="Y1288" s="3">
        <v>43443</v>
      </c>
      <c r="Z1288" t="s">
        <v>8936</v>
      </c>
      <c r="AA1288">
        <v>0</v>
      </c>
      <c r="AB1288">
        <v>99.9</v>
      </c>
      <c r="AC1288" t="s">
        <v>8937</v>
      </c>
      <c r="AD1288">
        <v>0</v>
      </c>
      <c r="AE1288" s="3">
        <v>43443</v>
      </c>
      <c r="AF1288" t="s">
        <v>8938</v>
      </c>
      <c r="AG1288">
        <v>0</v>
      </c>
      <c r="AJ1288" t="s">
        <v>11107</v>
      </c>
      <c r="AK1288">
        <v>81.17</v>
      </c>
      <c r="AL1288" t="s">
        <v>8919</v>
      </c>
      <c r="AM1288" t="s">
        <v>8969</v>
      </c>
      <c r="AN1288" t="s">
        <v>8969</v>
      </c>
      <c r="AO1288">
        <v>54</v>
      </c>
    </row>
    <row r="1289" spans="1:41" x14ac:dyDescent="0.2">
      <c r="A1289" t="s">
        <v>4953</v>
      </c>
      <c r="B1289" t="s">
        <v>8876</v>
      </c>
      <c r="C1289" t="s">
        <v>8924</v>
      </c>
      <c r="D1289" t="s">
        <v>9196</v>
      </c>
      <c r="E1289" t="s">
        <v>8917</v>
      </c>
      <c r="F1289" t="s">
        <v>8917</v>
      </c>
      <c r="G1289" t="s">
        <v>8918</v>
      </c>
      <c r="H1289" t="s">
        <v>8942</v>
      </c>
      <c r="I1289" s="3">
        <v>43443</v>
      </c>
      <c r="J1289" t="s">
        <v>8927</v>
      </c>
      <c r="K1289" t="s">
        <v>8917</v>
      </c>
      <c r="L1289" t="s">
        <v>8928</v>
      </c>
      <c r="M1289" t="s">
        <v>9197</v>
      </c>
      <c r="N1289" t="s">
        <v>8930</v>
      </c>
      <c r="O1289" t="s">
        <v>8918</v>
      </c>
      <c r="P1289">
        <v>100</v>
      </c>
      <c r="Q1289" t="s">
        <v>11108</v>
      </c>
      <c r="R1289" t="s">
        <v>8932</v>
      </c>
      <c r="S1289" t="s">
        <v>8933</v>
      </c>
      <c r="T1289" t="s">
        <v>8934</v>
      </c>
      <c r="U1289" t="s">
        <v>8956</v>
      </c>
      <c r="V1289">
        <v>0</v>
      </c>
      <c r="W1289" t="s">
        <v>4953</v>
      </c>
      <c r="X1289" t="s">
        <v>8918</v>
      </c>
      <c r="Y1289" s="3">
        <v>43443</v>
      </c>
      <c r="Z1289" t="s">
        <v>8936</v>
      </c>
      <c r="AA1289">
        <v>0</v>
      </c>
      <c r="AB1289">
        <v>99.9</v>
      </c>
      <c r="AC1289" t="s">
        <v>8937</v>
      </c>
      <c r="AD1289">
        <v>0</v>
      </c>
      <c r="AE1289" s="3">
        <v>43443</v>
      </c>
      <c r="AF1289" t="s">
        <v>8938</v>
      </c>
      <c r="AG1289">
        <v>0</v>
      </c>
      <c r="AJ1289" t="s">
        <v>11109</v>
      </c>
      <c r="AK1289">
        <v>81.23</v>
      </c>
      <c r="AL1289" t="s">
        <v>8919</v>
      </c>
      <c r="AM1289" t="s">
        <v>8969</v>
      </c>
      <c r="AN1289" t="s">
        <v>8969</v>
      </c>
      <c r="AO1289">
        <v>54</v>
      </c>
    </row>
    <row r="1290" spans="1:41" x14ac:dyDescent="0.2">
      <c r="A1290" t="s">
        <v>4954</v>
      </c>
      <c r="B1290" t="s">
        <v>8876</v>
      </c>
      <c r="C1290" t="s">
        <v>8924</v>
      </c>
      <c r="D1290" t="s">
        <v>9196</v>
      </c>
      <c r="E1290" t="s">
        <v>8917</v>
      </c>
      <c r="F1290" t="s">
        <v>8917</v>
      </c>
      <c r="G1290" t="s">
        <v>8918</v>
      </c>
      <c r="H1290" t="s">
        <v>8942</v>
      </c>
      <c r="I1290" s="3">
        <v>43443</v>
      </c>
      <c r="J1290" t="s">
        <v>8927</v>
      </c>
      <c r="K1290" t="s">
        <v>8917</v>
      </c>
      <c r="L1290" t="s">
        <v>8928</v>
      </c>
      <c r="M1290" t="s">
        <v>9197</v>
      </c>
      <c r="N1290" t="s">
        <v>8930</v>
      </c>
      <c r="O1290" t="s">
        <v>8918</v>
      </c>
      <c r="P1290">
        <v>100</v>
      </c>
      <c r="Q1290" t="s">
        <v>11110</v>
      </c>
      <c r="R1290" t="s">
        <v>8932</v>
      </c>
      <c r="S1290" t="s">
        <v>8933</v>
      </c>
      <c r="T1290" t="s">
        <v>8934</v>
      </c>
      <c r="U1290" t="s">
        <v>8956</v>
      </c>
      <c r="V1290">
        <v>0</v>
      </c>
      <c r="W1290" t="s">
        <v>4954</v>
      </c>
      <c r="X1290" t="s">
        <v>8918</v>
      </c>
      <c r="Y1290" s="3">
        <v>43443</v>
      </c>
      <c r="Z1290" t="s">
        <v>8936</v>
      </c>
      <c r="AA1290">
        <v>0</v>
      </c>
      <c r="AB1290">
        <v>99.9</v>
      </c>
      <c r="AC1290" t="s">
        <v>8937</v>
      </c>
      <c r="AD1290">
        <v>0</v>
      </c>
      <c r="AE1290" s="3">
        <v>43443</v>
      </c>
      <c r="AF1290" t="s">
        <v>8938</v>
      </c>
      <c r="AG1290">
        <v>0</v>
      </c>
      <c r="AJ1290" t="s">
        <v>11111</v>
      </c>
      <c r="AK1290">
        <v>81.319999999999993</v>
      </c>
      <c r="AL1290" t="s">
        <v>8919</v>
      </c>
      <c r="AM1290" t="s">
        <v>8969</v>
      </c>
      <c r="AN1290" t="s">
        <v>8969</v>
      </c>
      <c r="AO1290">
        <v>54</v>
      </c>
    </row>
    <row r="1291" spans="1:41" x14ac:dyDescent="0.2">
      <c r="A1291" t="s">
        <v>4956</v>
      </c>
      <c r="B1291" t="s">
        <v>8876</v>
      </c>
      <c r="C1291" t="s">
        <v>8924</v>
      </c>
      <c r="D1291" t="s">
        <v>9196</v>
      </c>
      <c r="E1291" t="s">
        <v>8917</v>
      </c>
      <c r="F1291" t="s">
        <v>8917</v>
      </c>
      <c r="G1291" t="s">
        <v>8918</v>
      </c>
      <c r="H1291" t="s">
        <v>8942</v>
      </c>
      <c r="I1291" s="3">
        <v>43443</v>
      </c>
      <c r="J1291" t="s">
        <v>8927</v>
      </c>
      <c r="K1291" t="s">
        <v>8917</v>
      </c>
      <c r="L1291" t="s">
        <v>8928</v>
      </c>
      <c r="M1291" t="s">
        <v>9197</v>
      </c>
      <c r="N1291" t="s">
        <v>8930</v>
      </c>
      <c r="O1291" t="s">
        <v>8918</v>
      </c>
      <c r="P1291">
        <v>100</v>
      </c>
      <c r="Q1291" t="s">
        <v>11112</v>
      </c>
      <c r="R1291" t="s">
        <v>8932</v>
      </c>
      <c r="S1291" t="s">
        <v>8933</v>
      </c>
      <c r="T1291" t="s">
        <v>8934</v>
      </c>
      <c r="U1291" t="s">
        <v>8956</v>
      </c>
      <c r="V1291">
        <v>0</v>
      </c>
      <c r="W1291" t="s">
        <v>4956</v>
      </c>
      <c r="X1291" t="s">
        <v>8918</v>
      </c>
      <c r="Y1291" s="3">
        <v>43443</v>
      </c>
      <c r="Z1291" t="s">
        <v>8936</v>
      </c>
      <c r="AA1291">
        <v>0</v>
      </c>
      <c r="AB1291">
        <v>99.9</v>
      </c>
      <c r="AC1291" t="s">
        <v>8937</v>
      </c>
      <c r="AD1291">
        <v>0</v>
      </c>
      <c r="AE1291" s="3">
        <v>43443</v>
      </c>
      <c r="AF1291" t="s">
        <v>8938</v>
      </c>
      <c r="AG1291">
        <v>0</v>
      </c>
      <c r="AJ1291" t="s">
        <v>11113</v>
      </c>
      <c r="AK1291">
        <v>81.400000000000006</v>
      </c>
      <c r="AL1291" t="s">
        <v>8919</v>
      </c>
      <c r="AM1291" t="s">
        <v>8969</v>
      </c>
      <c r="AN1291" t="s">
        <v>8969</v>
      </c>
      <c r="AO1291">
        <v>54</v>
      </c>
    </row>
    <row r="1292" spans="1:41" x14ac:dyDescent="0.2">
      <c r="A1292" t="s">
        <v>4955</v>
      </c>
      <c r="B1292" t="s">
        <v>8876</v>
      </c>
      <c r="C1292" t="s">
        <v>8924</v>
      </c>
      <c r="D1292" t="s">
        <v>9196</v>
      </c>
      <c r="E1292" t="s">
        <v>8917</v>
      </c>
      <c r="F1292" t="s">
        <v>8917</v>
      </c>
      <c r="G1292" t="s">
        <v>8918</v>
      </c>
      <c r="H1292" t="s">
        <v>8942</v>
      </c>
      <c r="I1292" s="3">
        <v>43443</v>
      </c>
      <c r="J1292" t="s">
        <v>8927</v>
      </c>
      <c r="K1292" t="s">
        <v>8917</v>
      </c>
      <c r="L1292" t="s">
        <v>8928</v>
      </c>
      <c r="M1292" t="s">
        <v>9197</v>
      </c>
      <c r="N1292" t="s">
        <v>8930</v>
      </c>
      <c r="O1292" t="s">
        <v>8918</v>
      </c>
      <c r="P1292">
        <v>100</v>
      </c>
      <c r="Q1292" t="s">
        <v>11114</v>
      </c>
      <c r="R1292" t="s">
        <v>8932</v>
      </c>
      <c r="S1292" t="s">
        <v>8933</v>
      </c>
      <c r="T1292" t="s">
        <v>8934</v>
      </c>
      <c r="U1292" t="s">
        <v>8956</v>
      </c>
      <c r="V1292">
        <v>0</v>
      </c>
      <c r="W1292" t="s">
        <v>4955</v>
      </c>
      <c r="X1292" t="s">
        <v>8918</v>
      </c>
      <c r="Y1292" s="3">
        <v>43443</v>
      </c>
      <c r="Z1292" t="s">
        <v>8936</v>
      </c>
      <c r="AA1292">
        <v>0</v>
      </c>
      <c r="AB1292">
        <v>99.9</v>
      </c>
      <c r="AC1292" t="s">
        <v>8937</v>
      </c>
      <c r="AD1292">
        <v>0</v>
      </c>
      <c r="AE1292" s="3">
        <v>43443</v>
      </c>
      <c r="AF1292" t="s">
        <v>8938</v>
      </c>
      <c r="AG1292">
        <v>0</v>
      </c>
      <c r="AJ1292" t="s">
        <v>11115</v>
      </c>
      <c r="AK1292">
        <v>81.02</v>
      </c>
      <c r="AL1292" t="s">
        <v>8919</v>
      </c>
      <c r="AM1292" t="s">
        <v>8969</v>
      </c>
      <c r="AN1292" t="s">
        <v>8969</v>
      </c>
      <c r="AO1292">
        <v>54</v>
      </c>
    </row>
    <row r="1293" spans="1:41" x14ac:dyDescent="0.2">
      <c r="A1293" t="s">
        <v>5461</v>
      </c>
      <c r="B1293" t="s">
        <v>8876</v>
      </c>
      <c r="C1293" t="s">
        <v>8924</v>
      </c>
      <c r="D1293" t="s">
        <v>9196</v>
      </c>
      <c r="E1293" t="s">
        <v>8917</v>
      </c>
      <c r="F1293" t="s">
        <v>8917</v>
      </c>
      <c r="G1293" t="s">
        <v>8918</v>
      </c>
      <c r="H1293" t="s">
        <v>8942</v>
      </c>
      <c r="I1293" s="3">
        <v>43447</v>
      </c>
      <c r="J1293" t="s">
        <v>8927</v>
      </c>
      <c r="K1293" t="s">
        <v>8917</v>
      </c>
      <c r="L1293" t="s">
        <v>8928</v>
      </c>
      <c r="M1293" t="s">
        <v>9197</v>
      </c>
      <c r="N1293" t="s">
        <v>8930</v>
      </c>
      <c r="O1293" t="s">
        <v>8918</v>
      </c>
      <c r="P1293">
        <v>100</v>
      </c>
      <c r="Q1293" t="s">
        <v>11116</v>
      </c>
      <c r="R1293" t="s">
        <v>8932</v>
      </c>
      <c r="S1293" t="s">
        <v>8933</v>
      </c>
      <c r="T1293" t="s">
        <v>8934</v>
      </c>
      <c r="U1293" t="s">
        <v>8956</v>
      </c>
      <c r="V1293">
        <v>0</v>
      </c>
      <c r="W1293" t="s">
        <v>5461</v>
      </c>
      <c r="X1293" t="s">
        <v>8918</v>
      </c>
      <c r="Y1293" s="3">
        <v>43447</v>
      </c>
      <c r="Z1293" t="s">
        <v>8936</v>
      </c>
      <c r="AA1293">
        <v>0</v>
      </c>
      <c r="AB1293">
        <v>99.9</v>
      </c>
      <c r="AC1293" t="s">
        <v>8937</v>
      </c>
      <c r="AD1293">
        <v>0</v>
      </c>
      <c r="AE1293" s="3">
        <v>43447</v>
      </c>
      <c r="AF1293" t="s">
        <v>8938</v>
      </c>
      <c r="AG1293">
        <v>0</v>
      </c>
      <c r="AJ1293" t="s">
        <v>11117</v>
      </c>
      <c r="AK1293">
        <v>55.25</v>
      </c>
      <c r="AL1293" t="s">
        <v>8919</v>
      </c>
      <c r="AM1293" t="s">
        <v>8969</v>
      </c>
      <c r="AN1293" t="s">
        <v>8969</v>
      </c>
      <c r="AO1293">
        <v>300</v>
      </c>
    </row>
    <row r="1294" spans="1:41" x14ac:dyDescent="0.2">
      <c r="A1294" t="s">
        <v>5462</v>
      </c>
      <c r="B1294" t="s">
        <v>8876</v>
      </c>
      <c r="C1294" t="s">
        <v>8924</v>
      </c>
      <c r="D1294" t="s">
        <v>9196</v>
      </c>
      <c r="E1294" t="s">
        <v>8917</v>
      </c>
      <c r="F1294" t="s">
        <v>8917</v>
      </c>
      <c r="G1294" t="s">
        <v>8918</v>
      </c>
      <c r="H1294" t="s">
        <v>8942</v>
      </c>
      <c r="I1294" s="3">
        <v>43447</v>
      </c>
      <c r="J1294" t="s">
        <v>8927</v>
      </c>
      <c r="K1294" t="s">
        <v>8917</v>
      </c>
      <c r="L1294" t="s">
        <v>8928</v>
      </c>
      <c r="M1294" t="s">
        <v>9197</v>
      </c>
      <c r="N1294" t="s">
        <v>8930</v>
      </c>
      <c r="O1294" t="s">
        <v>8918</v>
      </c>
      <c r="P1294">
        <v>100</v>
      </c>
      <c r="Q1294" t="s">
        <v>11118</v>
      </c>
      <c r="R1294" t="s">
        <v>8932</v>
      </c>
      <c r="S1294" t="s">
        <v>8933</v>
      </c>
      <c r="T1294" t="s">
        <v>8934</v>
      </c>
      <c r="U1294" t="s">
        <v>8956</v>
      </c>
      <c r="V1294">
        <v>0</v>
      </c>
      <c r="W1294" t="s">
        <v>5462</v>
      </c>
      <c r="X1294" t="s">
        <v>8918</v>
      </c>
      <c r="Y1294" s="3">
        <v>43447</v>
      </c>
      <c r="Z1294" t="s">
        <v>8936</v>
      </c>
      <c r="AA1294">
        <v>0</v>
      </c>
      <c r="AB1294">
        <v>99.9</v>
      </c>
      <c r="AC1294" t="s">
        <v>8937</v>
      </c>
      <c r="AD1294">
        <v>0</v>
      </c>
      <c r="AE1294" s="3">
        <v>43447</v>
      </c>
      <c r="AF1294" t="s">
        <v>8938</v>
      </c>
      <c r="AG1294">
        <v>0</v>
      </c>
      <c r="AJ1294" t="s">
        <v>11119</v>
      </c>
      <c r="AK1294">
        <v>52.02</v>
      </c>
      <c r="AL1294" t="s">
        <v>8919</v>
      </c>
      <c r="AM1294" t="s">
        <v>8969</v>
      </c>
      <c r="AN1294" t="s">
        <v>8969</v>
      </c>
      <c r="AO1294">
        <v>300</v>
      </c>
    </row>
    <row r="1295" spans="1:41" x14ac:dyDescent="0.2">
      <c r="A1295" t="s">
        <v>6544</v>
      </c>
      <c r="B1295" t="s">
        <v>8877</v>
      </c>
      <c r="C1295" t="s">
        <v>8924</v>
      </c>
      <c r="D1295" t="s">
        <v>8941</v>
      </c>
      <c r="E1295" t="s">
        <v>8917</v>
      </c>
      <c r="F1295" t="s">
        <v>8917</v>
      </c>
      <c r="G1295" t="s">
        <v>8918</v>
      </c>
      <c r="H1295" t="s">
        <v>8926</v>
      </c>
      <c r="I1295" s="3">
        <v>43194</v>
      </c>
      <c r="J1295" t="s">
        <v>8943</v>
      </c>
      <c r="K1295" t="s">
        <v>8917</v>
      </c>
      <c r="L1295" t="s">
        <v>8928</v>
      </c>
      <c r="M1295" t="s">
        <v>8944</v>
      </c>
      <c r="N1295" t="s">
        <v>8930</v>
      </c>
      <c r="O1295" t="s">
        <v>8918</v>
      </c>
      <c r="P1295">
        <v>100</v>
      </c>
      <c r="Q1295" t="s">
        <v>11120</v>
      </c>
      <c r="R1295" t="s">
        <v>8946</v>
      </c>
      <c r="S1295" t="s">
        <v>8947</v>
      </c>
      <c r="T1295" t="s">
        <v>8948</v>
      </c>
      <c r="U1295" t="s">
        <v>8935</v>
      </c>
      <c r="V1295">
        <v>1</v>
      </c>
      <c r="W1295" t="s">
        <v>6544</v>
      </c>
      <c r="X1295" t="s">
        <v>8918</v>
      </c>
      <c r="Y1295" s="3">
        <v>43452</v>
      </c>
      <c r="Z1295" t="s">
        <v>8936</v>
      </c>
      <c r="AA1295">
        <v>0</v>
      </c>
      <c r="AB1295">
        <v>99.9</v>
      </c>
      <c r="AC1295" t="s">
        <v>8937</v>
      </c>
      <c r="AD1295">
        <v>0</v>
      </c>
      <c r="AE1295" s="3">
        <v>43452</v>
      </c>
      <c r="AF1295" t="s">
        <v>8938</v>
      </c>
      <c r="AG1295">
        <v>0</v>
      </c>
      <c r="AJ1295" t="s">
        <v>11121</v>
      </c>
      <c r="AK1295">
        <v>103.26</v>
      </c>
      <c r="AL1295" t="s">
        <v>8919</v>
      </c>
      <c r="AM1295" t="s">
        <v>8969</v>
      </c>
      <c r="AN1295" t="s">
        <v>8969</v>
      </c>
      <c r="AO1295">
        <v>1</v>
      </c>
    </row>
    <row r="1296" spans="1:41" x14ac:dyDescent="0.2">
      <c r="A1296" t="s">
        <v>6545</v>
      </c>
      <c r="B1296" t="s">
        <v>8877</v>
      </c>
      <c r="C1296" t="s">
        <v>8924</v>
      </c>
      <c r="D1296" t="s">
        <v>8941</v>
      </c>
      <c r="E1296" t="s">
        <v>8917</v>
      </c>
      <c r="F1296" t="s">
        <v>8917</v>
      </c>
      <c r="G1296" t="s">
        <v>8918</v>
      </c>
      <c r="H1296" t="s">
        <v>8926</v>
      </c>
      <c r="I1296" s="3">
        <v>43194</v>
      </c>
      <c r="J1296" t="s">
        <v>8943</v>
      </c>
      <c r="K1296" t="s">
        <v>8917</v>
      </c>
      <c r="L1296" t="s">
        <v>8928</v>
      </c>
      <c r="M1296" t="s">
        <v>8944</v>
      </c>
      <c r="N1296" t="s">
        <v>8930</v>
      </c>
      <c r="O1296" t="s">
        <v>8918</v>
      </c>
      <c r="P1296">
        <v>100</v>
      </c>
      <c r="Q1296" t="s">
        <v>11122</v>
      </c>
      <c r="R1296" t="s">
        <v>8946</v>
      </c>
      <c r="S1296" t="s">
        <v>8947</v>
      </c>
      <c r="T1296" t="s">
        <v>8948</v>
      </c>
      <c r="U1296" t="s">
        <v>8935</v>
      </c>
      <c r="V1296">
        <v>1</v>
      </c>
      <c r="W1296" t="s">
        <v>6545</v>
      </c>
      <c r="X1296" t="s">
        <v>8918</v>
      </c>
      <c r="Y1296" s="3">
        <v>43452</v>
      </c>
      <c r="Z1296" t="s">
        <v>8936</v>
      </c>
      <c r="AA1296">
        <v>0</v>
      </c>
      <c r="AB1296">
        <v>99.9</v>
      </c>
      <c r="AC1296" t="s">
        <v>8937</v>
      </c>
      <c r="AD1296">
        <v>0</v>
      </c>
      <c r="AE1296" s="3">
        <v>43452</v>
      </c>
      <c r="AF1296" t="s">
        <v>8938</v>
      </c>
      <c r="AG1296">
        <v>0</v>
      </c>
      <c r="AJ1296" t="s">
        <v>11123</v>
      </c>
      <c r="AK1296">
        <v>103.38</v>
      </c>
      <c r="AL1296" t="s">
        <v>8919</v>
      </c>
      <c r="AM1296" t="s">
        <v>8969</v>
      </c>
      <c r="AN1296" t="s">
        <v>8969</v>
      </c>
      <c r="AO1296">
        <v>1</v>
      </c>
    </row>
    <row r="1297" spans="1:41" x14ac:dyDescent="0.2">
      <c r="A1297" t="s">
        <v>6546</v>
      </c>
      <c r="B1297" t="s">
        <v>8877</v>
      </c>
      <c r="C1297" t="s">
        <v>8924</v>
      </c>
      <c r="D1297" t="s">
        <v>8941</v>
      </c>
      <c r="E1297" t="s">
        <v>8917</v>
      </c>
      <c r="F1297" t="s">
        <v>8917</v>
      </c>
      <c r="G1297" t="s">
        <v>8918</v>
      </c>
      <c r="H1297" t="s">
        <v>8926</v>
      </c>
      <c r="I1297" s="3">
        <v>43194</v>
      </c>
      <c r="J1297" t="s">
        <v>8943</v>
      </c>
      <c r="K1297" t="s">
        <v>8917</v>
      </c>
      <c r="L1297" t="s">
        <v>8928</v>
      </c>
      <c r="M1297" t="s">
        <v>8944</v>
      </c>
      <c r="N1297" t="s">
        <v>8930</v>
      </c>
      <c r="O1297" t="s">
        <v>8918</v>
      </c>
      <c r="P1297">
        <v>100</v>
      </c>
      <c r="Q1297" t="s">
        <v>11124</v>
      </c>
      <c r="R1297" t="s">
        <v>8946</v>
      </c>
      <c r="S1297" t="s">
        <v>8947</v>
      </c>
      <c r="T1297" t="s">
        <v>8948</v>
      </c>
      <c r="U1297" t="s">
        <v>8935</v>
      </c>
      <c r="V1297">
        <v>1</v>
      </c>
      <c r="W1297" t="s">
        <v>6546</v>
      </c>
      <c r="X1297" t="s">
        <v>8918</v>
      </c>
      <c r="Y1297" s="3">
        <v>43452</v>
      </c>
      <c r="Z1297" t="s">
        <v>8936</v>
      </c>
      <c r="AA1297">
        <v>0</v>
      </c>
      <c r="AB1297">
        <v>99.9</v>
      </c>
      <c r="AC1297" t="s">
        <v>8937</v>
      </c>
      <c r="AD1297">
        <v>0</v>
      </c>
      <c r="AE1297" s="3">
        <v>43452</v>
      </c>
      <c r="AF1297" t="s">
        <v>8938</v>
      </c>
      <c r="AG1297">
        <v>0</v>
      </c>
      <c r="AJ1297" t="s">
        <v>11125</v>
      </c>
      <c r="AK1297">
        <v>104.67</v>
      </c>
      <c r="AL1297" t="s">
        <v>8919</v>
      </c>
      <c r="AM1297" t="s">
        <v>8969</v>
      </c>
      <c r="AN1297" t="s">
        <v>8969</v>
      </c>
      <c r="AO1297">
        <v>1</v>
      </c>
    </row>
    <row r="1298" spans="1:41" x14ac:dyDescent="0.2">
      <c r="A1298" t="s">
        <v>6547</v>
      </c>
      <c r="B1298" t="s">
        <v>8877</v>
      </c>
      <c r="C1298" t="s">
        <v>8924</v>
      </c>
      <c r="D1298" t="s">
        <v>8941</v>
      </c>
      <c r="E1298" t="s">
        <v>8917</v>
      </c>
      <c r="F1298" t="s">
        <v>8917</v>
      </c>
      <c r="G1298" t="s">
        <v>8918</v>
      </c>
      <c r="H1298" t="s">
        <v>8926</v>
      </c>
      <c r="I1298" s="3">
        <v>42733</v>
      </c>
      <c r="J1298" t="s">
        <v>8943</v>
      </c>
      <c r="K1298" t="s">
        <v>8917</v>
      </c>
      <c r="L1298" t="s">
        <v>8928</v>
      </c>
      <c r="M1298" t="s">
        <v>8944</v>
      </c>
      <c r="N1298" t="s">
        <v>8930</v>
      </c>
      <c r="O1298" t="s">
        <v>8918</v>
      </c>
      <c r="P1298">
        <v>100</v>
      </c>
      <c r="Q1298" t="s">
        <v>11126</v>
      </c>
      <c r="R1298" t="s">
        <v>8946</v>
      </c>
      <c r="S1298" t="s">
        <v>8947</v>
      </c>
      <c r="T1298" t="s">
        <v>8948</v>
      </c>
      <c r="U1298" t="s">
        <v>8935</v>
      </c>
      <c r="V1298">
        <v>1</v>
      </c>
      <c r="W1298" t="s">
        <v>6547</v>
      </c>
      <c r="X1298" t="s">
        <v>8918</v>
      </c>
      <c r="Y1298" s="3">
        <v>43452</v>
      </c>
      <c r="Z1298" t="s">
        <v>8936</v>
      </c>
      <c r="AA1298">
        <v>0</v>
      </c>
      <c r="AB1298">
        <v>99.9</v>
      </c>
      <c r="AC1298" t="s">
        <v>8937</v>
      </c>
      <c r="AD1298">
        <v>0</v>
      </c>
      <c r="AE1298" s="3">
        <v>43452</v>
      </c>
      <c r="AF1298" t="s">
        <v>8938</v>
      </c>
      <c r="AG1298">
        <v>0</v>
      </c>
      <c r="AJ1298" t="s">
        <v>11127</v>
      </c>
      <c r="AK1298">
        <v>121.22</v>
      </c>
      <c r="AL1298" t="s">
        <v>8919</v>
      </c>
      <c r="AM1298" t="s">
        <v>8969</v>
      </c>
      <c r="AN1298" t="s">
        <v>8969</v>
      </c>
      <c r="AO1298">
        <v>1</v>
      </c>
    </row>
    <row r="1299" spans="1:41" x14ac:dyDescent="0.2">
      <c r="A1299" t="s">
        <v>7772</v>
      </c>
      <c r="B1299" t="s">
        <v>8877</v>
      </c>
      <c r="C1299" t="s">
        <v>8924</v>
      </c>
      <c r="D1299" t="s">
        <v>8941</v>
      </c>
      <c r="E1299" t="s">
        <v>8917</v>
      </c>
      <c r="F1299" t="s">
        <v>8917</v>
      </c>
      <c r="G1299" t="s">
        <v>8918</v>
      </c>
      <c r="H1299" t="s">
        <v>8926</v>
      </c>
      <c r="I1299" s="3">
        <v>43194</v>
      </c>
      <c r="J1299" t="s">
        <v>8943</v>
      </c>
      <c r="K1299" t="s">
        <v>8917</v>
      </c>
      <c r="L1299" t="s">
        <v>8928</v>
      </c>
      <c r="M1299" t="s">
        <v>8944</v>
      </c>
      <c r="N1299" t="s">
        <v>8930</v>
      </c>
      <c r="O1299" t="s">
        <v>8918</v>
      </c>
      <c r="P1299">
        <v>100</v>
      </c>
      <c r="Q1299" t="s">
        <v>11128</v>
      </c>
      <c r="R1299" t="s">
        <v>8946</v>
      </c>
      <c r="S1299" t="s">
        <v>8947</v>
      </c>
      <c r="T1299" t="s">
        <v>8948</v>
      </c>
      <c r="U1299" t="s">
        <v>8935</v>
      </c>
      <c r="V1299">
        <v>1</v>
      </c>
      <c r="W1299" t="s">
        <v>7772</v>
      </c>
      <c r="X1299" t="s">
        <v>8918</v>
      </c>
      <c r="Y1299" s="3">
        <v>43522</v>
      </c>
      <c r="Z1299" t="s">
        <v>8936</v>
      </c>
      <c r="AA1299">
        <v>0</v>
      </c>
      <c r="AB1299">
        <v>99.9</v>
      </c>
      <c r="AC1299" t="s">
        <v>8937</v>
      </c>
      <c r="AD1299">
        <v>0</v>
      </c>
      <c r="AE1299" s="3">
        <v>43522</v>
      </c>
      <c r="AF1299" t="s">
        <v>8938</v>
      </c>
      <c r="AG1299">
        <v>0</v>
      </c>
      <c r="AJ1299" t="s">
        <v>11127</v>
      </c>
      <c r="AK1299">
        <v>121.22</v>
      </c>
      <c r="AL1299" t="s">
        <v>8919</v>
      </c>
      <c r="AM1299" t="s">
        <v>8969</v>
      </c>
      <c r="AN1299" t="s">
        <v>8969</v>
      </c>
      <c r="AO1299">
        <v>1</v>
      </c>
    </row>
    <row r="1300" spans="1:41" x14ac:dyDescent="0.2">
      <c r="A1300" t="s">
        <v>721</v>
      </c>
      <c r="B1300" t="s">
        <v>8876</v>
      </c>
      <c r="C1300" t="s">
        <v>8924</v>
      </c>
      <c r="D1300" t="s">
        <v>9196</v>
      </c>
      <c r="E1300" t="s">
        <v>8917</v>
      </c>
      <c r="F1300" t="s">
        <v>8917</v>
      </c>
      <c r="G1300" t="s">
        <v>8918</v>
      </c>
      <c r="H1300" t="s">
        <v>8942</v>
      </c>
      <c r="I1300" s="3">
        <v>42678</v>
      </c>
      <c r="J1300" t="s">
        <v>8927</v>
      </c>
      <c r="K1300" t="s">
        <v>8917</v>
      </c>
      <c r="L1300" t="s">
        <v>8928</v>
      </c>
      <c r="M1300" t="s">
        <v>9197</v>
      </c>
      <c r="N1300" t="s">
        <v>8930</v>
      </c>
      <c r="O1300" t="s">
        <v>8918</v>
      </c>
      <c r="P1300">
        <v>100</v>
      </c>
      <c r="Q1300" t="s">
        <v>11129</v>
      </c>
      <c r="R1300" t="s">
        <v>8932</v>
      </c>
      <c r="S1300" t="s">
        <v>8933</v>
      </c>
      <c r="T1300" t="s">
        <v>8934</v>
      </c>
      <c r="U1300" t="s">
        <v>8956</v>
      </c>
      <c r="V1300">
        <v>0</v>
      </c>
      <c r="W1300" t="s">
        <v>721</v>
      </c>
      <c r="X1300" t="s">
        <v>8918</v>
      </c>
      <c r="Y1300" s="3">
        <v>42678</v>
      </c>
      <c r="Z1300" t="s">
        <v>8936</v>
      </c>
      <c r="AA1300">
        <v>0</v>
      </c>
      <c r="AB1300">
        <v>99.9</v>
      </c>
      <c r="AC1300" t="s">
        <v>8937</v>
      </c>
      <c r="AD1300">
        <v>0</v>
      </c>
      <c r="AE1300" s="3">
        <v>43443</v>
      </c>
      <c r="AF1300" t="s">
        <v>8938</v>
      </c>
      <c r="AG1300">
        <v>0</v>
      </c>
      <c r="AJ1300" t="s">
        <v>11130</v>
      </c>
      <c r="AK1300">
        <v>57.85</v>
      </c>
      <c r="AL1300" t="s">
        <v>8919</v>
      </c>
      <c r="AM1300" t="s">
        <v>8969</v>
      </c>
      <c r="AN1300" t="s">
        <v>8969</v>
      </c>
      <c r="AO1300">
        <v>300</v>
      </c>
    </row>
    <row r="1301" spans="1:41" x14ac:dyDescent="0.2">
      <c r="A1301" t="s">
        <v>722</v>
      </c>
      <c r="B1301" t="s">
        <v>8876</v>
      </c>
      <c r="C1301" t="s">
        <v>8924</v>
      </c>
      <c r="D1301" t="s">
        <v>9196</v>
      </c>
      <c r="E1301" t="s">
        <v>8917</v>
      </c>
      <c r="F1301" t="s">
        <v>8917</v>
      </c>
      <c r="G1301" t="s">
        <v>8918</v>
      </c>
      <c r="H1301" t="s">
        <v>8942</v>
      </c>
      <c r="I1301" s="3">
        <v>42678</v>
      </c>
      <c r="J1301" t="s">
        <v>8927</v>
      </c>
      <c r="K1301" t="s">
        <v>8917</v>
      </c>
      <c r="L1301" t="s">
        <v>8928</v>
      </c>
      <c r="M1301" t="s">
        <v>9197</v>
      </c>
      <c r="N1301" t="s">
        <v>8930</v>
      </c>
      <c r="O1301" t="s">
        <v>8918</v>
      </c>
      <c r="P1301">
        <v>100</v>
      </c>
      <c r="Q1301" t="s">
        <v>11131</v>
      </c>
      <c r="R1301" t="s">
        <v>8932</v>
      </c>
      <c r="S1301" t="s">
        <v>8933</v>
      </c>
      <c r="T1301" t="s">
        <v>8934</v>
      </c>
      <c r="U1301" t="s">
        <v>8956</v>
      </c>
      <c r="V1301">
        <v>0</v>
      </c>
      <c r="W1301" t="s">
        <v>722</v>
      </c>
      <c r="X1301" t="s">
        <v>8918</v>
      </c>
      <c r="Y1301" s="3">
        <v>42678</v>
      </c>
      <c r="Z1301" t="s">
        <v>8936</v>
      </c>
      <c r="AA1301">
        <v>0</v>
      </c>
      <c r="AB1301">
        <v>99.9</v>
      </c>
      <c r="AC1301" t="s">
        <v>8937</v>
      </c>
      <c r="AD1301">
        <v>0</v>
      </c>
      <c r="AE1301" s="3">
        <v>43446</v>
      </c>
      <c r="AF1301" t="s">
        <v>8938</v>
      </c>
      <c r="AG1301">
        <v>0</v>
      </c>
      <c r="AJ1301" t="s">
        <v>11132</v>
      </c>
      <c r="AK1301">
        <v>58.12</v>
      </c>
      <c r="AL1301" t="s">
        <v>8919</v>
      </c>
      <c r="AM1301" t="s">
        <v>8969</v>
      </c>
      <c r="AN1301" t="s">
        <v>8969</v>
      </c>
      <c r="AO1301">
        <v>300</v>
      </c>
    </row>
    <row r="1302" spans="1:41" x14ac:dyDescent="0.2">
      <c r="A1302" t="s">
        <v>722</v>
      </c>
      <c r="B1302" t="s">
        <v>8877</v>
      </c>
      <c r="C1302" t="s">
        <v>8924</v>
      </c>
      <c r="D1302" t="s">
        <v>8941</v>
      </c>
      <c r="E1302" t="s">
        <v>8917</v>
      </c>
      <c r="F1302" t="s">
        <v>8917</v>
      </c>
      <c r="G1302" t="s">
        <v>8918</v>
      </c>
      <c r="H1302" t="s">
        <v>8942</v>
      </c>
      <c r="I1302" s="3">
        <v>42678</v>
      </c>
      <c r="J1302" t="s">
        <v>8943</v>
      </c>
      <c r="K1302" t="s">
        <v>8917</v>
      </c>
      <c r="L1302" t="s">
        <v>8928</v>
      </c>
      <c r="M1302" t="s">
        <v>8944</v>
      </c>
      <c r="N1302" t="s">
        <v>8930</v>
      </c>
      <c r="O1302" t="s">
        <v>8918</v>
      </c>
      <c r="P1302">
        <v>100</v>
      </c>
      <c r="Q1302" t="s">
        <v>11133</v>
      </c>
      <c r="R1302" t="s">
        <v>8946</v>
      </c>
      <c r="S1302" t="s">
        <v>8947</v>
      </c>
      <c r="T1302" t="s">
        <v>8948</v>
      </c>
      <c r="U1302" t="s">
        <v>8935</v>
      </c>
      <c r="V1302">
        <v>1</v>
      </c>
      <c r="W1302" t="s">
        <v>722</v>
      </c>
      <c r="X1302" t="s">
        <v>8918</v>
      </c>
      <c r="Y1302" s="3">
        <v>43452</v>
      </c>
      <c r="Z1302" t="s">
        <v>8936</v>
      </c>
      <c r="AA1302">
        <v>0</v>
      </c>
      <c r="AB1302">
        <v>99.9</v>
      </c>
      <c r="AC1302" t="s">
        <v>8937</v>
      </c>
      <c r="AD1302">
        <v>0</v>
      </c>
      <c r="AE1302" s="3">
        <v>43452</v>
      </c>
      <c r="AF1302" t="s">
        <v>8938</v>
      </c>
      <c r="AG1302">
        <v>0</v>
      </c>
      <c r="AJ1302" t="s">
        <v>11132</v>
      </c>
      <c r="AK1302">
        <v>58.18</v>
      </c>
      <c r="AL1302" t="s">
        <v>8919</v>
      </c>
      <c r="AM1302" t="s">
        <v>8969</v>
      </c>
      <c r="AN1302" t="s">
        <v>8969</v>
      </c>
      <c r="AO1302">
        <v>1</v>
      </c>
    </row>
    <row r="1303" spans="1:41" x14ac:dyDescent="0.2">
      <c r="A1303" t="s">
        <v>6548</v>
      </c>
      <c r="B1303" t="s">
        <v>8877</v>
      </c>
      <c r="C1303" t="s">
        <v>8924</v>
      </c>
      <c r="D1303" t="s">
        <v>8941</v>
      </c>
      <c r="E1303" t="s">
        <v>8917</v>
      </c>
      <c r="F1303" t="s">
        <v>8917</v>
      </c>
      <c r="G1303" t="s">
        <v>8918</v>
      </c>
      <c r="H1303" t="s">
        <v>8942</v>
      </c>
      <c r="I1303" s="3">
        <v>42678</v>
      </c>
      <c r="J1303" t="s">
        <v>8943</v>
      </c>
      <c r="K1303" t="s">
        <v>8917</v>
      </c>
      <c r="L1303" t="s">
        <v>8928</v>
      </c>
      <c r="M1303" t="s">
        <v>8944</v>
      </c>
      <c r="N1303" t="s">
        <v>8930</v>
      </c>
      <c r="O1303" t="s">
        <v>8918</v>
      </c>
      <c r="P1303">
        <v>100</v>
      </c>
      <c r="Q1303" t="s">
        <v>11134</v>
      </c>
      <c r="R1303" t="s">
        <v>8946</v>
      </c>
      <c r="S1303" t="s">
        <v>8947</v>
      </c>
      <c r="T1303" t="s">
        <v>8948</v>
      </c>
      <c r="U1303" t="s">
        <v>8935</v>
      </c>
      <c r="V1303">
        <v>1</v>
      </c>
      <c r="W1303" t="s">
        <v>6548</v>
      </c>
      <c r="X1303" t="s">
        <v>8918</v>
      </c>
      <c r="Y1303" s="3">
        <v>43452</v>
      </c>
      <c r="Z1303" t="s">
        <v>8936</v>
      </c>
      <c r="AA1303">
        <v>0</v>
      </c>
      <c r="AB1303">
        <v>99.9</v>
      </c>
      <c r="AC1303" t="s">
        <v>8937</v>
      </c>
      <c r="AD1303">
        <v>0</v>
      </c>
      <c r="AE1303" s="3">
        <v>43452</v>
      </c>
      <c r="AF1303" t="s">
        <v>8938</v>
      </c>
      <c r="AG1303">
        <v>0</v>
      </c>
      <c r="AJ1303" t="s">
        <v>11135</v>
      </c>
      <c r="AK1303">
        <v>83.68</v>
      </c>
      <c r="AL1303" t="s">
        <v>8919</v>
      </c>
      <c r="AM1303" t="s">
        <v>8969</v>
      </c>
      <c r="AN1303" t="s">
        <v>8969</v>
      </c>
      <c r="AO1303">
        <v>1</v>
      </c>
    </row>
    <row r="1304" spans="1:41" x14ac:dyDescent="0.2">
      <c r="A1304" t="s">
        <v>6549</v>
      </c>
      <c r="B1304" t="s">
        <v>8877</v>
      </c>
      <c r="C1304" t="s">
        <v>8924</v>
      </c>
      <c r="D1304" t="s">
        <v>8941</v>
      </c>
      <c r="E1304" t="s">
        <v>8917</v>
      </c>
      <c r="F1304" t="s">
        <v>8917</v>
      </c>
      <c r="G1304" t="s">
        <v>8918</v>
      </c>
      <c r="H1304" t="s">
        <v>8942</v>
      </c>
      <c r="I1304" s="3">
        <v>42678</v>
      </c>
      <c r="J1304" t="s">
        <v>8943</v>
      </c>
      <c r="K1304" t="s">
        <v>8917</v>
      </c>
      <c r="L1304" t="s">
        <v>8928</v>
      </c>
      <c r="M1304" t="s">
        <v>8944</v>
      </c>
      <c r="N1304" t="s">
        <v>8930</v>
      </c>
      <c r="O1304" t="s">
        <v>8918</v>
      </c>
      <c r="P1304">
        <v>100</v>
      </c>
      <c r="Q1304" t="s">
        <v>11136</v>
      </c>
      <c r="R1304" t="s">
        <v>8946</v>
      </c>
      <c r="S1304" t="s">
        <v>8947</v>
      </c>
      <c r="T1304" t="s">
        <v>8948</v>
      </c>
      <c r="U1304" t="s">
        <v>8935</v>
      </c>
      <c r="V1304">
        <v>1</v>
      </c>
      <c r="W1304" t="s">
        <v>6549</v>
      </c>
      <c r="X1304" t="s">
        <v>8918</v>
      </c>
      <c r="Y1304" s="3">
        <v>43452</v>
      </c>
      <c r="Z1304" t="s">
        <v>8936</v>
      </c>
      <c r="AA1304">
        <v>0</v>
      </c>
      <c r="AB1304">
        <v>99.9</v>
      </c>
      <c r="AC1304" t="s">
        <v>8937</v>
      </c>
      <c r="AD1304">
        <v>0</v>
      </c>
      <c r="AE1304" s="3">
        <v>43452</v>
      </c>
      <c r="AF1304" t="s">
        <v>8938</v>
      </c>
      <c r="AG1304">
        <v>0</v>
      </c>
      <c r="AJ1304" t="s">
        <v>11137</v>
      </c>
      <c r="AK1304">
        <v>83.95</v>
      </c>
      <c r="AL1304" t="s">
        <v>8919</v>
      </c>
      <c r="AM1304" t="s">
        <v>8969</v>
      </c>
      <c r="AN1304" t="s">
        <v>8969</v>
      </c>
      <c r="AO1304">
        <v>1</v>
      </c>
    </row>
    <row r="1305" spans="1:41" x14ac:dyDescent="0.2">
      <c r="A1305" t="s">
        <v>69</v>
      </c>
      <c r="B1305" t="s">
        <v>8876</v>
      </c>
      <c r="C1305" t="s">
        <v>8924</v>
      </c>
      <c r="D1305" t="s">
        <v>8951</v>
      </c>
      <c r="E1305" t="s">
        <v>8917</v>
      </c>
      <c r="F1305" t="s">
        <v>8917</v>
      </c>
      <c r="G1305" t="s">
        <v>8918</v>
      </c>
      <c r="H1305" t="s">
        <v>8993</v>
      </c>
      <c r="I1305" s="3">
        <v>41108</v>
      </c>
      <c r="J1305" t="s">
        <v>8953</v>
      </c>
      <c r="K1305" t="s">
        <v>8917</v>
      </c>
      <c r="L1305" t="s">
        <v>8928</v>
      </c>
      <c r="M1305" t="s">
        <v>8954</v>
      </c>
      <c r="N1305" t="s">
        <v>8930</v>
      </c>
      <c r="O1305" t="s">
        <v>8918</v>
      </c>
      <c r="P1305">
        <v>100</v>
      </c>
      <c r="Q1305" t="s">
        <v>11138</v>
      </c>
      <c r="R1305" t="s">
        <v>8932</v>
      </c>
      <c r="S1305" t="s">
        <v>8933</v>
      </c>
      <c r="T1305" t="s">
        <v>8934</v>
      </c>
      <c r="U1305" t="s">
        <v>8956</v>
      </c>
      <c r="V1305">
        <v>5</v>
      </c>
      <c r="W1305" t="s">
        <v>69</v>
      </c>
      <c r="X1305" t="s">
        <v>8918</v>
      </c>
      <c r="Y1305" s="3">
        <v>41108</v>
      </c>
      <c r="Z1305" t="s">
        <v>8936</v>
      </c>
      <c r="AA1305">
        <v>0</v>
      </c>
      <c r="AB1305">
        <v>99.9</v>
      </c>
      <c r="AC1305" t="s">
        <v>8937</v>
      </c>
      <c r="AD1305">
        <v>0</v>
      </c>
      <c r="AE1305" s="3">
        <v>43446</v>
      </c>
      <c r="AF1305" t="s">
        <v>8938</v>
      </c>
      <c r="AG1305">
        <v>0</v>
      </c>
      <c r="AH1305" s="3">
        <v>41144</v>
      </c>
      <c r="AI1305" s="3">
        <v>2958465</v>
      </c>
      <c r="AJ1305" t="s">
        <v>11139</v>
      </c>
      <c r="AK1305">
        <v>38.64</v>
      </c>
      <c r="AL1305" t="s">
        <v>8919</v>
      </c>
      <c r="AM1305" t="s">
        <v>8958</v>
      </c>
      <c r="AN1305" t="s">
        <v>8958</v>
      </c>
      <c r="AO1305">
        <v>6</v>
      </c>
    </row>
    <row r="1306" spans="1:41" x14ac:dyDescent="0.2">
      <c r="A1306" t="s">
        <v>6550</v>
      </c>
      <c r="B1306" t="s">
        <v>8877</v>
      </c>
      <c r="C1306" t="s">
        <v>8924</v>
      </c>
      <c r="D1306" t="s">
        <v>8941</v>
      </c>
      <c r="E1306" t="s">
        <v>8917</v>
      </c>
      <c r="F1306" t="s">
        <v>8917</v>
      </c>
      <c r="G1306" t="s">
        <v>8918</v>
      </c>
      <c r="H1306" t="s">
        <v>8926</v>
      </c>
      <c r="I1306" s="3">
        <v>41450</v>
      </c>
      <c r="J1306" t="s">
        <v>8943</v>
      </c>
      <c r="K1306" t="s">
        <v>8917</v>
      </c>
      <c r="L1306" t="s">
        <v>8928</v>
      </c>
      <c r="M1306" t="s">
        <v>8944</v>
      </c>
      <c r="N1306" t="s">
        <v>8930</v>
      </c>
      <c r="O1306" t="s">
        <v>8918</v>
      </c>
      <c r="P1306">
        <v>100</v>
      </c>
      <c r="Q1306" t="s">
        <v>11140</v>
      </c>
      <c r="R1306" t="s">
        <v>8946</v>
      </c>
      <c r="S1306" t="s">
        <v>8947</v>
      </c>
      <c r="T1306" t="s">
        <v>8948</v>
      </c>
      <c r="U1306" t="s">
        <v>8935</v>
      </c>
      <c r="V1306">
        <v>1</v>
      </c>
      <c r="W1306" t="s">
        <v>6550</v>
      </c>
      <c r="X1306" t="s">
        <v>8918</v>
      </c>
      <c r="Y1306" s="3">
        <v>43452</v>
      </c>
      <c r="Z1306" t="s">
        <v>8936</v>
      </c>
      <c r="AA1306">
        <v>0</v>
      </c>
      <c r="AB1306">
        <v>99.9</v>
      </c>
      <c r="AC1306" t="s">
        <v>8937</v>
      </c>
      <c r="AD1306">
        <v>0</v>
      </c>
      <c r="AE1306" s="3">
        <v>43452</v>
      </c>
      <c r="AF1306" t="s">
        <v>8938</v>
      </c>
      <c r="AG1306">
        <v>0</v>
      </c>
      <c r="AJ1306" t="s">
        <v>11141</v>
      </c>
      <c r="AK1306">
        <v>47.78</v>
      </c>
      <c r="AL1306" t="s">
        <v>8919</v>
      </c>
      <c r="AM1306" t="s">
        <v>8940</v>
      </c>
      <c r="AN1306" t="s">
        <v>8940</v>
      </c>
      <c r="AO1306">
        <v>1</v>
      </c>
    </row>
    <row r="1307" spans="1:41" x14ac:dyDescent="0.2">
      <c r="A1307" t="s">
        <v>6551</v>
      </c>
      <c r="B1307" t="s">
        <v>8877</v>
      </c>
      <c r="C1307" t="s">
        <v>8924</v>
      </c>
      <c r="D1307" t="s">
        <v>8941</v>
      </c>
      <c r="E1307" t="s">
        <v>8917</v>
      </c>
      <c r="F1307" t="s">
        <v>8917</v>
      </c>
      <c r="G1307" t="s">
        <v>8918</v>
      </c>
      <c r="H1307" t="s">
        <v>8926</v>
      </c>
      <c r="I1307" s="3">
        <v>42426</v>
      </c>
      <c r="J1307" t="s">
        <v>8943</v>
      </c>
      <c r="K1307" t="s">
        <v>8917</v>
      </c>
      <c r="L1307" t="s">
        <v>8928</v>
      </c>
      <c r="M1307" t="s">
        <v>8944</v>
      </c>
      <c r="N1307" t="s">
        <v>8930</v>
      </c>
      <c r="O1307" t="s">
        <v>8918</v>
      </c>
      <c r="P1307">
        <v>100</v>
      </c>
      <c r="Q1307" t="s">
        <v>11142</v>
      </c>
      <c r="R1307" t="s">
        <v>8946</v>
      </c>
      <c r="S1307" t="s">
        <v>8947</v>
      </c>
      <c r="T1307" t="s">
        <v>8948</v>
      </c>
      <c r="U1307" t="s">
        <v>8935</v>
      </c>
      <c r="V1307">
        <v>1</v>
      </c>
      <c r="W1307" t="s">
        <v>6551</v>
      </c>
      <c r="X1307" t="s">
        <v>8918</v>
      </c>
      <c r="Y1307" s="3">
        <v>43452</v>
      </c>
      <c r="Z1307" t="s">
        <v>8936</v>
      </c>
      <c r="AA1307">
        <v>0</v>
      </c>
      <c r="AB1307">
        <v>99.9</v>
      </c>
      <c r="AC1307" t="s">
        <v>8937</v>
      </c>
      <c r="AD1307">
        <v>0</v>
      </c>
      <c r="AE1307" s="3">
        <v>43452</v>
      </c>
      <c r="AF1307" t="s">
        <v>8938</v>
      </c>
      <c r="AG1307">
        <v>0</v>
      </c>
      <c r="AJ1307" t="s">
        <v>11143</v>
      </c>
      <c r="AK1307">
        <v>66.209999999999994</v>
      </c>
      <c r="AL1307" t="s">
        <v>8919</v>
      </c>
      <c r="AM1307" t="s">
        <v>8940</v>
      </c>
      <c r="AN1307" t="s">
        <v>8940</v>
      </c>
      <c r="AO1307">
        <v>1</v>
      </c>
    </row>
    <row r="1308" spans="1:41" x14ac:dyDescent="0.2">
      <c r="A1308" t="s">
        <v>251</v>
      </c>
      <c r="B1308" t="s">
        <v>8876</v>
      </c>
      <c r="C1308" t="s">
        <v>8924</v>
      </c>
      <c r="D1308" t="s">
        <v>8925</v>
      </c>
      <c r="E1308" t="s">
        <v>8917</v>
      </c>
      <c r="F1308" t="s">
        <v>8917</v>
      </c>
      <c r="G1308" t="s">
        <v>8918</v>
      </c>
      <c r="H1308" t="s">
        <v>8942</v>
      </c>
      <c r="I1308" s="3">
        <v>42082</v>
      </c>
      <c r="J1308" t="s">
        <v>8927</v>
      </c>
      <c r="K1308" t="s">
        <v>8917</v>
      </c>
      <c r="L1308" t="s">
        <v>8928</v>
      </c>
      <c r="M1308" t="s">
        <v>8929</v>
      </c>
      <c r="N1308" t="s">
        <v>8930</v>
      </c>
      <c r="O1308" t="s">
        <v>8918</v>
      </c>
      <c r="P1308">
        <v>100</v>
      </c>
      <c r="Q1308" t="s">
        <v>11144</v>
      </c>
      <c r="R1308" t="s">
        <v>8932</v>
      </c>
      <c r="S1308" t="s">
        <v>8933</v>
      </c>
      <c r="T1308" t="s">
        <v>8934</v>
      </c>
      <c r="U1308" t="s">
        <v>8956</v>
      </c>
      <c r="V1308">
        <v>0</v>
      </c>
      <c r="W1308" t="s">
        <v>251</v>
      </c>
      <c r="X1308" t="s">
        <v>8918</v>
      </c>
      <c r="Y1308" s="3">
        <v>42082</v>
      </c>
      <c r="Z1308" t="s">
        <v>8936</v>
      </c>
      <c r="AA1308">
        <v>0</v>
      </c>
      <c r="AB1308">
        <v>99.9</v>
      </c>
      <c r="AC1308" t="s">
        <v>8937</v>
      </c>
      <c r="AD1308">
        <v>0</v>
      </c>
      <c r="AE1308" s="3">
        <v>43446</v>
      </c>
      <c r="AF1308" t="s">
        <v>8938</v>
      </c>
      <c r="AG1308">
        <v>0</v>
      </c>
      <c r="AH1308" s="3">
        <v>42917</v>
      </c>
      <c r="AI1308" s="3">
        <v>2958465</v>
      </c>
      <c r="AJ1308" t="s">
        <v>11145</v>
      </c>
      <c r="AK1308">
        <v>85.26</v>
      </c>
      <c r="AL1308" t="s">
        <v>8919</v>
      </c>
      <c r="AM1308" t="s">
        <v>8940</v>
      </c>
      <c r="AN1308" t="s">
        <v>8940</v>
      </c>
      <c r="AO1308">
        <v>300</v>
      </c>
    </row>
    <row r="1309" spans="1:41" x14ac:dyDescent="0.2">
      <c r="A1309" t="s">
        <v>251</v>
      </c>
      <c r="B1309" t="s">
        <v>8877</v>
      </c>
      <c r="C1309" t="s">
        <v>8924</v>
      </c>
      <c r="D1309" t="s">
        <v>8941</v>
      </c>
      <c r="E1309" t="s">
        <v>8917</v>
      </c>
      <c r="F1309" t="s">
        <v>8917</v>
      </c>
      <c r="G1309" t="s">
        <v>8918</v>
      </c>
      <c r="H1309" t="s">
        <v>8926</v>
      </c>
      <c r="I1309" s="3">
        <v>42082</v>
      </c>
      <c r="J1309" t="s">
        <v>8943</v>
      </c>
      <c r="K1309" t="s">
        <v>8917</v>
      </c>
      <c r="L1309" t="s">
        <v>8928</v>
      </c>
      <c r="M1309" t="s">
        <v>8944</v>
      </c>
      <c r="N1309" t="s">
        <v>8930</v>
      </c>
      <c r="O1309" t="s">
        <v>8918</v>
      </c>
      <c r="P1309">
        <v>100</v>
      </c>
      <c r="Q1309" t="s">
        <v>11146</v>
      </c>
      <c r="R1309" t="s">
        <v>8946</v>
      </c>
      <c r="S1309" t="s">
        <v>8947</v>
      </c>
      <c r="T1309" t="s">
        <v>8948</v>
      </c>
      <c r="U1309" t="s">
        <v>8935</v>
      </c>
      <c r="V1309">
        <v>0</v>
      </c>
      <c r="W1309" t="s">
        <v>251</v>
      </c>
      <c r="X1309" t="s">
        <v>8918</v>
      </c>
      <c r="Y1309" s="3">
        <v>43651</v>
      </c>
      <c r="Z1309" t="s">
        <v>8936</v>
      </c>
      <c r="AA1309">
        <v>0</v>
      </c>
      <c r="AB1309">
        <v>99.9</v>
      </c>
      <c r="AC1309" t="s">
        <v>8937</v>
      </c>
      <c r="AD1309">
        <v>0</v>
      </c>
      <c r="AE1309" s="3">
        <v>43651</v>
      </c>
      <c r="AF1309" t="s">
        <v>8938</v>
      </c>
      <c r="AG1309">
        <v>0</v>
      </c>
      <c r="AJ1309" t="s">
        <v>11145</v>
      </c>
      <c r="AK1309">
        <v>76.599999999999994</v>
      </c>
      <c r="AL1309" t="s">
        <v>8919</v>
      </c>
      <c r="AM1309" t="s">
        <v>8940</v>
      </c>
      <c r="AN1309" t="s">
        <v>8940</v>
      </c>
      <c r="AO1309">
        <v>1</v>
      </c>
    </row>
    <row r="1310" spans="1:41" x14ac:dyDescent="0.2">
      <c r="A1310" t="s">
        <v>6552</v>
      </c>
      <c r="B1310" t="s">
        <v>8877</v>
      </c>
      <c r="C1310" t="s">
        <v>8924</v>
      </c>
      <c r="D1310" t="s">
        <v>8941</v>
      </c>
      <c r="E1310" t="s">
        <v>8917</v>
      </c>
      <c r="F1310" t="s">
        <v>8917</v>
      </c>
      <c r="G1310" t="s">
        <v>8918</v>
      </c>
      <c r="H1310" t="s">
        <v>8942</v>
      </c>
      <c r="I1310" s="3">
        <v>41971</v>
      </c>
      <c r="J1310" t="s">
        <v>8943</v>
      </c>
      <c r="K1310" t="s">
        <v>8917</v>
      </c>
      <c r="L1310" t="s">
        <v>8928</v>
      </c>
      <c r="M1310" t="s">
        <v>8944</v>
      </c>
      <c r="N1310" t="s">
        <v>8930</v>
      </c>
      <c r="O1310" t="s">
        <v>8918</v>
      </c>
      <c r="P1310">
        <v>100</v>
      </c>
      <c r="Q1310" t="s">
        <v>11147</v>
      </c>
      <c r="R1310" t="s">
        <v>8946</v>
      </c>
      <c r="S1310" t="s">
        <v>8947</v>
      </c>
      <c r="T1310" t="s">
        <v>8948</v>
      </c>
      <c r="U1310" t="s">
        <v>8935</v>
      </c>
      <c r="V1310">
        <v>1</v>
      </c>
      <c r="W1310" t="s">
        <v>6552</v>
      </c>
      <c r="X1310" t="s">
        <v>8918</v>
      </c>
      <c r="Y1310" s="3">
        <v>43452</v>
      </c>
      <c r="Z1310" t="s">
        <v>8936</v>
      </c>
      <c r="AA1310">
        <v>0</v>
      </c>
      <c r="AB1310">
        <v>99.9</v>
      </c>
      <c r="AC1310" t="s">
        <v>8937</v>
      </c>
      <c r="AD1310">
        <v>0</v>
      </c>
      <c r="AE1310" s="3">
        <v>43452</v>
      </c>
      <c r="AF1310" t="s">
        <v>8938</v>
      </c>
      <c r="AG1310">
        <v>0</v>
      </c>
      <c r="AJ1310" t="s">
        <v>11148</v>
      </c>
      <c r="AK1310">
        <v>68.930000000000007</v>
      </c>
      <c r="AL1310" t="s">
        <v>8919</v>
      </c>
      <c r="AM1310" t="s">
        <v>8940</v>
      </c>
      <c r="AN1310" t="s">
        <v>8940</v>
      </c>
      <c r="AO1310">
        <v>1</v>
      </c>
    </row>
    <row r="1311" spans="1:41" x14ac:dyDescent="0.2">
      <c r="A1311" t="s">
        <v>5124</v>
      </c>
      <c r="B1311" t="s">
        <v>8876</v>
      </c>
      <c r="C1311" t="s">
        <v>8924</v>
      </c>
      <c r="D1311" t="s">
        <v>8925</v>
      </c>
      <c r="E1311" t="s">
        <v>8917</v>
      </c>
      <c r="F1311" t="s">
        <v>8917</v>
      </c>
      <c r="G1311" t="s">
        <v>8918</v>
      </c>
      <c r="H1311" t="s">
        <v>8993</v>
      </c>
      <c r="I1311" s="3">
        <v>43391</v>
      </c>
      <c r="J1311" t="s">
        <v>8927</v>
      </c>
      <c r="K1311" t="s">
        <v>8917</v>
      </c>
      <c r="L1311" t="s">
        <v>8928</v>
      </c>
      <c r="M1311" t="s">
        <v>8929</v>
      </c>
      <c r="N1311" t="s">
        <v>8930</v>
      </c>
      <c r="O1311" t="s">
        <v>8918</v>
      </c>
      <c r="P1311">
        <v>100</v>
      </c>
      <c r="Q1311" t="s">
        <v>11149</v>
      </c>
      <c r="R1311" t="s">
        <v>8932</v>
      </c>
      <c r="S1311" t="s">
        <v>8933</v>
      </c>
      <c r="T1311" t="s">
        <v>8934</v>
      </c>
      <c r="U1311" t="s">
        <v>8956</v>
      </c>
      <c r="V1311">
        <v>0</v>
      </c>
      <c r="W1311" t="s">
        <v>5124</v>
      </c>
      <c r="X1311" t="s">
        <v>8918</v>
      </c>
      <c r="Y1311" s="3">
        <v>43446</v>
      </c>
      <c r="Z1311" t="s">
        <v>8936</v>
      </c>
      <c r="AA1311">
        <v>0</v>
      </c>
      <c r="AB1311">
        <v>99.9</v>
      </c>
      <c r="AC1311" t="s">
        <v>8937</v>
      </c>
      <c r="AD1311">
        <v>0</v>
      </c>
      <c r="AE1311" s="3">
        <v>43446</v>
      </c>
      <c r="AF1311" t="s">
        <v>8938</v>
      </c>
      <c r="AG1311">
        <v>0</v>
      </c>
      <c r="AJ1311" t="s">
        <v>11150</v>
      </c>
      <c r="AK1311">
        <v>38.21</v>
      </c>
      <c r="AL1311" t="s">
        <v>8919</v>
      </c>
      <c r="AM1311" t="s">
        <v>8940</v>
      </c>
      <c r="AN1311" t="s">
        <v>8940</v>
      </c>
      <c r="AO1311">
        <v>180</v>
      </c>
    </row>
    <row r="1312" spans="1:41" x14ac:dyDescent="0.2">
      <c r="A1312" t="s">
        <v>5125</v>
      </c>
      <c r="B1312" t="s">
        <v>8876</v>
      </c>
      <c r="C1312" t="s">
        <v>8924</v>
      </c>
      <c r="D1312" t="s">
        <v>8925</v>
      </c>
      <c r="E1312" t="s">
        <v>8917</v>
      </c>
      <c r="F1312" t="s">
        <v>8917</v>
      </c>
      <c r="G1312" t="s">
        <v>8918</v>
      </c>
      <c r="H1312" t="s">
        <v>8926</v>
      </c>
      <c r="I1312" s="3">
        <v>43420</v>
      </c>
      <c r="J1312" t="s">
        <v>8927</v>
      </c>
      <c r="K1312" t="s">
        <v>8917</v>
      </c>
      <c r="L1312" t="s">
        <v>8928</v>
      </c>
      <c r="M1312" t="s">
        <v>8929</v>
      </c>
      <c r="N1312" t="s">
        <v>8930</v>
      </c>
      <c r="O1312" t="s">
        <v>8918</v>
      </c>
      <c r="P1312">
        <v>100</v>
      </c>
      <c r="Q1312" t="s">
        <v>11151</v>
      </c>
      <c r="R1312" t="s">
        <v>8932</v>
      </c>
      <c r="S1312" t="s">
        <v>8933</v>
      </c>
      <c r="T1312" t="s">
        <v>8934</v>
      </c>
      <c r="U1312" t="s">
        <v>8935</v>
      </c>
      <c r="V1312">
        <v>0</v>
      </c>
      <c r="W1312" t="s">
        <v>5125</v>
      </c>
      <c r="X1312" t="s">
        <v>8918</v>
      </c>
      <c r="Y1312" s="3">
        <v>43446</v>
      </c>
      <c r="Z1312" t="s">
        <v>8936</v>
      </c>
      <c r="AA1312">
        <v>0</v>
      </c>
      <c r="AB1312">
        <v>99.9</v>
      </c>
      <c r="AC1312" t="s">
        <v>8937</v>
      </c>
      <c r="AD1312">
        <v>0</v>
      </c>
      <c r="AE1312" s="3">
        <v>43446</v>
      </c>
      <c r="AF1312" t="s">
        <v>8938</v>
      </c>
      <c r="AG1312">
        <v>0</v>
      </c>
      <c r="AJ1312" t="s">
        <v>11150</v>
      </c>
      <c r="AK1312">
        <v>40.01</v>
      </c>
      <c r="AL1312" t="s">
        <v>8919</v>
      </c>
      <c r="AM1312" t="s">
        <v>8940</v>
      </c>
      <c r="AN1312" t="s">
        <v>8940</v>
      </c>
      <c r="AO1312">
        <v>180</v>
      </c>
    </row>
    <row r="1313" spans="1:41" x14ac:dyDescent="0.2">
      <c r="A1313" t="s">
        <v>6553</v>
      </c>
      <c r="B1313" t="s">
        <v>8877</v>
      </c>
      <c r="C1313" t="s">
        <v>8924</v>
      </c>
      <c r="D1313" t="s">
        <v>8941</v>
      </c>
      <c r="E1313" t="s">
        <v>8917</v>
      </c>
      <c r="F1313" t="s">
        <v>8917</v>
      </c>
      <c r="G1313" t="s">
        <v>8918</v>
      </c>
      <c r="H1313" t="s">
        <v>8926</v>
      </c>
      <c r="I1313" s="3">
        <v>41974</v>
      </c>
      <c r="J1313" t="s">
        <v>8943</v>
      </c>
      <c r="K1313" t="s">
        <v>8917</v>
      </c>
      <c r="L1313" t="s">
        <v>8928</v>
      </c>
      <c r="M1313" t="s">
        <v>8944</v>
      </c>
      <c r="N1313" t="s">
        <v>8930</v>
      </c>
      <c r="O1313" t="s">
        <v>8918</v>
      </c>
      <c r="P1313">
        <v>100</v>
      </c>
      <c r="Q1313" t="s">
        <v>11152</v>
      </c>
      <c r="R1313" t="s">
        <v>8946</v>
      </c>
      <c r="S1313" t="s">
        <v>8947</v>
      </c>
      <c r="T1313" t="s">
        <v>8948</v>
      </c>
      <c r="U1313" t="s">
        <v>8935</v>
      </c>
      <c r="V1313">
        <v>1</v>
      </c>
      <c r="W1313" t="s">
        <v>6553</v>
      </c>
      <c r="X1313" t="s">
        <v>8918</v>
      </c>
      <c r="Y1313" s="3">
        <v>43452</v>
      </c>
      <c r="Z1313" t="s">
        <v>8936</v>
      </c>
      <c r="AA1313">
        <v>0</v>
      </c>
      <c r="AB1313">
        <v>99.9</v>
      </c>
      <c r="AC1313" t="s">
        <v>8937</v>
      </c>
      <c r="AD1313">
        <v>0</v>
      </c>
      <c r="AE1313" s="3">
        <v>43452</v>
      </c>
      <c r="AF1313" t="s">
        <v>8938</v>
      </c>
      <c r="AG1313">
        <v>0</v>
      </c>
      <c r="AJ1313" t="s">
        <v>11153</v>
      </c>
      <c r="AK1313">
        <v>46.46</v>
      </c>
      <c r="AL1313" t="s">
        <v>8919</v>
      </c>
      <c r="AM1313" t="s">
        <v>8940</v>
      </c>
      <c r="AN1313" t="s">
        <v>8940</v>
      </c>
      <c r="AO1313">
        <v>1</v>
      </c>
    </row>
    <row r="1314" spans="1:41" x14ac:dyDescent="0.2">
      <c r="A1314" t="s">
        <v>6554</v>
      </c>
      <c r="B1314" t="s">
        <v>8877</v>
      </c>
      <c r="C1314" t="s">
        <v>8924</v>
      </c>
      <c r="D1314" t="s">
        <v>8941</v>
      </c>
      <c r="E1314" t="s">
        <v>8917</v>
      </c>
      <c r="F1314" t="s">
        <v>8917</v>
      </c>
      <c r="G1314" t="s">
        <v>8918</v>
      </c>
      <c r="H1314" t="s">
        <v>8926</v>
      </c>
      <c r="I1314" s="3">
        <v>41974</v>
      </c>
      <c r="J1314" t="s">
        <v>8943</v>
      </c>
      <c r="K1314" t="s">
        <v>8917</v>
      </c>
      <c r="L1314" t="s">
        <v>8928</v>
      </c>
      <c r="M1314" t="s">
        <v>8944</v>
      </c>
      <c r="N1314" t="s">
        <v>8930</v>
      </c>
      <c r="O1314" t="s">
        <v>8918</v>
      </c>
      <c r="P1314">
        <v>100</v>
      </c>
      <c r="Q1314" t="s">
        <v>11154</v>
      </c>
      <c r="R1314" t="s">
        <v>8946</v>
      </c>
      <c r="S1314" t="s">
        <v>8947</v>
      </c>
      <c r="T1314" t="s">
        <v>8948</v>
      </c>
      <c r="U1314" t="s">
        <v>8935</v>
      </c>
      <c r="V1314">
        <v>1</v>
      </c>
      <c r="W1314" t="s">
        <v>6554</v>
      </c>
      <c r="X1314" t="s">
        <v>8918</v>
      </c>
      <c r="Y1314" s="3">
        <v>43452</v>
      </c>
      <c r="Z1314" t="s">
        <v>8936</v>
      </c>
      <c r="AA1314">
        <v>0</v>
      </c>
      <c r="AB1314">
        <v>99.9</v>
      </c>
      <c r="AC1314" t="s">
        <v>8937</v>
      </c>
      <c r="AD1314">
        <v>0</v>
      </c>
      <c r="AE1314" s="3">
        <v>43452</v>
      </c>
      <c r="AF1314" t="s">
        <v>8938</v>
      </c>
      <c r="AG1314">
        <v>0</v>
      </c>
      <c r="AJ1314" t="s">
        <v>11155</v>
      </c>
      <c r="AK1314">
        <v>64.27</v>
      </c>
      <c r="AL1314" t="s">
        <v>8919</v>
      </c>
      <c r="AM1314" t="s">
        <v>8940</v>
      </c>
      <c r="AN1314" t="s">
        <v>8940</v>
      </c>
      <c r="AO1314">
        <v>1</v>
      </c>
    </row>
    <row r="1315" spans="1:41" x14ac:dyDescent="0.2">
      <c r="A1315" t="s">
        <v>6555</v>
      </c>
      <c r="B1315" t="s">
        <v>8877</v>
      </c>
      <c r="C1315" t="s">
        <v>8924</v>
      </c>
      <c r="D1315" t="s">
        <v>8941</v>
      </c>
      <c r="E1315" t="s">
        <v>8917</v>
      </c>
      <c r="F1315" t="s">
        <v>8917</v>
      </c>
      <c r="G1315" t="s">
        <v>8918</v>
      </c>
      <c r="H1315" t="s">
        <v>8942</v>
      </c>
      <c r="I1315" s="3">
        <v>40662</v>
      </c>
      <c r="J1315" t="s">
        <v>8943</v>
      </c>
      <c r="K1315" t="s">
        <v>8917</v>
      </c>
      <c r="L1315" t="s">
        <v>8928</v>
      </c>
      <c r="M1315" t="s">
        <v>8944</v>
      </c>
      <c r="N1315" t="s">
        <v>8930</v>
      </c>
      <c r="O1315" t="s">
        <v>8918</v>
      </c>
      <c r="P1315">
        <v>100</v>
      </c>
      <c r="Q1315" t="s">
        <v>11156</v>
      </c>
      <c r="R1315" t="s">
        <v>8946</v>
      </c>
      <c r="S1315" t="s">
        <v>8947</v>
      </c>
      <c r="T1315" t="s">
        <v>8948</v>
      </c>
      <c r="U1315" t="s">
        <v>8935</v>
      </c>
      <c r="V1315">
        <v>1</v>
      </c>
      <c r="W1315" t="s">
        <v>6555</v>
      </c>
      <c r="X1315" t="s">
        <v>8918</v>
      </c>
      <c r="Y1315" s="3">
        <v>43452</v>
      </c>
      <c r="Z1315" t="s">
        <v>8936</v>
      </c>
      <c r="AA1315">
        <v>0</v>
      </c>
      <c r="AB1315">
        <v>99.9</v>
      </c>
      <c r="AC1315" t="s">
        <v>8937</v>
      </c>
      <c r="AD1315">
        <v>0</v>
      </c>
      <c r="AE1315" s="3">
        <v>43452</v>
      </c>
      <c r="AF1315" t="s">
        <v>8938</v>
      </c>
      <c r="AG1315">
        <v>0</v>
      </c>
      <c r="AJ1315" t="s">
        <v>11157</v>
      </c>
      <c r="AK1315">
        <v>44.94</v>
      </c>
      <c r="AL1315" t="s">
        <v>8919</v>
      </c>
      <c r="AM1315" t="s">
        <v>8940</v>
      </c>
      <c r="AN1315" t="s">
        <v>8940</v>
      </c>
      <c r="AO1315">
        <v>1</v>
      </c>
    </row>
    <row r="1316" spans="1:41" x14ac:dyDescent="0.2">
      <c r="A1316" t="s">
        <v>6556</v>
      </c>
      <c r="B1316" t="s">
        <v>8877</v>
      </c>
      <c r="C1316" t="s">
        <v>8924</v>
      </c>
      <c r="D1316" t="s">
        <v>8941</v>
      </c>
      <c r="E1316" t="s">
        <v>8917</v>
      </c>
      <c r="F1316" t="s">
        <v>8917</v>
      </c>
      <c r="G1316" t="s">
        <v>8918</v>
      </c>
      <c r="H1316" t="s">
        <v>8926</v>
      </c>
      <c r="I1316" s="3">
        <v>42865</v>
      </c>
      <c r="J1316" t="s">
        <v>8943</v>
      </c>
      <c r="K1316" t="s">
        <v>8917</v>
      </c>
      <c r="L1316" t="s">
        <v>8928</v>
      </c>
      <c r="M1316" t="s">
        <v>8944</v>
      </c>
      <c r="N1316" t="s">
        <v>8930</v>
      </c>
      <c r="O1316" t="s">
        <v>8918</v>
      </c>
      <c r="P1316">
        <v>100</v>
      </c>
      <c r="Q1316" t="s">
        <v>11158</v>
      </c>
      <c r="R1316" t="s">
        <v>8946</v>
      </c>
      <c r="S1316" t="s">
        <v>8947</v>
      </c>
      <c r="T1316" t="s">
        <v>8948</v>
      </c>
      <c r="U1316" t="s">
        <v>8935</v>
      </c>
      <c r="V1316">
        <v>1</v>
      </c>
      <c r="W1316" t="s">
        <v>6556</v>
      </c>
      <c r="X1316" t="s">
        <v>8918</v>
      </c>
      <c r="Y1316" s="3">
        <v>43452</v>
      </c>
      <c r="Z1316" t="s">
        <v>8936</v>
      </c>
      <c r="AA1316">
        <v>0</v>
      </c>
      <c r="AB1316">
        <v>99.9</v>
      </c>
      <c r="AC1316" t="s">
        <v>8937</v>
      </c>
      <c r="AD1316">
        <v>0</v>
      </c>
      <c r="AE1316" s="3">
        <v>43452</v>
      </c>
      <c r="AF1316" t="s">
        <v>8938</v>
      </c>
      <c r="AG1316">
        <v>0</v>
      </c>
      <c r="AJ1316" t="s">
        <v>11159</v>
      </c>
      <c r="AK1316">
        <v>45.58</v>
      </c>
      <c r="AL1316" t="s">
        <v>8919</v>
      </c>
      <c r="AM1316" t="s">
        <v>9868</v>
      </c>
      <c r="AN1316" t="s">
        <v>9868</v>
      </c>
      <c r="AO1316">
        <v>1</v>
      </c>
    </row>
    <row r="1317" spans="1:41" x14ac:dyDescent="0.2">
      <c r="A1317" t="s">
        <v>7828</v>
      </c>
      <c r="B1317" t="s">
        <v>8877</v>
      </c>
      <c r="C1317" t="s">
        <v>8924</v>
      </c>
      <c r="D1317" t="s">
        <v>8941</v>
      </c>
      <c r="E1317" t="s">
        <v>8917</v>
      </c>
      <c r="F1317" t="s">
        <v>8917</v>
      </c>
      <c r="G1317" t="s">
        <v>8918</v>
      </c>
      <c r="H1317" t="s">
        <v>8926</v>
      </c>
      <c r="I1317" s="3">
        <v>43371</v>
      </c>
      <c r="J1317" t="s">
        <v>8943</v>
      </c>
      <c r="K1317" t="s">
        <v>8917</v>
      </c>
      <c r="L1317" t="s">
        <v>8928</v>
      </c>
      <c r="M1317" t="s">
        <v>8944</v>
      </c>
      <c r="N1317" t="s">
        <v>8930</v>
      </c>
      <c r="O1317" t="s">
        <v>8918</v>
      </c>
      <c r="P1317">
        <v>100</v>
      </c>
      <c r="Q1317" t="s">
        <v>11160</v>
      </c>
      <c r="R1317" t="s">
        <v>8946</v>
      </c>
      <c r="S1317" t="s">
        <v>8947</v>
      </c>
      <c r="T1317" t="s">
        <v>8948</v>
      </c>
      <c r="U1317" t="s">
        <v>8935</v>
      </c>
      <c r="V1317">
        <v>1</v>
      </c>
      <c r="W1317" t="s">
        <v>7828</v>
      </c>
      <c r="X1317" t="s">
        <v>8918</v>
      </c>
      <c r="Y1317" s="3">
        <v>43532</v>
      </c>
      <c r="Z1317" t="s">
        <v>8936</v>
      </c>
      <c r="AA1317">
        <v>0</v>
      </c>
      <c r="AB1317">
        <v>99.9</v>
      </c>
      <c r="AC1317" t="s">
        <v>8937</v>
      </c>
      <c r="AD1317">
        <v>0</v>
      </c>
      <c r="AE1317" s="3">
        <v>43532</v>
      </c>
      <c r="AF1317" t="s">
        <v>8938</v>
      </c>
      <c r="AG1317">
        <v>0</v>
      </c>
      <c r="AJ1317" t="s">
        <v>11159</v>
      </c>
      <c r="AK1317">
        <v>46.01</v>
      </c>
      <c r="AL1317" t="s">
        <v>8919</v>
      </c>
      <c r="AM1317" t="s">
        <v>9868</v>
      </c>
      <c r="AN1317" t="s">
        <v>9868</v>
      </c>
      <c r="AO1317">
        <v>1</v>
      </c>
    </row>
    <row r="1318" spans="1:41" x14ac:dyDescent="0.2">
      <c r="A1318" t="s">
        <v>880</v>
      </c>
      <c r="B1318" t="s">
        <v>8876</v>
      </c>
      <c r="C1318" t="s">
        <v>8924</v>
      </c>
      <c r="D1318" t="s">
        <v>9277</v>
      </c>
      <c r="E1318" t="s">
        <v>8917</v>
      </c>
      <c r="F1318" t="s">
        <v>8917</v>
      </c>
      <c r="G1318" t="s">
        <v>8918</v>
      </c>
      <c r="H1318" t="s">
        <v>8942</v>
      </c>
      <c r="I1318" s="3">
        <v>42866</v>
      </c>
      <c r="J1318" t="s">
        <v>8927</v>
      </c>
      <c r="K1318" t="s">
        <v>8917</v>
      </c>
      <c r="L1318" t="s">
        <v>8928</v>
      </c>
      <c r="M1318" t="s">
        <v>9278</v>
      </c>
      <c r="N1318" t="s">
        <v>8930</v>
      </c>
      <c r="O1318" t="s">
        <v>8918</v>
      </c>
      <c r="P1318">
        <v>100</v>
      </c>
      <c r="Q1318" t="s">
        <v>11161</v>
      </c>
      <c r="R1318" t="s">
        <v>8932</v>
      </c>
      <c r="S1318" t="s">
        <v>8933</v>
      </c>
      <c r="T1318" t="s">
        <v>8934</v>
      </c>
      <c r="U1318" t="s">
        <v>8956</v>
      </c>
      <c r="V1318">
        <v>0</v>
      </c>
      <c r="W1318" t="s">
        <v>880</v>
      </c>
      <c r="X1318" t="s">
        <v>8918</v>
      </c>
      <c r="Y1318" s="3">
        <v>42866</v>
      </c>
      <c r="Z1318" t="s">
        <v>8936</v>
      </c>
      <c r="AA1318">
        <v>0</v>
      </c>
      <c r="AB1318">
        <v>99.9</v>
      </c>
      <c r="AC1318" t="s">
        <v>8937</v>
      </c>
      <c r="AD1318">
        <v>0</v>
      </c>
      <c r="AE1318" s="3">
        <v>43446</v>
      </c>
      <c r="AF1318" t="s">
        <v>8938</v>
      </c>
      <c r="AG1318">
        <v>0</v>
      </c>
      <c r="AH1318" s="3">
        <v>42917</v>
      </c>
      <c r="AI1318" s="3">
        <v>43465</v>
      </c>
      <c r="AJ1318" t="s">
        <v>11162</v>
      </c>
      <c r="AK1318">
        <v>76.430000000000007</v>
      </c>
      <c r="AL1318" t="s">
        <v>8919</v>
      </c>
      <c r="AM1318" t="s">
        <v>8958</v>
      </c>
      <c r="AN1318" t="s">
        <v>8958</v>
      </c>
      <c r="AO1318">
        <v>300</v>
      </c>
    </row>
    <row r="1319" spans="1:41" x14ac:dyDescent="0.2">
      <c r="A1319" t="s">
        <v>1187</v>
      </c>
      <c r="B1319" t="s">
        <v>8876</v>
      </c>
      <c r="C1319" t="s">
        <v>8924</v>
      </c>
      <c r="D1319" t="s">
        <v>9277</v>
      </c>
      <c r="E1319" t="s">
        <v>8917</v>
      </c>
      <c r="F1319" t="s">
        <v>8917</v>
      </c>
      <c r="G1319" t="s">
        <v>8918</v>
      </c>
      <c r="H1319" t="s">
        <v>8926</v>
      </c>
      <c r="I1319" s="3">
        <v>43129</v>
      </c>
      <c r="J1319" t="s">
        <v>8927</v>
      </c>
      <c r="K1319" t="s">
        <v>8917</v>
      </c>
      <c r="L1319" t="s">
        <v>8928</v>
      </c>
      <c r="M1319" t="s">
        <v>9278</v>
      </c>
      <c r="N1319" t="s">
        <v>8930</v>
      </c>
      <c r="O1319" t="s">
        <v>8918</v>
      </c>
      <c r="P1319">
        <v>100</v>
      </c>
      <c r="Q1319" t="s">
        <v>11163</v>
      </c>
      <c r="R1319" t="s">
        <v>8932</v>
      </c>
      <c r="S1319" t="s">
        <v>8933</v>
      </c>
      <c r="T1319" t="s">
        <v>8934</v>
      </c>
      <c r="U1319" t="s">
        <v>8935</v>
      </c>
      <c r="V1319">
        <v>0</v>
      </c>
      <c r="W1319" t="s">
        <v>1187</v>
      </c>
      <c r="X1319" t="s">
        <v>8918</v>
      </c>
      <c r="Y1319" s="3">
        <v>43129</v>
      </c>
      <c r="Z1319" t="s">
        <v>8936</v>
      </c>
      <c r="AA1319">
        <v>0</v>
      </c>
      <c r="AB1319">
        <v>99.9</v>
      </c>
      <c r="AC1319" t="s">
        <v>8937</v>
      </c>
      <c r="AD1319">
        <v>0</v>
      </c>
      <c r="AE1319" s="3">
        <v>43446</v>
      </c>
      <c r="AF1319" t="s">
        <v>8938</v>
      </c>
      <c r="AG1319">
        <v>0</v>
      </c>
      <c r="AJ1319" t="s">
        <v>11162</v>
      </c>
      <c r="AK1319">
        <v>70.900000000000006</v>
      </c>
      <c r="AL1319" t="s">
        <v>8919</v>
      </c>
      <c r="AM1319" t="s">
        <v>8958</v>
      </c>
      <c r="AN1319" t="s">
        <v>8958</v>
      </c>
      <c r="AO1319">
        <v>300</v>
      </c>
    </row>
    <row r="1320" spans="1:41" x14ac:dyDescent="0.2">
      <c r="A1320" t="s">
        <v>1187</v>
      </c>
      <c r="B1320" t="s">
        <v>8877</v>
      </c>
      <c r="C1320" t="s">
        <v>8924</v>
      </c>
      <c r="D1320" t="s">
        <v>8941</v>
      </c>
      <c r="E1320" t="s">
        <v>8917</v>
      </c>
      <c r="F1320" t="s">
        <v>8917</v>
      </c>
      <c r="G1320" t="s">
        <v>8918</v>
      </c>
      <c r="H1320" t="s">
        <v>8942</v>
      </c>
      <c r="I1320" s="3">
        <v>43129</v>
      </c>
      <c r="J1320" t="s">
        <v>8943</v>
      </c>
      <c r="K1320" t="s">
        <v>8917</v>
      </c>
      <c r="L1320" t="s">
        <v>8928</v>
      </c>
      <c r="M1320" t="s">
        <v>8944</v>
      </c>
      <c r="N1320" t="s">
        <v>8930</v>
      </c>
      <c r="O1320" t="s">
        <v>8918</v>
      </c>
      <c r="P1320">
        <v>100</v>
      </c>
      <c r="Q1320" t="s">
        <v>11164</v>
      </c>
      <c r="R1320" t="s">
        <v>8946</v>
      </c>
      <c r="S1320" t="s">
        <v>8947</v>
      </c>
      <c r="T1320" t="s">
        <v>8948</v>
      </c>
      <c r="U1320" t="s">
        <v>8935</v>
      </c>
      <c r="V1320">
        <v>0</v>
      </c>
      <c r="W1320" t="s">
        <v>1187</v>
      </c>
      <c r="X1320" t="s">
        <v>8918</v>
      </c>
      <c r="Y1320" s="3">
        <v>43643</v>
      </c>
      <c r="Z1320" t="s">
        <v>8936</v>
      </c>
      <c r="AA1320">
        <v>0</v>
      </c>
      <c r="AB1320">
        <v>99.9</v>
      </c>
      <c r="AC1320" t="s">
        <v>8937</v>
      </c>
      <c r="AD1320">
        <v>0</v>
      </c>
      <c r="AE1320" s="3">
        <v>43643</v>
      </c>
      <c r="AF1320" t="s">
        <v>8938</v>
      </c>
      <c r="AG1320">
        <v>0</v>
      </c>
      <c r="AJ1320" t="s">
        <v>11162</v>
      </c>
      <c r="AK1320">
        <v>76.459999999999994</v>
      </c>
      <c r="AL1320" t="s">
        <v>8919</v>
      </c>
      <c r="AM1320" t="s">
        <v>8958</v>
      </c>
      <c r="AN1320" t="s">
        <v>8958</v>
      </c>
      <c r="AO1320">
        <v>1</v>
      </c>
    </row>
    <row r="1321" spans="1:41" x14ac:dyDescent="0.2">
      <c r="A1321" t="s">
        <v>21</v>
      </c>
      <c r="B1321" t="s">
        <v>8876</v>
      </c>
      <c r="C1321" t="s">
        <v>8924</v>
      </c>
      <c r="D1321" t="s">
        <v>8925</v>
      </c>
      <c r="E1321" t="s">
        <v>8917</v>
      </c>
      <c r="F1321" t="s">
        <v>8917</v>
      </c>
      <c r="G1321" t="s">
        <v>8918</v>
      </c>
      <c r="H1321" t="s">
        <v>8952</v>
      </c>
      <c r="I1321" s="3">
        <v>40554</v>
      </c>
      <c r="J1321" t="s">
        <v>8953</v>
      </c>
      <c r="K1321" t="s">
        <v>8917</v>
      </c>
      <c r="L1321" t="s">
        <v>8928</v>
      </c>
      <c r="M1321" t="s">
        <v>8929</v>
      </c>
      <c r="N1321" t="s">
        <v>8930</v>
      </c>
      <c r="O1321" t="s">
        <v>8918</v>
      </c>
      <c r="P1321">
        <v>100</v>
      </c>
      <c r="Q1321" t="s">
        <v>11165</v>
      </c>
      <c r="R1321" t="s">
        <v>8932</v>
      </c>
      <c r="S1321" t="s">
        <v>8933</v>
      </c>
      <c r="T1321" t="s">
        <v>8934</v>
      </c>
      <c r="U1321" t="s">
        <v>8956</v>
      </c>
      <c r="V1321">
        <v>5</v>
      </c>
      <c r="W1321" t="s">
        <v>21</v>
      </c>
      <c r="X1321" t="s">
        <v>8918</v>
      </c>
      <c r="Y1321" s="3">
        <v>40590</v>
      </c>
      <c r="Z1321" t="s">
        <v>8936</v>
      </c>
      <c r="AA1321">
        <v>0</v>
      </c>
      <c r="AB1321">
        <v>99.9</v>
      </c>
      <c r="AC1321" t="s">
        <v>8937</v>
      </c>
      <c r="AD1321">
        <v>0</v>
      </c>
      <c r="AE1321" s="3">
        <v>43446</v>
      </c>
      <c r="AF1321" t="s">
        <v>8938</v>
      </c>
      <c r="AG1321">
        <v>0</v>
      </c>
      <c r="AH1321" s="3">
        <v>42917</v>
      </c>
      <c r="AI1321" s="3">
        <v>43388</v>
      </c>
      <c r="AJ1321" t="s">
        <v>11166</v>
      </c>
      <c r="AK1321">
        <v>78.69</v>
      </c>
      <c r="AL1321" t="s">
        <v>8919</v>
      </c>
      <c r="AM1321" t="s">
        <v>8958</v>
      </c>
      <c r="AN1321" t="s">
        <v>8958</v>
      </c>
      <c r="AO1321">
        <v>300</v>
      </c>
    </row>
    <row r="1322" spans="1:41" x14ac:dyDescent="0.2">
      <c r="A1322" t="s">
        <v>881</v>
      </c>
      <c r="B1322" t="s">
        <v>8876</v>
      </c>
      <c r="C1322" t="s">
        <v>8924</v>
      </c>
      <c r="D1322" t="s">
        <v>9277</v>
      </c>
      <c r="E1322" t="s">
        <v>8917</v>
      </c>
      <c r="F1322" t="s">
        <v>8917</v>
      </c>
      <c r="G1322" t="s">
        <v>8918</v>
      </c>
      <c r="H1322" t="s">
        <v>8952</v>
      </c>
      <c r="I1322" s="3">
        <v>42866</v>
      </c>
      <c r="J1322" t="s">
        <v>8927</v>
      </c>
      <c r="K1322" t="s">
        <v>8917</v>
      </c>
      <c r="L1322" t="s">
        <v>8928</v>
      </c>
      <c r="M1322" t="s">
        <v>9278</v>
      </c>
      <c r="N1322" t="s">
        <v>8930</v>
      </c>
      <c r="O1322" t="s">
        <v>8918</v>
      </c>
      <c r="P1322">
        <v>100</v>
      </c>
      <c r="Q1322" t="s">
        <v>11167</v>
      </c>
      <c r="R1322" t="s">
        <v>8932</v>
      </c>
      <c r="S1322" t="s">
        <v>8933</v>
      </c>
      <c r="T1322" t="s">
        <v>8934</v>
      </c>
      <c r="U1322" t="s">
        <v>8956</v>
      </c>
      <c r="V1322">
        <v>0</v>
      </c>
      <c r="W1322" t="s">
        <v>881</v>
      </c>
      <c r="X1322" t="s">
        <v>8918</v>
      </c>
      <c r="Y1322" s="3">
        <v>42866</v>
      </c>
      <c r="Z1322" t="s">
        <v>8936</v>
      </c>
      <c r="AA1322">
        <v>0</v>
      </c>
      <c r="AB1322">
        <v>99.9</v>
      </c>
      <c r="AC1322" t="s">
        <v>8937</v>
      </c>
      <c r="AD1322">
        <v>0</v>
      </c>
      <c r="AE1322" s="3">
        <v>43446</v>
      </c>
      <c r="AF1322" t="s">
        <v>8938</v>
      </c>
      <c r="AG1322">
        <v>0</v>
      </c>
      <c r="AH1322" s="3">
        <v>42917</v>
      </c>
      <c r="AI1322" s="3">
        <v>43646</v>
      </c>
      <c r="AJ1322" t="s">
        <v>11166</v>
      </c>
      <c r="AK1322">
        <v>71.02</v>
      </c>
      <c r="AL1322" t="s">
        <v>8919</v>
      </c>
      <c r="AM1322" t="s">
        <v>8958</v>
      </c>
      <c r="AN1322" t="s">
        <v>8958</v>
      </c>
      <c r="AO1322">
        <v>300</v>
      </c>
    </row>
    <row r="1323" spans="1:41" x14ac:dyDescent="0.2">
      <c r="A1323" t="s">
        <v>1188</v>
      </c>
      <c r="B1323" t="s">
        <v>8876</v>
      </c>
      <c r="C1323" t="s">
        <v>8924</v>
      </c>
      <c r="D1323" t="s">
        <v>9277</v>
      </c>
      <c r="E1323" t="s">
        <v>8917</v>
      </c>
      <c r="F1323" t="s">
        <v>8917</v>
      </c>
      <c r="G1323" t="s">
        <v>8918</v>
      </c>
      <c r="H1323" t="s">
        <v>8926</v>
      </c>
      <c r="I1323" s="3">
        <v>43129</v>
      </c>
      <c r="J1323" t="s">
        <v>8927</v>
      </c>
      <c r="K1323" t="s">
        <v>8917</v>
      </c>
      <c r="L1323" t="s">
        <v>8928</v>
      </c>
      <c r="M1323" t="s">
        <v>9278</v>
      </c>
      <c r="N1323" t="s">
        <v>8930</v>
      </c>
      <c r="O1323" t="s">
        <v>8918</v>
      </c>
      <c r="P1323">
        <v>100</v>
      </c>
      <c r="Q1323" t="s">
        <v>11168</v>
      </c>
      <c r="R1323" t="s">
        <v>8932</v>
      </c>
      <c r="S1323" t="s">
        <v>8933</v>
      </c>
      <c r="T1323" t="s">
        <v>8934</v>
      </c>
      <c r="U1323" t="s">
        <v>8935</v>
      </c>
      <c r="V1323">
        <v>0</v>
      </c>
      <c r="W1323" t="s">
        <v>1188</v>
      </c>
      <c r="X1323" t="s">
        <v>8918</v>
      </c>
      <c r="Y1323" s="3">
        <v>43129</v>
      </c>
      <c r="Z1323" t="s">
        <v>8936</v>
      </c>
      <c r="AA1323">
        <v>0</v>
      </c>
      <c r="AB1323">
        <v>99.9</v>
      </c>
      <c r="AC1323" t="s">
        <v>8937</v>
      </c>
      <c r="AD1323">
        <v>0</v>
      </c>
      <c r="AE1323" s="3">
        <v>43443</v>
      </c>
      <c r="AF1323" t="s">
        <v>8938</v>
      </c>
      <c r="AG1323">
        <v>0</v>
      </c>
      <c r="AJ1323" t="s">
        <v>11166</v>
      </c>
      <c r="AK1323">
        <v>65.459999999999994</v>
      </c>
      <c r="AL1323" t="s">
        <v>8919</v>
      </c>
      <c r="AM1323" t="s">
        <v>8958</v>
      </c>
      <c r="AN1323" t="s">
        <v>8958</v>
      </c>
      <c r="AO1323">
        <v>300</v>
      </c>
    </row>
    <row r="1324" spans="1:41" x14ac:dyDescent="0.2">
      <c r="A1324" t="s">
        <v>882</v>
      </c>
      <c r="B1324" t="s">
        <v>8876</v>
      </c>
      <c r="C1324" t="s">
        <v>8924</v>
      </c>
      <c r="D1324" t="s">
        <v>9277</v>
      </c>
      <c r="E1324" t="s">
        <v>8917</v>
      </c>
      <c r="F1324" t="s">
        <v>8917</v>
      </c>
      <c r="G1324" t="s">
        <v>8918</v>
      </c>
      <c r="H1324" t="s">
        <v>8993</v>
      </c>
      <c r="I1324" s="3">
        <v>42866</v>
      </c>
      <c r="J1324" t="s">
        <v>8927</v>
      </c>
      <c r="K1324" t="s">
        <v>8917</v>
      </c>
      <c r="L1324" t="s">
        <v>8928</v>
      </c>
      <c r="M1324" t="s">
        <v>9278</v>
      </c>
      <c r="N1324" t="s">
        <v>8930</v>
      </c>
      <c r="O1324" t="s">
        <v>8918</v>
      </c>
      <c r="P1324">
        <v>100</v>
      </c>
      <c r="Q1324" t="s">
        <v>11169</v>
      </c>
      <c r="R1324" t="s">
        <v>8932</v>
      </c>
      <c r="S1324" t="s">
        <v>8933</v>
      </c>
      <c r="T1324" t="s">
        <v>8934</v>
      </c>
      <c r="U1324" t="s">
        <v>8956</v>
      </c>
      <c r="V1324">
        <v>0</v>
      </c>
      <c r="W1324" t="s">
        <v>882</v>
      </c>
      <c r="X1324" t="s">
        <v>8918</v>
      </c>
      <c r="Y1324" s="3">
        <v>42866</v>
      </c>
      <c r="Z1324" t="s">
        <v>8936</v>
      </c>
      <c r="AA1324">
        <v>0</v>
      </c>
      <c r="AB1324">
        <v>99.9</v>
      </c>
      <c r="AC1324" t="s">
        <v>8937</v>
      </c>
      <c r="AD1324">
        <v>0</v>
      </c>
      <c r="AE1324" s="3">
        <v>43446</v>
      </c>
      <c r="AF1324" t="s">
        <v>8938</v>
      </c>
      <c r="AG1324">
        <v>0</v>
      </c>
      <c r="AJ1324" t="s">
        <v>11170</v>
      </c>
      <c r="AK1324">
        <v>63.22</v>
      </c>
      <c r="AL1324" t="s">
        <v>8919</v>
      </c>
      <c r="AM1324" t="s">
        <v>8958</v>
      </c>
      <c r="AN1324" t="s">
        <v>8958</v>
      </c>
      <c r="AO1324">
        <v>300</v>
      </c>
    </row>
    <row r="1325" spans="1:41" x14ac:dyDescent="0.2">
      <c r="A1325" t="s">
        <v>1136</v>
      </c>
      <c r="B1325" t="s">
        <v>8876</v>
      </c>
      <c r="C1325" t="s">
        <v>8924</v>
      </c>
      <c r="D1325" t="s">
        <v>9277</v>
      </c>
      <c r="E1325" t="s">
        <v>8917</v>
      </c>
      <c r="F1325" t="s">
        <v>8917</v>
      </c>
      <c r="G1325" t="s">
        <v>8918</v>
      </c>
      <c r="H1325" t="s">
        <v>9069</v>
      </c>
      <c r="I1325" s="3">
        <v>43077</v>
      </c>
      <c r="J1325" t="s">
        <v>8927</v>
      </c>
      <c r="K1325" t="s">
        <v>8917</v>
      </c>
      <c r="L1325" t="s">
        <v>8928</v>
      </c>
      <c r="M1325" t="s">
        <v>9278</v>
      </c>
      <c r="N1325" t="s">
        <v>8930</v>
      </c>
      <c r="O1325" t="s">
        <v>8918</v>
      </c>
      <c r="P1325">
        <v>100</v>
      </c>
      <c r="Q1325" t="s">
        <v>11171</v>
      </c>
      <c r="R1325" t="s">
        <v>8932</v>
      </c>
      <c r="S1325" t="s">
        <v>8933</v>
      </c>
      <c r="T1325" t="s">
        <v>8934</v>
      </c>
      <c r="U1325" t="s">
        <v>8935</v>
      </c>
      <c r="V1325">
        <v>0</v>
      </c>
      <c r="W1325" t="s">
        <v>1136</v>
      </c>
      <c r="X1325" t="s">
        <v>8918</v>
      </c>
      <c r="Y1325" s="3">
        <v>43077</v>
      </c>
      <c r="Z1325" t="s">
        <v>8936</v>
      </c>
      <c r="AA1325">
        <v>0</v>
      </c>
      <c r="AB1325">
        <v>99.9</v>
      </c>
      <c r="AC1325" t="s">
        <v>8937</v>
      </c>
      <c r="AD1325">
        <v>0</v>
      </c>
      <c r="AE1325" s="3">
        <v>43446</v>
      </c>
      <c r="AF1325" t="s">
        <v>8938</v>
      </c>
      <c r="AG1325">
        <v>0</v>
      </c>
      <c r="AJ1325" t="s">
        <v>11170</v>
      </c>
      <c r="AK1325">
        <v>69.14</v>
      </c>
      <c r="AL1325" t="s">
        <v>8919</v>
      </c>
      <c r="AM1325" t="s">
        <v>8958</v>
      </c>
      <c r="AN1325" t="s">
        <v>8958</v>
      </c>
      <c r="AO1325">
        <v>180</v>
      </c>
    </row>
    <row r="1326" spans="1:41" x14ac:dyDescent="0.2">
      <c r="A1326" t="s">
        <v>1136</v>
      </c>
      <c r="B1326" t="s">
        <v>8877</v>
      </c>
      <c r="C1326" t="s">
        <v>8924</v>
      </c>
      <c r="D1326" t="s">
        <v>8941</v>
      </c>
      <c r="E1326" t="s">
        <v>8917</v>
      </c>
      <c r="F1326" t="s">
        <v>8917</v>
      </c>
      <c r="G1326" t="s">
        <v>8918</v>
      </c>
      <c r="H1326" t="s">
        <v>8926</v>
      </c>
      <c r="I1326" s="3">
        <v>43077</v>
      </c>
      <c r="J1326" t="s">
        <v>8943</v>
      </c>
      <c r="K1326" t="s">
        <v>8917</v>
      </c>
      <c r="L1326" t="s">
        <v>8928</v>
      </c>
      <c r="M1326" t="s">
        <v>8944</v>
      </c>
      <c r="N1326" t="s">
        <v>8930</v>
      </c>
      <c r="O1326" t="s">
        <v>8918</v>
      </c>
      <c r="P1326">
        <v>100</v>
      </c>
      <c r="Q1326" t="s">
        <v>11172</v>
      </c>
      <c r="R1326" t="s">
        <v>8946</v>
      </c>
      <c r="S1326" t="s">
        <v>8947</v>
      </c>
      <c r="T1326" t="s">
        <v>8948</v>
      </c>
      <c r="U1326" t="s">
        <v>8935</v>
      </c>
      <c r="V1326">
        <v>1</v>
      </c>
      <c r="W1326" t="s">
        <v>1136</v>
      </c>
      <c r="X1326" t="s">
        <v>8918</v>
      </c>
      <c r="Y1326" s="3">
        <v>43452</v>
      </c>
      <c r="Z1326" t="s">
        <v>8936</v>
      </c>
      <c r="AA1326">
        <v>0</v>
      </c>
      <c r="AB1326">
        <v>99.9</v>
      </c>
      <c r="AC1326" t="s">
        <v>8937</v>
      </c>
      <c r="AD1326">
        <v>0</v>
      </c>
      <c r="AE1326" s="3">
        <v>43452</v>
      </c>
      <c r="AF1326" t="s">
        <v>8938</v>
      </c>
      <c r="AG1326">
        <v>0</v>
      </c>
      <c r="AJ1326" t="s">
        <v>11170</v>
      </c>
      <c r="AK1326">
        <v>69.39</v>
      </c>
      <c r="AL1326" t="s">
        <v>8919</v>
      </c>
      <c r="AM1326" t="s">
        <v>8958</v>
      </c>
      <c r="AN1326" t="s">
        <v>8958</v>
      </c>
      <c r="AO1326">
        <v>1</v>
      </c>
    </row>
    <row r="1327" spans="1:41" x14ac:dyDescent="0.2">
      <c r="A1327" t="s">
        <v>6557</v>
      </c>
      <c r="B1327" t="s">
        <v>8877</v>
      </c>
      <c r="C1327" t="s">
        <v>8924</v>
      </c>
      <c r="D1327" t="s">
        <v>8941</v>
      </c>
      <c r="E1327" t="s">
        <v>8917</v>
      </c>
      <c r="F1327" t="s">
        <v>8917</v>
      </c>
      <c r="G1327" t="s">
        <v>8918</v>
      </c>
      <c r="H1327" t="s">
        <v>8926</v>
      </c>
      <c r="I1327" s="3">
        <v>43004</v>
      </c>
      <c r="J1327" t="s">
        <v>8943</v>
      </c>
      <c r="K1327" t="s">
        <v>8917</v>
      </c>
      <c r="L1327" t="s">
        <v>8928</v>
      </c>
      <c r="M1327" t="s">
        <v>8944</v>
      </c>
      <c r="N1327" t="s">
        <v>8930</v>
      </c>
      <c r="O1327" t="s">
        <v>8918</v>
      </c>
      <c r="P1327">
        <v>100</v>
      </c>
      <c r="Q1327" t="s">
        <v>11173</v>
      </c>
      <c r="R1327" t="s">
        <v>8946</v>
      </c>
      <c r="S1327" t="s">
        <v>8947</v>
      </c>
      <c r="T1327" t="s">
        <v>8948</v>
      </c>
      <c r="U1327" t="s">
        <v>8935</v>
      </c>
      <c r="V1327">
        <v>1</v>
      </c>
      <c r="W1327" t="s">
        <v>6557</v>
      </c>
      <c r="X1327" t="s">
        <v>8918</v>
      </c>
      <c r="Y1327" s="3">
        <v>43452</v>
      </c>
      <c r="Z1327" t="s">
        <v>8936</v>
      </c>
      <c r="AA1327">
        <v>0</v>
      </c>
      <c r="AB1327">
        <v>99.9</v>
      </c>
      <c r="AC1327" t="s">
        <v>8937</v>
      </c>
      <c r="AD1327">
        <v>0</v>
      </c>
      <c r="AE1327" s="3">
        <v>43452</v>
      </c>
      <c r="AF1327" t="s">
        <v>8938</v>
      </c>
      <c r="AG1327">
        <v>0</v>
      </c>
      <c r="AJ1327" t="s">
        <v>11174</v>
      </c>
      <c r="AK1327">
        <v>146.44</v>
      </c>
      <c r="AL1327" t="s">
        <v>8919</v>
      </c>
      <c r="AM1327" t="s">
        <v>8958</v>
      </c>
      <c r="AN1327" t="s">
        <v>8958</v>
      </c>
      <c r="AO1327">
        <v>1</v>
      </c>
    </row>
    <row r="1328" spans="1:41" x14ac:dyDescent="0.2">
      <c r="A1328" t="s">
        <v>7373</v>
      </c>
      <c r="B1328" t="s">
        <v>8877</v>
      </c>
      <c r="C1328" t="s">
        <v>8924</v>
      </c>
      <c r="D1328" t="s">
        <v>8941</v>
      </c>
      <c r="E1328" t="s">
        <v>8917</v>
      </c>
      <c r="F1328" t="s">
        <v>8917</v>
      </c>
      <c r="G1328" t="s">
        <v>8918</v>
      </c>
      <c r="H1328" t="s">
        <v>8926</v>
      </c>
      <c r="I1328" s="3">
        <v>43012</v>
      </c>
      <c r="J1328" t="s">
        <v>8943</v>
      </c>
      <c r="K1328" t="s">
        <v>8917</v>
      </c>
      <c r="L1328" t="s">
        <v>8928</v>
      </c>
      <c r="M1328" t="s">
        <v>8944</v>
      </c>
      <c r="N1328" t="s">
        <v>8930</v>
      </c>
      <c r="O1328" t="s">
        <v>8918</v>
      </c>
      <c r="P1328">
        <v>100</v>
      </c>
      <c r="Q1328" t="s">
        <v>11175</v>
      </c>
      <c r="R1328" t="s">
        <v>8946</v>
      </c>
      <c r="S1328" t="s">
        <v>8947</v>
      </c>
      <c r="T1328" t="s">
        <v>8948</v>
      </c>
      <c r="U1328" t="s">
        <v>8935</v>
      </c>
      <c r="V1328">
        <v>1</v>
      </c>
      <c r="W1328" t="s">
        <v>7373</v>
      </c>
      <c r="X1328" t="s">
        <v>8918</v>
      </c>
      <c r="Y1328" s="3">
        <v>43496</v>
      </c>
      <c r="Z1328" t="s">
        <v>8936</v>
      </c>
      <c r="AA1328">
        <v>0</v>
      </c>
      <c r="AB1328">
        <v>99.9</v>
      </c>
      <c r="AC1328" t="s">
        <v>8937</v>
      </c>
      <c r="AD1328">
        <v>0</v>
      </c>
      <c r="AE1328" s="3">
        <v>43496</v>
      </c>
      <c r="AF1328" t="s">
        <v>8938</v>
      </c>
      <c r="AG1328">
        <v>0</v>
      </c>
      <c r="AH1328" s="3">
        <v>43374</v>
      </c>
      <c r="AI1328" s="3">
        <v>2958465</v>
      </c>
      <c r="AJ1328" t="s">
        <v>11174</v>
      </c>
      <c r="AK1328">
        <v>122.57</v>
      </c>
      <c r="AL1328" t="s">
        <v>8919</v>
      </c>
      <c r="AM1328" t="s">
        <v>8958</v>
      </c>
      <c r="AN1328" t="s">
        <v>8958</v>
      </c>
      <c r="AO1328">
        <v>1</v>
      </c>
    </row>
    <row r="1329" spans="1:41" x14ac:dyDescent="0.2">
      <c r="A1329" t="s">
        <v>604</v>
      </c>
      <c r="B1329" t="s">
        <v>8876</v>
      </c>
      <c r="C1329" t="s">
        <v>8924</v>
      </c>
      <c r="D1329" t="s">
        <v>9196</v>
      </c>
      <c r="E1329" t="s">
        <v>8917</v>
      </c>
      <c r="F1329" t="s">
        <v>8917</v>
      </c>
      <c r="G1329" t="s">
        <v>8918</v>
      </c>
      <c r="H1329" t="s">
        <v>8942</v>
      </c>
      <c r="I1329" s="3">
        <v>42578</v>
      </c>
      <c r="J1329" t="s">
        <v>8927</v>
      </c>
      <c r="K1329" t="s">
        <v>8917</v>
      </c>
      <c r="L1329" t="s">
        <v>8928</v>
      </c>
      <c r="M1329" t="s">
        <v>9197</v>
      </c>
      <c r="N1329" t="s">
        <v>8930</v>
      </c>
      <c r="O1329" t="s">
        <v>8918</v>
      </c>
      <c r="P1329">
        <v>100</v>
      </c>
      <c r="Q1329" t="s">
        <v>11176</v>
      </c>
      <c r="R1329" t="s">
        <v>8932</v>
      </c>
      <c r="S1329" t="s">
        <v>8933</v>
      </c>
      <c r="T1329" t="s">
        <v>8934</v>
      </c>
      <c r="U1329" t="s">
        <v>8956</v>
      </c>
      <c r="V1329">
        <v>0</v>
      </c>
      <c r="W1329" t="s">
        <v>604</v>
      </c>
      <c r="X1329" t="s">
        <v>8918</v>
      </c>
      <c r="Y1329" s="3">
        <v>42578</v>
      </c>
      <c r="Z1329" t="s">
        <v>8936</v>
      </c>
      <c r="AA1329">
        <v>0</v>
      </c>
      <c r="AB1329">
        <v>99.9</v>
      </c>
      <c r="AC1329" t="s">
        <v>8937</v>
      </c>
      <c r="AD1329">
        <v>0</v>
      </c>
      <c r="AE1329" s="3">
        <v>43446</v>
      </c>
      <c r="AF1329" t="s">
        <v>8938</v>
      </c>
      <c r="AG1329">
        <v>0</v>
      </c>
      <c r="AH1329" s="3">
        <v>42917</v>
      </c>
      <c r="AI1329" s="3">
        <v>2958465</v>
      </c>
      <c r="AJ1329" t="s">
        <v>11177</v>
      </c>
      <c r="AK1329">
        <v>88.61</v>
      </c>
      <c r="AL1329" t="s">
        <v>8919</v>
      </c>
      <c r="AM1329" t="s">
        <v>8969</v>
      </c>
      <c r="AN1329" t="s">
        <v>8969</v>
      </c>
      <c r="AO1329">
        <v>216</v>
      </c>
    </row>
    <row r="1330" spans="1:41" x14ac:dyDescent="0.2">
      <c r="A1330" t="s">
        <v>604</v>
      </c>
      <c r="B1330" t="s">
        <v>8877</v>
      </c>
      <c r="C1330" t="s">
        <v>8924</v>
      </c>
      <c r="D1330" t="s">
        <v>8941</v>
      </c>
      <c r="E1330" t="s">
        <v>8917</v>
      </c>
      <c r="F1330" t="s">
        <v>8917</v>
      </c>
      <c r="G1330" t="s">
        <v>8918</v>
      </c>
      <c r="H1330" t="s">
        <v>8926</v>
      </c>
      <c r="I1330" s="3">
        <v>42578</v>
      </c>
      <c r="J1330" t="s">
        <v>8943</v>
      </c>
      <c r="K1330" t="s">
        <v>8917</v>
      </c>
      <c r="L1330" t="s">
        <v>8928</v>
      </c>
      <c r="M1330" t="s">
        <v>8944</v>
      </c>
      <c r="N1330" t="s">
        <v>8930</v>
      </c>
      <c r="O1330" t="s">
        <v>8918</v>
      </c>
      <c r="P1330">
        <v>100</v>
      </c>
      <c r="Q1330" t="s">
        <v>11178</v>
      </c>
      <c r="R1330" t="s">
        <v>8946</v>
      </c>
      <c r="S1330" t="s">
        <v>8947</v>
      </c>
      <c r="T1330" t="s">
        <v>8948</v>
      </c>
      <c r="U1330" t="s">
        <v>8935</v>
      </c>
      <c r="V1330">
        <v>1</v>
      </c>
      <c r="W1330" t="s">
        <v>604</v>
      </c>
      <c r="X1330" t="s">
        <v>8918</v>
      </c>
      <c r="Y1330" s="3">
        <v>43452</v>
      </c>
      <c r="Z1330" t="s">
        <v>8936</v>
      </c>
      <c r="AA1330">
        <v>0</v>
      </c>
      <c r="AB1330">
        <v>99.9</v>
      </c>
      <c r="AC1330" t="s">
        <v>8937</v>
      </c>
      <c r="AD1330">
        <v>0</v>
      </c>
      <c r="AE1330" s="3">
        <v>43452</v>
      </c>
      <c r="AF1330" t="s">
        <v>8938</v>
      </c>
      <c r="AG1330">
        <v>0</v>
      </c>
      <c r="AJ1330" t="s">
        <v>11177</v>
      </c>
      <c r="AK1330">
        <v>86.78</v>
      </c>
      <c r="AL1330" t="s">
        <v>8919</v>
      </c>
      <c r="AM1330" t="s">
        <v>8969</v>
      </c>
      <c r="AN1330" t="s">
        <v>8969</v>
      </c>
      <c r="AO1330">
        <v>1</v>
      </c>
    </row>
    <row r="1331" spans="1:41" x14ac:dyDescent="0.2">
      <c r="A1331" t="s">
        <v>605</v>
      </c>
      <c r="B1331" t="s">
        <v>8876</v>
      </c>
      <c r="C1331" t="s">
        <v>8924</v>
      </c>
      <c r="D1331" t="s">
        <v>9196</v>
      </c>
      <c r="E1331" t="s">
        <v>8917</v>
      </c>
      <c r="F1331" t="s">
        <v>8917</v>
      </c>
      <c r="G1331" t="s">
        <v>8918</v>
      </c>
      <c r="H1331" t="s">
        <v>8952</v>
      </c>
      <c r="I1331" s="3">
        <v>42578</v>
      </c>
      <c r="J1331" t="s">
        <v>8927</v>
      </c>
      <c r="K1331" t="s">
        <v>8917</v>
      </c>
      <c r="L1331" t="s">
        <v>8928</v>
      </c>
      <c r="M1331" t="s">
        <v>9197</v>
      </c>
      <c r="N1331" t="s">
        <v>8930</v>
      </c>
      <c r="O1331" t="s">
        <v>8918</v>
      </c>
      <c r="P1331">
        <v>100</v>
      </c>
      <c r="Q1331" t="s">
        <v>11179</v>
      </c>
      <c r="R1331" t="s">
        <v>8932</v>
      </c>
      <c r="S1331" t="s">
        <v>8933</v>
      </c>
      <c r="T1331" t="s">
        <v>8934</v>
      </c>
      <c r="U1331" t="s">
        <v>8956</v>
      </c>
      <c r="V1331">
        <v>0</v>
      </c>
      <c r="W1331" t="s">
        <v>605</v>
      </c>
      <c r="X1331" t="s">
        <v>8918</v>
      </c>
      <c r="Y1331" s="3">
        <v>42578</v>
      </c>
      <c r="Z1331" t="s">
        <v>8936</v>
      </c>
      <c r="AA1331">
        <v>0</v>
      </c>
      <c r="AB1331">
        <v>99.9</v>
      </c>
      <c r="AC1331" t="s">
        <v>8937</v>
      </c>
      <c r="AD1331">
        <v>0</v>
      </c>
      <c r="AE1331" s="3">
        <v>43446</v>
      </c>
      <c r="AF1331" t="s">
        <v>8938</v>
      </c>
      <c r="AG1331">
        <v>0</v>
      </c>
      <c r="AH1331" s="3">
        <v>42917</v>
      </c>
      <c r="AI1331" s="3">
        <v>2958465</v>
      </c>
      <c r="AJ1331" t="s">
        <v>11180</v>
      </c>
      <c r="AK1331">
        <v>88.72</v>
      </c>
      <c r="AL1331" t="s">
        <v>8919</v>
      </c>
      <c r="AM1331" t="s">
        <v>8969</v>
      </c>
      <c r="AN1331" t="s">
        <v>8969</v>
      </c>
      <c r="AO1331">
        <v>216</v>
      </c>
    </row>
    <row r="1332" spans="1:41" x14ac:dyDescent="0.2">
      <c r="A1332" t="s">
        <v>605</v>
      </c>
      <c r="B1332" t="s">
        <v>8877</v>
      </c>
      <c r="C1332" t="s">
        <v>8924</v>
      </c>
      <c r="D1332" t="s">
        <v>8941</v>
      </c>
      <c r="E1332" t="s">
        <v>8917</v>
      </c>
      <c r="F1332" t="s">
        <v>8917</v>
      </c>
      <c r="G1332" t="s">
        <v>8918</v>
      </c>
      <c r="H1332" t="s">
        <v>8926</v>
      </c>
      <c r="I1332" s="3">
        <v>42578</v>
      </c>
      <c r="J1332" t="s">
        <v>8943</v>
      </c>
      <c r="K1332" t="s">
        <v>8917</v>
      </c>
      <c r="L1332" t="s">
        <v>8928</v>
      </c>
      <c r="M1332" t="s">
        <v>8944</v>
      </c>
      <c r="N1332" t="s">
        <v>8930</v>
      </c>
      <c r="O1332" t="s">
        <v>8918</v>
      </c>
      <c r="P1332">
        <v>100</v>
      </c>
      <c r="Q1332" t="s">
        <v>11181</v>
      </c>
      <c r="R1332" t="s">
        <v>8946</v>
      </c>
      <c r="S1332" t="s">
        <v>8947</v>
      </c>
      <c r="T1332" t="s">
        <v>8948</v>
      </c>
      <c r="U1332" t="s">
        <v>8935</v>
      </c>
      <c r="V1332">
        <v>1</v>
      </c>
      <c r="W1332" t="s">
        <v>605</v>
      </c>
      <c r="X1332" t="s">
        <v>8918</v>
      </c>
      <c r="Y1332" s="3">
        <v>43452</v>
      </c>
      <c r="Z1332" t="s">
        <v>8936</v>
      </c>
      <c r="AA1332">
        <v>0</v>
      </c>
      <c r="AB1332">
        <v>99.9</v>
      </c>
      <c r="AC1332" t="s">
        <v>8937</v>
      </c>
      <c r="AD1332">
        <v>0</v>
      </c>
      <c r="AE1332" s="3">
        <v>43452</v>
      </c>
      <c r="AF1332" t="s">
        <v>8938</v>
      </c>
      <c r="AG1332">
        <v>0</v>
      </c>
      <c r="AJ1332" t="s">
        <v>11180</v>
      </c>
      <c r="AK1332">
        <v>86.9</v>
      </c>
      <c r="AL1332" t="s">
        <v>8919</v>
      </c>
      <c r="AM1332" t="s">
        <v>8969</v>
      </c>
      <c r="AN1332" t="s">
        <v>8969</v>
      </c>
      <c r="AO1332">
        <v>1</v>
      </c>
    </row>
    <row r="1333" spans="1:41" x14ac:dyDescent="0.2">
      <c r="A1333" t="s">
        <v>4531</v>
      </c>
      <c r="B1333" t="s">
        <v>8876</v>
      </c>
      <c r="C1333" t="s">
        <v>8924</v>
      </c>
      <c r="D1333" t="s">
        <v>9196</v>
      </c>
      <c r="E1333" t="s">
        <v>8917</v>
      </c>
      <c r="F1333" t="s">
        <v>8917</v>
      </c>
      <c r="G1333" t="s">
        <v>8918</v>
      </c>
      <c r="H1333" t="s">
        <v>8926</v>
      </c>
      <c r="I1333" s="3">
        <v>43397</v>
      </c>
      <c r="J1333" t="s">
        <v>8927</v>
      </c>
      <c r="K1333" t="s">
        <v>8917</v>
      </c>
      <c r="L1333" t="s">
        <v>8928</v>
      </c>
      <c r="M1333" t="s">
        <v>9197</v>
      </c>
      <c r="N1333" t="s">
        <v>8930</v>
      </c>
      <c r="O1333" t="s">
        <v>8918</v>
      </c>
      <c r="P1333">
        <v>100</v>
      </c>
      <c r="Q1333" t="s">
        <v>11182</v>
      </c>
      <c r="R1333" t="s">
        <v>8932</v>
      </c>
      <c r="S1333" t="s">
        <v>8933</v>
      </c>
      <c r="T1333" t="s">
        <v>8934</v>
      </c>
      <c r="U1333" t="s">
        <v>8935</v>
      </c>
      <c r="V1333">
        <v>0</v>
      </c>
      <c r="W1333" t="s">
        <v>4531</v>
      </c>
      <c r="X1333" t="s">
        <v>8918</v>
      </c>
      <c r="Y1333" s="3">
        <v>43443</v>
      </c>
      <c r="Z1333" t="s">
        <v>8936</v>
      </c>
      <c r="AA1333">
        <v>0</v>
      </c>
      <c r="AB1333">
        <v>99.9</v>
      </c>
      <c r="AC1333" t="s">
        <v>8937</v>
      </c>
      <c r="AD1333">
        <v>0</v>
      </c>
      <c r="AE1333" s="3">
        <v>43443</v>
      </c>
      <c r="AF1333" t="s">
        <v>8938</v>
      </c>
      <c r="AG1333">
        <v>0</v>
      </c>
      <c r="AJ1333" t="s">
        <v>11183</v>
      </c>
      <c r="AK1333">
        <v>88.02</v>
      </c>
      <c r="AL1333" t="s">
        <v>8919</v>
      </c>
      <c r="AM1333" t="s">
        <v>8969</v>
      </c>
      <c r="AN1333" t="s">
        <v>8969</v>
      </c>
      <c r="AO1333">
        <v>216</v>
      </c>
    </row>
    <row r="1334" spans="1:41" x14ac:dyDescent="0.2">
      <c r="A1334" t="s">
        <v>4532</v>
      </c>
      <c r="B1334" t="s">
        <v>8876</v>
      </c>
      <c r="C1334" t="s">
        <v>8924</v>
      </c>
      <c r="D1334" t="s">
        <v>9196</v>
      </c>
      <c r="E1334" t="s">
        <v>8917</v>
      </c>
      <c r="F1334" t="s">
        <v>8917</v>
      </c>
      <c r="G1334" t="s">
        <v>8918</v>
      </c>
      <c r="H1334" t="s">
        <v>8926</v>
      </c>
      <c r="I1334" s="3">
        <v>43397</v>
      </c>
      <c r="J1334" t="s">
        <v>8927</v>
      </c>
      <c r="K1334" t="s">
        <v>8917</v>
      </c>
      <c r="L1334" t="s">
        <v>8928</v>
      </c>
      <c r="M1334" t="s">
        <v>9197</v>
      </c>
      <c r="N1334" t="s">
        <v>8930</v>
      </c>
      <c r="O1334" t="s">
        <v>8918</v>
      </c>
      <c r="P1334">
        <v>100</v>
      </c>
      <c r="Q1334" t="s">
        <v>11184</v>
      </c>
      <c r="R1334" t="s">
        <v>8932</v>
      </c>
      <c r="S1334" t="s">
        <v>8933</v>
      </c>
      <c r="T1334" t="s">
        <v>8934</v>
      </c>
      <c r="U1334" t="s">
        <v>8935</v>
      </c>
      <c r="V1334">
        <v>0</v>
      </c>
      <c r="W1334" t="s">
        <v>4532</v>
      </c>
      <c r="X1334" t="s">
        <v>8918</v>
      </c>
      <c r="Y1334" s="3">
        <v>43443</v>
      </c>
      <c r="Z1334" t="s">
        <v>8936</v>
      </c>
      <c r="AA1334">
        <v>0</v>
      </c>
      <c r="AB1334">
        <v>99.9</v>
      </c>
      <c r="AC1334" t="s">
        <v>8937</v>
      </c>
      <c r="AD1334">
        <v>0</v>
      </c>
      <c r="AE1334" s="3">
        <v>43443</v>
      </c>
      <c r="AF1334" t="s">
        <v>8938</v>
      </c>
      <c r="AG1334">
        <v>0</v>
      </c>
      <c r="AJ1334" t="s">
        <v>11185</v>
      </c>
      <c r="AK1334">
        <v>88.14</v>
      </c>
      <c r="AL1334" t="s">
        <v>8919</v>
      </c>
      <c r="AM1334" t="s">
        <v>8969</v>
      </c>
      <c r="AN1334" t="s">
        <v>8969</v>
      </c>
      <c r="AO1334">
        <v>216</v>
      </c>
    </row>
    <row r="1335" spans="1:41" x14ac:dyDescent="0.2">
      <c r="A1335" t="s">
        <v>4533</v>
      </c>
      <c r="B1335" t="s">
        <v>8876</v>
      </c>
      <c r="C1335" t="s">
        <v>8924</v>
      </c>
      <c r="D1335" t="s">
        <v>9196</v>
      </c>
      <c r="E1335" t="s">
        <v>8917</v>
      </c>
      <c r="F1335" t="s">
        <v>8917</v>
      </c>
      <c r="G1335" t="s">
        <v>8918</v>
      </c>
      <c r="H1335" t="s">
        <v>8926</v>
      </c>
      <c r="I1335" s="3">
        <v>43397</v>
      </c>
      <c r="J1335" t="s">
        <v>8927</v>
      </c>
      <c r="K1335" t="s">
        <v>8917</v>
      </c>
      <c r="L1335" t="s">
        <v>8928</v>
      </c>
      <c r="M1335" t="s">
        <v>9197</v>
      </c>
      <c r="N1335" t="s">
        <v>8930</v>
      </c>
      <c r="O1335" t="s">
        <v>8918</v>
      </c>
      <c r="P1335">
        <v>100</v>
      </c>
      <c r="Q1335" t="s">
        <v>11186</v>
      </c>
      <c r="R1335" t="s">
        <v>8932</v>
      </c>
      <c r="S1335" t="s">
        <v>8933</v>
      </c>
      <c r="T1335" t="s">
        <v>8934</v>
      </c>
      <c r="U1335" t="s">
        <v>8935</v>
      </c>
      <c r="V1335">
        <v>0</v>
      </c>
      <c r="W1335" t="s">
        <v>4533</v>
      </c>
      <c r="X1335" t="s">
        <v>8918</v>
      </c>
      <c r="Y1335" s="3">
        <v>43443</v>
      </c>
      <c r="Z1335" t="s">
        <v>8936</v>
      </c>
      <c r="AA1335">
        <v>0</v>
      </c>
      <c r="AB1335">
        <v>99.9</v>
      </c>
      <c r="AC1335" t="s">
        <v>8937</v>
      </c>
      <c r="AD1335">
        <v>0</v>
      </c>
      <c r="AE1335" s="3">
        <v>43443</v>
      </c>
      <c r="AF1335" t="s">
        <v>8938</v>
      </c>
      <c r="AG1335">
        <v>0</v>
      </c>
      <c r="AJ1335" t="s">
        <v>11187</v>
      </c>
      <c r="AK1335">
        <v>88.06</v>
      </c>
      <c r="AL1335" t="s">
        <v>8919</v>
      </c>
      <c r="AM1335" t="s">
        <v>8969</v>
      </c>
      <c r="AN1335" t="s">
        <v>8969</v>
      </c>
      <c r="AO1335">
        <v>216</v>
      </c>
    </row>
    <row r="1336" spans="1:41" x14ac:dyDescent="0.2">
      <c r="A1336" t="s">
        <v>6558</v>
      </c>
      <c r="B1336" t="s">
        <v>8877</v>
      </c>
      <c r="C1336" t="s">
        <v>8924</v>
      </c>
      <c r="D1336" t="s">
        <v>8941</v>
      </c>
      <c r="E1336" t="s">
        <v>8917</v>
      </c>
      <c r="F1336" t="s">
        <v>8917</v>
      </c>
      <c r="G1336" t="s">
        <v>8918</v>
      </c>
      <c r="H1336" t="s">
        <v>8926</v>
      </c>
      <c r="I1336" s="3">
        <v>42867</v>
      </c>
      <c r="J1336" t="s">
        <v>8943</v>
      </c>
      <c r="K1336" t="s">
        <v>8917</v>
      </c>
      <c r="L1336" t="s">
        <v>8928</v>
      </c>
      <c r="M1336" t="s">
        <v>8944</v>
      </c>
      <c r="N1336" t="s">
        <v>8930</v>
      </c>
      <c r="O1336" t="s">
        <v>8918</v>
      </c>
      <c r="P1336">
        <v>100</v>
      </c>
      <c r="Q1336" t="s">
        <v>11188</v>
      </c>
      <c r="R1336" t="s">
        <v>8946</v>
      </c>
      <c r="S1336" t="s">
        <v>8947</v>
      </c>
      <c r="T1336" t="s">
        <v>8948</v>
      </c>
      <c r="U1336" t="s">
        <v>8935</v>
      </c>
      <c r="V1336">
        <v>1</v>
      </c>
      <c r="W1336" t="s">
        <v>6558</v>
      </c>
      <c r="X1336" t="s">
        <v>8918</v>
      </c>
      <c r="Y1336" s="3">
        <v>43452</v>
      </c>
      <c r="Z1336" t="s">
        <v>8936</v>
      </c>
      <c r="AA1336">
        <v>0</v>
      </c>
      <c r="AB1336">
        <v>99.9</v>
      </c>
      <c r="AC1336" t="s">
        <v>8937</v>
      </c>
      <c r="AD1336">
        <v>0</v>
      </c>
      <c r="AE1336" s="3">
        <v>43452</v>
      </c>
      <c r="AF1336" t="s">
        <v>8938</v>
      </c>
      <c r="AG1336">
        <v>0</v>
      </c>
      <c r="AJ1336" t="s">
        <v>11189</v>
      </c>
      <c r="AK1336">
        <v>32.22</v>
      </c>
      <c r="AL1336" t="s">
        <v>8919</v>
      </c>
      <c r="AM1336" t="s">
        <v>9726</v>
      </c>
      <c r="AN1336" t="s">
        <v>9726</v>
      </c>
      <c r="AO1336">
        <v>1</v>
      </c>
    </row>
    <row r="1337" spans="1:41" x14ac:dyDescent="0.2">
      <c r="A1337" t="s">
        <v>6559</v>
      </c>
      <c r="B1337" t="s">
        <v>8877</v>
      </c>
      <c r="C1337" t="s">
        <v>8924</v>
      </c>
      <c r="D1337" t="s">
        <v>8941</v>
      </c>
      <c r="E1337" t="s">
        <v>8917</v>
      </c>
      <c r="F1337" t="s">
        <v>8917</v>
      </c>
      <c r="G1337" t="s">
        <v>8918</v>
      </c>
      <c r="H1337" t="s">
        <v>8926</v>
      </c>
      <c r="I1337" s="3">
        <v>42867</v>
      </c>
      <c r="J1337" t="s">
        <v>8943</v>
      </c>
      <c r="K1337" t="s">
        <v>8917</v>
      </c>
      <c r="L1337" t="s">
        <v>8928</v>
      </c>
      <c r="M1337" t="s">
        <v>8944</v>
      </c>
      <c r="N1337" t="s">
        <v>8930</v>
      </c>
      <c r="O1337" t="s">
        <v>8918</v>
      </c>
      <c r="P1337">
        <v>100</v>
      </c>
      <c r="Q1337" t="s">
        <v>11190</v>
      </c>
      <c r="R1337" t="s">
        <v>8946</v>
      </c>
      <c r="S1337" t="s">
        <v>8947</v>
      </c>
      <c r="T1337" t="s">
        <v>8948</v>
      </c>
      <c r="U1337" t="s">
        <v>8935</v>
      </c>
      <c r="V1337">
        <v>1</v>
      </c>
      <c r="W1337" t="s">
        <v>6559</v>
      </c>
      <c r="X1337" t="s">
        <v>8918</v>
      </c>
      <c r="Y1337" s="3">
        <v>43452</v>
      </c>
      <c r="Z1337" t="s">
        <v>8936</v>
      </c>
      <c r="AA1337">
        <v>0</v>
      </c>
      <c r="AB1337">
        <v>99.9</v>
      </c>
      <c r="AC1337" t="s">
        <v>8937</v>
      </c>
      <c r="AD1337">
        <v>0</v>
      </c>
      <c r="AE1337" s="3">
        <v>43452</v>
      </c>
      <c r="AF1337" t="s">
        <v>8938</v>
      </c>
      <c r="AG1337">
        <v>0</v>
      </c>
      <c r="AJ1337" t="s">
        <v>11191</v>
      </c>
      <c r="AK1337">
        <v>32.08</v>
      </c>
      <c r="AL1337" t="s">
        <v>8919</v>
      </c>
      <c r="AM1337" t="s">
        <v>9726</v>
      </c>
      <c r="AN1337" t="s">
        <v>9726</v>
      </c>
      <c r="AO1337">
        <v>1</v>
      </c>
    </row>
    <row r="1338" spans="1:41" x14ac:dyDescent="0.2">
      <c r="A1338" t="s">
        <v>6560</v>
      </c>
      <c r="B1338" t="s">
        <v>8877</v>
      </c>
      <c r="C1338" t="s">
        <v>8924</v>
      </c>
      <c r="D1338" t="s">
        <v>8941</v>
      </c>
      <c r="E1338" t="s">
        <v>8917</v>
      </c>
      <c r="F1338" t="s">
        <v>8917</v>
      </c>
      <c r="G1338" t="s">
        <v>8918</v>
      </c>
      <c r="H1338" t="s">
        <v>8926</v>
      </c>
      <c r="I1338" s="3">
        <v>42867</v>
      </c>
      <c r="J1338" t="s">
        <v>8943</v>
      </c>
      <c r="K1338" t="s">
        <v>8917</v>
      </c>
      <c r="L1338" t="s">
        <v>8928</v>
      </c>
      <c r="M1338" t="s">
        <v>8944</v>
      </c>
      <c r="N1338" t="s">
        <v>8930</v>
      </c>
      <c r="O1338" t="s">
        <v>8918</v>
      </c>
      <c r="P1338">
        <v>100</v>
      </c>
      <c r="Q1338" t="s">
        <v>11192</v>
      </c>
      <c r="R1338" t="s">
        <v>8946</v>
      </c>
      <c r="S1338" t="s">
        <v>8947</v>
      </c>
      <c r="T1338" t="s">
        <v>8948</v>
      </c>
      <c r="U1338" t="s">
        <v>8935</v>
      </c>
      <c r="V1338">
        <v>1</v>
      </c>
      <c r="W1338" t="s">
        <v>6560</v>
      </c>
      <c r="X1338" t="s">
        <v>8918</v>
      </c>
      <c r="Y1338" s="3">
        <v>43452</v>
      </c>
      <c r="Z1338" t="s">
        <v>8936</v>
      </c>
      <c r="AA1338">
        <v>0</v>
      </c>
      <c r="AB1338">
        <v>99.9</v>
      </c>
      <c r="AC1338" t="s">
        <v>8937</v>
      </c>
      <c r="AD1338">
        <v>0</v>
      </c>
      <c r="AE1338" s="3">
        <v>43452</v>
      </c>
      <c r="AF1338" t="s">
        <v>8938</v>
      </c>
      <c r="AG1338">
        <v>0</v>
      </c>
      <c r="AJ1338" t="s">
        <v>11193</v>
      </c>
      <c r="AK1338">
        <v>32.22</v>
      </c>
      <c r="AL1338" t="s">
        <v>8919</v>
      </c>
      <c r="AM1338" t="s">
        <v>9726</v>
      </c>
      <c r="AN1338" t="s">
        <v>9726</v>
      </c>
      <c r="AO1338">
        <v>1</v>
      </c>
    </row>
    <row r="1339" spans="1:41" x14ac:dyDescent="0.2">
      <c r="A1339" t="s">
        <v>6561</v>
      </c>
      <c r="B1339" t="s">
        <v>8877</v>
      </c>
      <c r="C1339" t="s">
        <v>8924</v>
      </c>
      <c r="D1339" t="s">
        <v>8941</v>
      </c>
      <c r="E1339" t="s">
        <v>8917</v>
      </c>
      <c r="F1339" t="s">
        <v>8917</v>
      </c>
      <c r="G1339" t="s">
        <v>8918</v>
      </c>
      <c r="H1339" t="s">
        <v>8926</v>
      </c>
      <c r="I1339" s="3">
        <v>41514</v>
      </c>
      <c r="J1339" t="s">
        <v>8943</v>
      </c>
      <c r="K1339" t="s">
        <v>8917</v>
      </c>
      <c r="L1339" t="s">
        <v>8928</v>
      </c>
      <c r="M1339" t="s">
        <v>8944</v>
      </c>
      <c r="N1339" t="s">
        <v>8930</v>
      </c>
      <c r="O1339" t="s">
        <v>8918</v>
      </c>
      <c r="P1339">
        <v>100</v>
      </c>
      <c r="Q1339" t="s">
        <v>11194</v>
      </c>
      <c r="R1339" t="s">
        <v>8946</v>
      </c>
      <c r="S1339" t="s">
        <v>8947</v>
      </c>
      <c r="T1339" t="s">
        <v>8948</v>
      </c>
      <c r="U1339" t="s">
        <v>8935</v>
      </c>
      <c r="V1339">
        <v>1</v>
      </c>
      <c r="W1339" t="s">
        <v>6561</v>
      </c>
      <c r="X1339" t="s">
        <v>8918</v>
      </c>
      <c r="Y1339" s="3">
        <v>43452</v>
      </c>
      <c r="Z1339" t="s">
        <v>8936</v>
      </c>
      <c r="AA1339">
        <v>0</v>
      </c>
      <c r="AB1339">
        <v>99.9</v>
      </c>
      <c r="AC1339" t="s">
        <v>8937</v>
      </c>
      <c r="AD1339">
        <v>0</v>
      </c>
      <c r="AE1339" s="3">
        <v>43452</v>
      </c>
      <c r="AF1339" t="s">
        <v>8938</v>
      </c>
      <c r="AG1339">
        <v>0</v>
      </c>
      <c r="AJ1339" t="s">
        <v>11195</v>
      </c>
      <c r="AK1339">
        <v>55.89</v>
      </c>
      <c r="AL1339" t="s">
        <v>8919</v>
      </c>
      <c r="AM1339" t="s">
        <v>9276</v>
      </c>
      <c r="AN1339" t="s">
        <v>9276</v>
      </c>
      <c r="AO1339">
        <v>1</v>
      </c>
    </row>
    <row r="1340" spans="1:41" x14ac:dyDescent="0.2">
      <c r="A1340" t="s">
        <v>7374</v>
      </c>
      <c r="B1340" t="s">
        <v>8877</v>
      </c>
      <c r="C1340" t="s">
        <v>8924</v>
      </c>
      <c r="D1340" t="s">
        <v>8941</v>
      </c>
      <c r="E1340" t="s">
        <v>8917</v>
      </c>
      <c r="F1340" t="s">
        <v>8917</v>
      </c>
      <c r="G1340" t="s">
        <v>8918</v>
      </c>
      <c r="H1340" t="s">
        <v>8926</v>
      </c>
      <c r="I1340" s="3">
        <v>43012</v>
      </c>
      <c r="J1340" t="s">
        <v>8943</v>
      </c>
      <c r="K1340" t="s">
        <v>8917</v>
      </c>
      <c r="L1340" t="s">
        <v>8928</v>
      </c>
      <c r="M1340" t="s">
        <v>8944</v>
      </c>
      <c r="N1340" t="s">
        <v>8930</v>
      </c>
      <c r="O1340" t="s">
        <v>8918</v>
      </c>
      <c r="P1340">
        <v>100</v>
      </c>
      <c r="Q1340" t="s">
        <v>11196</v>
      </c>
      <c r="R1340" t="s">
        <v>8946</v>
      </c>
      <c r="S1340" t="s">
        <v>8947</v>
      </c>
      <c r="T1340" t="s">
        <v>8948</v>
      </c>
      <c r="U1340" t="s">
        <v>8935</v>
      </c>
      <c r="V1340">
        <v>1</v>
      </c>
      <c r="W1340" t="s">
        <v>7374</v>
      </c>
      <c r="X1340" t="s">
        <v>8918</v>
      </c>
      <c r="Y1340" s="3">
        <v>43496</v>
      </c>
      <c r="Z1340" t="s">
        <v>8936</v>
      </c>
      <c r="AA1340">
        <v>0</v>
      </c>
      <c r="AB1340">
        <v>99.9</v>
      </c>
      <c r="AC1340" t="s">
        <v>8937</v>
      </c>
      <c r="AD1340">
        <v>0</v>
      </c>
      <c r="AE1340" s="3">
        <v>43496</v>
      </c>
      <c r="AF1340" t="s">
        <v>8938</v>
      </c>
      <c r="AG1340">
        <v>0</v>
      </c>
      <c r="AH1340" s="3">
        <v>43374</v>
      </c>
      <c r="AI1340" s="3">
        <v>2958465</v>
      </c>
      <c r="AJ1340" t="s">
        <v>11195</v>
      </c>
      <c r="AK1340">
        <v>64.040000000000006</v>
      </c>
      <c r="AL1340" t="s">
        <v>8919</v>
      </c>
      <c r="AM1340" t="s">
        <v>9276</v>
      </c>
      <c r="AN1340" t="s">
        <v>9276</v>
      </c>
      <c r="AO1340">
        <v>1</v>
      </c>
    </row>
    <row r="1341" spans="1:41" x14ac:dyDescent="0.2">
      <c r="A1341" t="s">
        <v>6562</v>
      </c>
      <c r="B1341" t="s">
        <v>8877</v>
      </c>
      <c r="C1341" t="s">
        <v>8924</v>
      </c>
      <c r="D1341" t="s">
        <v>8941</v>
      </c>
      <c r="E1341" t="s">
        <v>8917</v>
      </c>
      <c r="F1341" t="s">
        <v>8917</v>
      </c>
      <c r="G1341" t="s">
        <v>8918</v>
      </c>
      <c r="H1341" t="s">
        <v>8942</v>
      </c>
      <c r="I1341" s="3">
        <v>41571</v>
      </c>
      <c r="J1341" t="s">
        <v>8943</v>
      </c>
      <c r="K1341" t="s">
        <v>8917</v>
      </c>
      <c r="L1341" t="s">
        <v>8928</v>
      </c>
      <c r="M1341" t="s">
        <v>8944</v>
      </c>
      <c r="N1341" t="s">
        <v>8930</v>
      </c>
      <c r="O1341" t="s">
        <v>8918</v>
      </c>
      <c r="P1341">
        <v>100</v>
      </c>
      <c r="Q1341" t="s">
        <v>11197</v>
      </c>
      <c r="R1341" t="s">
        <v>8946</v>
      </c>
      <c r="S1341" t="s">
        <v>8947</v>
      </c>
      <c r="T1341" t="s">
        <v>8948</v>
      </c>
      <c r="U1341" t="s">
        <v>8935</v>
      </c>
      <c r="V1341">
        <v>1</v>
      </c>
      <c r="W1341" t="s">
        <v>6562</v>
      </c>
      <c r="X1341" t="s">
        <v>8918</v>
      </c>
      <c r="Y1341" s="3">
        <v>43452</v>
      </c>
      <c r="Z1341" t="s">
        <v>8936</v>
      </c>
      <c r="AA1341">
        <v>0</v>
      </c>
      <c r="AB1341">
        <v>99.9</v>
      </c>
      <c r="AC1341" t="s">
        <v>8937</v>
      </c>
      <c r="AD1341">
        <v>0</v>
      </c>
      <c r="AE1341" s="3">
        <v>43452</v>
      </c>
      <c r="AF1341" t="s">
        <v>8938</v>
      </c>
      <c r="AG1341">
        <v>0</v>
      </c>
      <c r="AJ1341" t="s">
        <v>11198</v>
      </c>
      <c r="AK1341">
        <v>58.67</v>
      </c>
      <c r="AL1341" t="s">
        <v>8919</v>
      </c>
      <c r="AM1341" t="s">
        <v>9276</v>
      </c>
      <c r="AN1341" t="s">
        <v>9276</v>
      </c>
      <c r="AO1341">
        <v>1</v>
      </c>
    </row>
    <row r="1342" spans="1:41" x14ac:dyDescent="0.2">
      <c r="A1342" t="s">
        <v>6563</v>
      </c>
      <c r="B1342" t="s">
        <v>8877</v>
      </c>
      <c r="C1342" t="s">
        <v>8924</v>
      </c>
      <c r="D1342" t="s">
        <v>8941</v>
      </c>
      <c r="E1342" t="s">
        <v>8917</v>
      </c>
      <c r="F1342" t="s">
        <v>8917</v>
      </c>
      <c r="G1342" t="s">
        <v>8918</v>
      </c>
      <c r="H1342" t="s">
        <v>8926</v>
      </c>
      <c r="I1342" s="3">
        <v>42873</v>
      </c>
      <c r="J1342" t="s">
        <v>8943</v>
      </c>
      <c r="K1342" t="s">
        <v>8917</v>
      </c>
      <c r="L1342" t="s">
        <v>8928</v>
      </c>
      <c r="M1342" t="s">
        <v>8944</v>
      </c>
      <c r="N1342" t="s">
        <v>8930</v>
      </c>
      <c r="O1342" t="s">
        <v>8918</v>
      </c>
      <c r="P1342">
        <v>100</v>
      </c>
      <c r="Q1342" t="s">
        <v>11199</v>
      </c>
      <c r="R1342" t="s">
        <v>8946</v>
      </c>
      <c r="S1342" t="s">
        <v>8947</v>
      </c>
      <c r="T1342" t="s">
        <v>8948</v>
      </c>
      <c r="U1342" t="s">
        <v>8935</v>
      </c>
      <c r="V1342">
        <v>1</v>
      </c>
      <c r="W1342" t="s">
        <v>6563</v>
      </c>
      <c r="X1342" t="s">
        <v>8918</v>
      </c>
      <c r="Y1342" s="3">
        <v>43452</v>
      </c>
      <c r="Z1342" t="s">
        <v>8936</v>
      </c>
      <c r="AA1342">
        <v>0</v>
      </c>
      <c r="AB1342">
        <v>99.9</v>
      </c>
      <c r="AC1342" t="s">
        <v>8937</v>
      </c>
      <c r="AD1342">
        <v>0</v>
      </c>
      <c r="AE1342" s="3">
        <v>43452</v>
      </c>
      <c r="AF1342" t="s">
        <v>8938</v>
      </c>
      <c r="AG1342">
        <v>0</v>
      </c>
      <c r="AJ1342" t="s">
        <v>11200</v>
      </c>
      <c r="AK1342">
        <v>30.55</v>
      </c>
      <c r="AL1342" t="s">
        <v>8919</v>
      </c>
      <c r="AM1342" t="s">
        <v>9276</v>
      </c>
      <c r="AN1342" t="s">
        <v>9276</v>
      </c>
      <c r="AO1342">
        <v>1</v>
      </c>
    </row>
    <row r="1343" spans="1:41" x14ac:dyDescent="0.2">
      <c r="A1343" t="s">
        <v>6564</v>
      </c>
      <c r="B1343" t="s">
        <v>8877</v>
      </c>
      <c r="C1343" t="s">
        <v>8924</v>
      </c>
      <c r="D1343" t="s">
        <v>8941</v>
      </c>
      <c r="E1343" t="s">
        <v>8917</v>
      </c>
      <c r="F1343" t="s">
        <v>8917</v>
      </c>
      <c r="G1343" t="s">
        <v>8918</v>
      </c>
      <c r="H1343" t="s">
        <v>8942</v>
      </c>
      <c r="I1343" s="3">
        <v>42873</v>
      </c>
      <c r="J1343" t="s">
        <v>8943</v>
      </c>
      <c r="K1343" t="s">
        <v>8917</v>
      </c>
      <c r="L1343" t="s">
        <v>8928</v>
      </c>
      <c r="M1343" t="s">
        <v>8944</v>
      </c>
      <c r="N1343" t="s">
        <v>8930</v>
      </c>
      <c r="O1343" t="s">
        <v>8918</v>
      </c>
      <c r="P1343">
        <v>100</v>
      </c>
      <c r="Q1343" t="s">
        <v>11201</v>
      </c>
      <c r="R1343" t="s">
        <v>8946</v>
      </c>
      <c r="S1343" t="s">
        <v>8947</v>
      </c>
      <c r="T1343" t="s">
        <v>8948</v>
      </c>
      <c r="U1343" t="s">
        <v>8935</v>
      </c>
      <c r="V1343">
        <v>1</v>
      </c>
      <c r="W1343" t="s">
        <v>6564</v>
      </c>
      <c r="X1343" t="s">
        <v>8918</v>
      </c>
      <c r="Y1343" s="3">
        <v>43452</v>
      </c>
      <c r="Z1343" t="s">
        <v>8936</v>
      </c>
      <c r="AA1343">
        <v>0</v>
      </c>
      <c r="AB1343">
        <v>99.9</v>
      </c>
      <c r="AC1343" t="s">
        <v>8937</v>
      </c>
      <c r="AD1343">
        <v>0</v>
      </c>
      <c r="AE1343" s="3">
        <v>43452</v>
      </c>
      <c r="AF1343" t="s">
        <v>8938</v>
      </c>
      <c r="AG1343">
        <v>0</v>
      </c>
      <c r="AJ1343" t="s">
        <v>11202</v>
      </c>
      <c r="AK1343">
        <v>26.85</v>
      </c>
      <c r="AL1343" t="s">
        <v>8919</v>
      </c>
      <c r="AM1343" t="s">
        <v>9276</v>
      </c>
      <c r="AN1343" t="s">
        <v>9276</v>
      </c>
      <c r="AO1343">
        <v>1</v>
      </c>
    </row>
    <row r="1344" spans="1:41" x14ac:dyDescent="0.2">
      <c r="A1344" t="s">
        <v>468</v>
      </c>
      <c r="B1344" t="s">
        <v>8876</v>
      </c>
      <c r="C1344" t="s">
        <v>8924</v>
      </c>
      <c r="D1344" t="s">
        <v>8925</v>
      </c>
      <c r="E1344" t="s">
        <v>8917</v>
      </c>
      <c r="F1344" t="s">
        <v>8917</v>
      </c>
      <c r="G1344" t="s">
        <v>8918</v>
      </c>
      <c r="H1344" t="s">
        <v>8952</v>
      </c>
      <c r="I1344" s="3">
        <v>42397</v>
      </c>
      <c r="J1344" t="s">
        <v>8953</v>
      </c>
      <c r="K1344" t="s">
        <v>8917</v>
      </c>
      <c r="L1344" t="s">
        <v>8928</v>
      </c>
      <c r="M1344" t="s">
        <v>8929</v>
      </c>
      <c r="N1344" t="s">
        <v>8930</v>
      </c>
      <c r="O1344" t="s">
        <v>8918</v>
      </c>
      <c r="P1344">
        <v>100</v>
      </c>
      <c r="Q1344" t="s">
        <v>11203</v>
      </c>
      <c r="R1344" t="s">
        <v>8932</v>
      </c>
      <c r="S1344" t="s">
        <v>8933</v>
      </c>
      <c r="T1344" t="s">
        <v>8934</v>
      </c>
      <c r="U1344" t="s">
        <v>8956</v>
      </c>
      <c r="V1344">
        <v>5</v>
      </c>
      <c r="W1344" t="s">
        <v>468</v>
      </c>
      <c r="X1344" t="s">
        <v>8918</v>
      </c>
      <c r="Y1344" s="3">
        <v>42397</v>
      </c>
      <c r="Z1344" t="s">
        <v>8936</v>
      </c>
      <c r="AA1344">
        <v>0</v>
      </c>
      <c r="AB1344">
        <v>99.9</v>
      </c>
      <c r="AC1344" t="s">
        <v>8937</v>
      </c>
      <c r="AD1344">
        <v>0</v>
      </c>
      <c r="AE1344" s="3">
        <v>43446</v>
      </c>
      <c r="AF1344" t="s">
        <v>8938</v>
      </c>
      <c r="AG1344">
        <v>0</v>
      </c>
      <c r="AH1344" s="3">
        <v>42917</v>
      </c>
      <c r="AI1344" s="3">
        <v>43151</v>
      </c>
      <c r="AJ1344" t="s">
        <v>11204</v>
      </c>
      <c r="AK1344">
        <v>141.16</v>
      </c>
      <c r="AL1344" t="s">
        <v>8919</v>
      </c>
      <c r="AM1344" t="s">
        <v>9276</v>
      </c>
      <c r="AN1344" t="s">
        <v>9276</v>
      </c>
      <c r="AO1344">
        <v>72</v>
      </c>
    </row>
    <row r="1345" spans="1:41" x14ac:dyDescent="0.2">
      <c r="A1345" t="s">
        <v>896</v>
      </c>
      <c r="B1345" t="s">
        <v>8876</v>
      </c>
      <c r="C1345" t="s">
        <v>8924</v>
      </c>
      <c r="D1345" t="s">
        <v>9277</v>
      </c>
      <c r="E1345" t="s">
        <v>8917</v>
      </c>
      <c r="F1345" t="s">
        <v>8917</v>
      </c>
      <c r="G1345" t="s">
        <v>8918</v>
      </c>
      <c r="H1345" t="s">
        <v>8926</v>
      </c>
      <c r="I1345" s="3">
        <v>42873</v>
      </c>
      <c r="J1345" t="s">
        <v>8927</v>
      </c>
      <c r="K1345" t="s">
        <v>8917</v>
      </c>
      <c r="L1345" t="s">
        <v>8928</v>
      </c>
      <c r="M1345" t="s">
        <v>9278</v>
      </c>
      <c r="N1345" t="s">
        <v>8930</v>
      </c>
      <c r="O1345" t="s">
        <v>8918</v>
      </c>
      <c r="P1345">
        <v>100</v>
      </c>
      <c r="Q1345" t="s">
        <v>11205</v>
      </c>
      <c r="R1345" t="s">
        <v>8932</v>
      </c>
      <c r="S1345" t="s">
        <v>8933</v>
      </c>
      <c r="T1345" t="s">
        <v>8934</v>
      </c>
      <c r="U1345" t="s">
        <v>8935</v>
      </c>
      <c r="V1345">
        <v>0</v>
      </c>
      <c r="W1345" t="s">
        <v>896</v>
      </c>
      <c r="X1345" t="s">
        <v>8918</v>
      </c>
      <c r="Y1345" s="3">
        <v>42873</v>
      </c>
      <c r="Z1345" t="s">
        <v>8936</v>
      </c>
      <c r="AA1345">
        <v>0</v>
      </c>
      <c r="AB1345">
        <v>99.9</v>
      </c>
      <c r="AC1345" t="s">
        <v>8937</v>
      </c>
      <c r="AD1345">
        <v>0</v>
      </c>
      <c r="AE1345" s="3">
        <v>43446</v>
      </c>
      <c r="AF1345" t="s">
        <v>8938</v>
      </c>
      <c r="AG1345">
        <v>0</v>
      </c>
      <c r="AJ1345" t="s">
        <v>11204</v>
      </c>
      <c r="AK1345">
        <v>121.45</v>
      </c>
      <c r="AL1345" t="s">
        <v>8919</v>
      </c>
      <c r="AM1345" t="s">
        <v>9276</v>
      </c>
      <c r="AN1345" t="s">
        <v>9276</v>
      </c>
      <c r="AO1345">
        <v>72</v>
      </c>
    </row>
    <row r="1346" spans="1:41" x14ac:dyDescent="0.2">
      <c r="A1346" t="s">
        <v>896</v>
      </c>
      <c r="B1346" t="s">
        <v>8877</v>
      </c>
      <c r="C1346" t="s">
        <v>8924</v>
      </c>
      <c r="D1346" t="s">
        <v>8941</v>
      </c>
      <c r="E1346" t="s">
        <v>8917</v>
      </c>
      <c r="F1346" t="s">
        <v>8917</v>
      </c>
      <c r="G1346" t="s">
        <v>8918</v>
      </c>
      <c r="H1346" t="s">
        <v>8942</v>
      </c>
      <c r="I1346" s="3">
        <v>42873</v>
      </c>
      <c r="J1346" t="s">
        <v>8943</v>
      </c>
      <c r="K1346" t="s">
        <v>8917</v>
      </c>
      <c r="L1346" t="s">
        <v>8928</v>
      </c>
      <c r="M1346" t="s">
        <v>8944</v>
      </c>
      <c r="N1346" t="s">
        <v>8930</v>
      </c>
      <c r="O1346" t="s">
        <v>8918</v>
      </c>
      <c r="P1346">
        <v>100</v>
      </c>
      <c r="Q1346" t="s">
        <v>11206</v>
      </c>
      <c r="R1346" t="s">
        <v>8946</v>
      </c>
      <c r="S1346" t="s">
        <v>8947</v>
      </c>
      <c r="T1346" t="s">
        <v>8948</v>
      </c>
      <c r="U1346" t="s">
        <v>8935</v>
      </c>
      <c r="V1346">
        <v>1</v>
      </c>
      <c r="W1346" t="s">
        <v>896</v>
      </c>
      <c r="X1346" t="s">
        <v>8918</v>
      </c>
      <c r="Y1346" s="3">
        <v>43452</v>
      </c>
      <c r="Z1346" t="s">
        <v>8936</v>
      </c>
      <c r="AA1346">
        <v>0</v>
      </c>
      <c r="AB1346">
        <v>99.9</v>
      </c>
      <c r="AC1346" t="s">
        <v>8937</v>
      </c>
      <c r="AD1346">
        <v>0</v>
      </c>
      <c r="AE1346" s="3">
        <v>43452</v>
      </c>
      <c r="AF1346" t="s">
        <v>8938</v>
      </c>
      <c r="AG1346">
        <v>0</v>
      </c>
      <c r="AJ1346" t="s">
        <v>11204</v>
      </c>
      <c r="AK1346">
        <v>121.87</v>
      </c>
      <c r="AL1346" t="s">
        <v>8919</v>
      </c>
      <c r="AM1346" t="s">
        <v>9276</v>
      </c>
      <c r="AN1346" t="s">
        <v>9276</v>
      </c>
      <c r="AO1346">
        <v>1</v>
      </c>
    </row>
    <row r="1347" spans="1:41" x14ac:dyDescent="0.2">
      <c r="A1347" t="s">
        <v>785</v>
      </c>
      <c r="B1347" t="s">
        <v>8876</v>
      </c>
      <c r="C1347" t="s">
        <v>8924</v>
      </c>
      <c r="D1347" t="s">
        <v>9196</v>
      </c>
      <c r="E1347" t="s">
        <v>8917</v>
      </c>
      <c r="F1347" t="s">
        <v>8917</v>
      </c>
      <c r="G1347" t="s">
        <v>8918</v>
      </c>
      <c r="H1347" t="s">
        <v>8926</v>
      </c>
      <c r="I1347" s="3">
        <v>42787</v>
      </c>
      <c r="J1347" t="s">
        <v>8927</v>
      </c>
      <c r="K1347" t="s">
        <v>8917</v>
      </c>
      <c r="L1347" t="s">
        <v>8928</v>
      </c>
      <c r="M1347" t="s">
        <v>9197</v>
      </c>
      <c r="N1347" t="s">
        <v>8930</v>
      </c>
      <c r="O1347" t="s">
        <v>8918</v>
      </c>
      <c r="P1347">
        <v>100</v>
      </c>
      <c r="Q1347" t="s">
        <v>11207</v>
      </c>
      <c r="R1347" t="s">
        <v>8932</v>
      </c>
      <c r="S1347" t="s">
        <v>8933</v>
      </c>
      <c r="T1347" t="s">
        <v>8934</v>
      </c>
      <c r="U1347" t="s">
        <v>8935</v>
      </c>
      <c r="V1347">
        <v>0</v>
      </c>
      <c r="W1347" t="s">
        <v>785</v>
      </c>
      <c r="X1347" t="s">
        <v>8918</v>
      </c>
      <c r="Y1347" s="3">
        <v>42787</v>
      </c>
      <c r="Z1347" t="s">
        <v>8936</v>
      </c>
      <c r="AA1347">
        <v>0</v>
      </c>
      <c r="AB1347">
        <v>99.9</v>
      </c>
      <c r="AC1347" t="s">
        <v>8937</v>
      </c>
      <c r="AD1347">
        <v>0</v>
      </c>
      <c r="AE1347" s="3">
        <v>43443</v>
      </c>
      <c r="AF1347" t="s">
        <v>8938</v>
      </c>
      <c r="AG1347">
        <v>0</v>
      </c>
      <c r="AJ1347" t="s">
        <v>11208</v>
      </c>
      <c r="AK1347">
        <v>64.08</v>
      </c>
      <c r="AL1347" t="s">
        <v>8919</v>
      </c>
      <c r="AM1347" t="s">
        <v>8969</v>
      </c>
      <c r="AN1347" t="s">
        <v>8969</v>
      </c>
      <c r="AO1347">
        <v>336</v>
      </c>
    </row>
    <row r="1348" spans="1:41" x14ac:dyDescent="0.2">
      <c r="A1348" t="s">
        <v>784</v>
      </c>
      <c r="B1348" t="s">
        <v>8876</v>
      </c>
      <c r="C1348" t="s">
        <v>8924</v>
      </c>
      <c r="D1348" t="s">
        <v>9196</v>
      </c>
      <c r="E1348" t="s">
        <v>8917</v>
      </c>
      <c r="F1348" t="s">
        <v>8917</v>
      </c>
      <c r="G1348" t="s">
        <v>8918</v>
      </c>
      <c r="H1348" t="s">
        <v>8926</v>
      </c>
      <c r="I1348" s="3">
        <v>42787</v>
      </c>
      <c r="J1348" t="s">
        <v>8927</v>
      </c>
      <c r="K1348" t="s">
        <v>8917</v>
      </c>
      <c r="L1348" t="s">
        <v>8928</v>
      </c>
      <c r="M1348" t="s">
        <v>9197</v>
      </c>
      <c r="N1348" t="s">
        <v>8930</v>
      </c>
      <c r="O1348" t="s">
        <v>8918</v>
      </c>
      <c r="P1348">
        <v>100</v>
      </c>
      <c r="Q1348" t="s">
        <v>11209</v>
      </c>
      <c r="R1348" t="s">
        <v>8932</v>
      </c>
      <c r="S1348" t="s">
        <v>8933</v>
      </c>
      <c r="T1348" t="s">
        <v>8934</v>
      </c>
      <c r="U1348" t="s">
        <v>8935</v>
      </c>
      <c r="V1348">
        <v>0</v>
      </c>
      <c r="W1348" t="s">
        <v>784</v>
      </c>
      <c r="X1348" t="s">
        <v>8918</v>
      </c>
      <c r="Y1348" s="3">
        <v>42787</v>
      </c>
      <c r="Z1348" t="s">
        <v>8936</v>
      </c>
      <c r="AA1348">
        <v>0</v>
      </c>
      <c r="AB1348">
        <v>99.9</v>
      </c>
      <c r="AC1348" t="s">
        <v>8937</v>
      </c>
      <c r="AD1348">
        <v>0</v>
      </c>
      <c r="AE1348" s="3">
        <v>43446</v>
      </c>
      <c r="AF1348" t="s">
        <v>8938</v>
      </c>
      <c r="AG1348">
        <v>0</v>
      </c>
      <c r="AJ1348" t="s">
        <v>11210</v>
      </c>
      <c r="AK1348">
        <v>63.98</v>
      </c>
      <c r="AL1348" t="s">
        <v>8919</v>
      </c>
      <c r="AM1348" t="s">
        <v>8969</v>
      </c>
      <c r="AN1348" t="s">
        <v>8969</v>
      </c>
      <c r="AO1348">
        <v>336</v>
      </c>
    </row>
    <row r="1349" spans="1:41" x14ac:dyDescent="0.2">
      <c r="A1349" t="s">
        <v>783</v>
      </c>
      <c r="B1349" t="s">
        <v>8876</v>
      </c>
      <c r="C1349" t="s">
        <v>8924</v>
      </c>
      <c r="D1349" t="s">
        <v>9196</v>
      </c>
      <c r="E1349" t="s">
        <v>8917</v>
      </c>
      <c r="F1349" t="s">
        <v>8917</v>
      </c>
      <c r="G1349" t="s">
        <v>8918</v>
      </c>
      <c r="H1349" t="s">
        <v>8926</v>
      </c>
      <c r="I1349" s="3">
        <v>42787</v>
      </c>
      <c r="J1349" t="s">
        <v>8927</v>
      </c>
      <c r="K1349" t="s">
        <v>8917</v>
      </c>
      <c r="L1349" t="s">
        <v>8928</v>
      </c>
      <c r="M1349" t="s">
        <v>9197</v>
      </c>
      <c r="N1349" t="s">
        <v>8930</v>
      </c>
      <c r="O1349" t="s">
        <v>8918</v>
      </c>
      <c r="P1349">
        <v>100</v>
      </c>
      <c r="Q1349" t="s">
        <v>11211</v>
      </c>
      <c r="R1349" t="s">
        <v>8932</v>
      </c>
      <c r="S1349" t="s">
        <v>8933</v>
      </c>
      <c r="T1349" t="s">
        <v>8934</v>
      </c>
      <c r="U1349" t="s">
        <v>8935</v>
      </c>
      <c r="V1349">
        <v>0</v>
      </c>
      <c r="W1349" t="s">
        <v>783</v>
      </c>
      <c r="X1349" t="s">
        <v>8918</v>
      </c>
      <c r="Y1349" s="3">
        <v>42787</v>
      </c>
      <c r="Z1349" t="s">
        <v>8936</v>
      </c>
      <c r="AA1349">
        <v>0</v>
      </c>
      <c r="AB1349">
        <v>99.9</v>
      </c>
      <c r="AC1349" t="s">
        <v>8937</v>
      </c>
      <c r="AD1349">
        <v>0</v>
      </c>
      <c r="AE1349" s="3">
        <v>43446</v>
      </c>
      <c r="AF1349" t="s">
        <v>8938</v>
      </c>
      <c r="AG1349">
        <v>0</v>
      </c>
      <c r="AJ1349" t="s">
        <v>11212</v>
      </c>
      <c r="AK1349">
        <v>64.08</v>
      </c>
      <c r="AL1349" t="s">
        <v>8919</v>
      </c>
      <c r="AM1349" t="s">
        <v>8969</v>
      </c>
      <c r="AN1349" t="s">
        <v>8969</v>
      </c>
      <c r="AO1349">
        <v>336</v>
      </c>
    </row>
    <row r="1350" spans="1:41" x14ac:dyDescent="0.2">
      <c r="A1350" t="s">
        <v>783</v>
      </c>
      <c r="B1350" t="s">
        <v>8877</v>
      </c>
      <c r="C1350" t="s">
        <v>8924</v>
      </c>
      <c r="D1350" t="s">
        <v>8941</v>
      </c>
      <c r="E1350" t="s">
        <v>8917</v>
      </c>
      <c r="F1350" t="s">
        <v>8917</v>
      </c>
      <c r="G1350" t="s">
        <v>8918</v>
      </c>
      <c r="H1350" t="s">
        <v>8942</v>
      </c>
      <c r="I1350" s="3">
        <v>42787</v>
      </c>
      <c r="J1350" t="s">
        <v>8943</v>
      </c>
      <c r="K1350" t="s">
        <v>8917</v>
      </c>
      <c r="L1350" t="s">
        <v>8928</v>
      </c>
      <c r="M1350" t="s">
        <v>8944</v>
      </c>
      <c r="N1350" t="s">
        <v>8930</v>
      </c>
      <c r="O1350" t="s">
        <v>8918</v>
      </c>
      <c r="P1350">
        <v>100</v>
      </c>
      <c r="Q1350" t="s">
        <v>11213</v>
      </c>
      <c r="R1350" t="s">
        <v>8946</v>
      </c>
      <c r="S1350" t="s">
        <v>8947</v>
      </c>
      <c r="T1350" t="s">
        <v>8948</v>
      </c>
      <c r="U1350" t="s">
        <v>8935</v>
      </c>
      <c r="V1350">
        <v>0</v>
      </c>
      <c r="W1350" t="s">
        <v>783</v>
      </c>
      <c r="X1350" t="s">
        <v>8918</v>
      </c>
      <c r="Y1350" s="3">
        <v>43585</v>
      </c>
      <c r="Z1350" t="s">
        <v>8936</v>
      </c>
      <c r="AA1350">
        <v>0</v>
      </c>
      <c r="AB1350">
        <v>99.9</v>
      </c>
      <c r="AC1350" t="s">
        <v>8937</v>
      </c>
      <c r="AD1350">
        <v>0</v>
      </c>
      <c r="AE1350" s="3">
        <v>43585</v>
      </c>
      <c r="AF1350" t="s">
        <v>8938</v>
      </c>
      <c r="AG1350">
        <v>0</v>
      </c>
      <c r="AJ1350" t="s">
        <v>11212</v>
      </c>
      <c r="AK1350">
        <v>64.08</v>
      </c>
      <c r="AL1350" t="s">
        <v>8919</v>
      </c>
      <c r="AM1350" t="s">
        <v>8969</v>
      </c>
      <c r="AN1350" t="s">
        <v>8969</v>
      </c>
      <c r="AO1350">
        <v>1</v>
      </c>
    </row>
    <row r="1351" spans="1:41" x14ac:dyDescent="0.2">
      <c r="A1351" t="s">
        <v>782</v>
      </c>
      <c r="B1351" t="s">
        <v>8876</v>
      </c>
      <c r="C1351" t="s">
        <v>8924</v>
      </c>
      <c r="D1351" t="s">
        <v>9196</v>
      </c>
      <c r="E1351" t="s">
        <v>8917</v>
      </c>
      <c r="F1351" t="s">
        <v>8917</v>
      </c>
      <c r="G1351" t="s">
        <v>8918</v>
      </c>
      <c r="H1351" t="s">
        <v>8926</v>
      </c>
      <c r="I1351" s="3">
        <v>42787</v>
      </c>
      <c r="J1351" t="s">
        <v>8927</v>
      </c>
      <c r="K1351" t="s">
        <v>8917</v>
      </c>
      <c r="L1351" t="s">
        <v>8928</v>
      </c>
      <c r="M1351" t="s">
        <v>9197</v>
      </c>
      <c r="N1351" t="s">
        <v>8930</v>
      </c>
      <c r="O1351" t="s">
        <v>8918</v>
      </c>
      <c r="P1351">
        <v>100</v>
      </c>
      <c r="Q1351" t="s">
        <v>11214</v>
      </c>
      <c r="R1351" t="s">
        <v>8932</v>
      </c>
      <c r="S1351" t="s">
        <v>8933</v>
      </c>
      <c r="T1351" t="s">
        <v>8934</v>
      </c>
      <c r="U1351" t="s">
        <v>8935</v>
      </c>
      <c r="V1351">
        <v>0</v>
      </c>
      <c r="W1351" t="s">
        <v>782</v>
      </c>
      <c r="X1351" t="s">
        <v>8918</v>
      </c>
      <c r="Y1351" s="3">
        <v>42787</v>
      </c>
      <c r="Z1351" t="s">
        <v>8936</v>
      </c>
      <c r="AA1351">
        <v>0</v>
      </c>
      <c r="AB1351">
        <v>99.9</v>
      </c>
      <c r="AC1351" t="s">
        <v>8937</v>
      </c>
      <c r="AD1351">
        <v>0</v>
      </c>
      <c r="AE1351" s="3">
        <v>43446</v>
      </c>
      <c r="AF1351" t="s">
        <v>8938</v>
      </c>
      <c r="AG1351">
        <v>0</v>
      </c>
      <c r="AJ1351" t="s">
        <v>11215</v>
      </c>
      <c r="AK1351">
        <v>64.150000000000006</v>
      </c>
      <c r="AL1351" t="s">
        <v>8919</v>
      </c>
      <c r="AM1351" t="s">
        <v>8969</v>
      </c>
      <c r="AN1351" t="s">
        <v>8969</v>
      </c>
      <c r="AO1351">
        <v>336</v>
      </c>
    </row>
    <row r="1352" spans="1:41" x14ac:dyDescent="0.2">
      <c r="A1352" t="s">
        <v>819</v>
      </c>
      <c r="B1352" t="s">
        <v>8876</v>
      </c>
      <c r="C1352" t="s">
        <v>8924</v>
      </c>
      <c r="D1352" t="s">
        <v>9196</v>
      </c>
      <c r="E1352" t="s">
        <v>8917</v>
      </c>
      <c r="F1352" t="s">
        <v>8917</v>
      </c>
      <c r="G1352" t="s">
        <v>8918</v>
      </c>
      <c r="H1352" t="s">
        <v>8926</v>
      </c>
      <c r="I1352" s="3">
        <v>42817</v>
      </c>
      <c r="J1352" t="s">
        <v>8927</v>
      </c>
      <c r="K1352" t="s">
        <v>8917</v>
      </c>
      <c r="L1352" t="s">
        <v>8928</v>
      </c>
      <c r="M1352" t="s">
        <v>9197</v>
      </c>
      <c r="N1352" t="s">
        <v>8930</v>
      </c>
      <c r="O1352" t="s">
        <v>8918</v>
      </c>
      <c r="P1352">
        <v>100</v>
      </c>
      <c r="Q1352" t="s">
        <v>11216</v>
      </c>
      <c r="R1352" t="s">
        <v>8932</v>
      </c>
      <c r="S1352" t="s">
        <v>8933</v>
      </c>
      <c r="T1352" t="s">
        <v>8934</v>
      </c>
      <c r="U1352" t="s">
        <v>8935</v>
      </c>
      <c r="V1352">
        <v>0</v>
      </c>
      <c r="W1352" t="s">
        <v>819</v>
      </c>
      <c r="X1352" t="s">
        <v>8918</v>
      </c>
      <c r="Y1352" s="3">
        <v>42817</v>
      </c>
      <c r="Z1352" t="s">
        <v>8936</v>
      </c>
      <c r="AA1352">
        <v>0</v>
      </c>
      <c r="AB1352">
        <v>99.9</v>
      </c>
      <c r="AC1352" t="s">
        <v>8937</v>
      </c>
      <c r="AD1352">
        <v>0</v>
      </c>
      <c r="AE1352" s="3">
        <v>43446</v>
      </c>
      <c r="AF1352" t="s">
        <v>8938</v>
      </c>
      <c r="AG1352">
        <v>0</v>
      </c>
      <c r="AJ1352" t="s">
        <v>11217</v>
      </c>
      <c r="AK1352">
        <v>64.319999999999993</v>
      </c>
      <c r="AL1352" t="s">
        <v>8919</v>
      </c>
      <c r="AM1352" t="s">
        <v>8969</v>
      </c>
      <c r="AN1352" t="s">
        <v>8969</v>
      </c>
      <c r="AO1352">
        <v>336</v>
      </c>
    </row>
    <row r="1353" spans="1:41" x14ac:dyDescent="0.2">
      <c r="A1353" t="s">
        <v>819</v>
      </c>
      <c r="B1353" t="s">
        <v>8877</v>
      </c>
      <c r="C1353" t="s">
        <v>8924</v>
      </c>
      <c r="D1353" t="s">
        <v>8941</v>
      </c>
      <c r="E1353" t="s">
        <v>8917</v>
      </c>
      <c r="F1353" t="s">
        <v>8917</v>
      </c>
      <c r="G1353" t="s">
        <v>8918</v>
      </c>
      <c r="H1353" t="s">
        <v>8942</v>
      </c>
      <c r="I1353" s="3">
        <v>42817</v>
      </c>
      <c r="J1353" t="s">
        <v>8943</v>
      </c>
      <c r="K1353" t="s">
        <v>8917</v>
      </c>
      <c r="L1353" t="s">
        <v>8928</v>
      </c>
      <c r="M1353" t="s">
        <v>8944</v>
      </c>
      <c r="N1353" t="s">
        <v>8930</v>
      </c>
      <c r="O1353" t="s">
        <v>8918</v>
      </c>
      <c r="P1353">
        <v>100</v>
      </c>
      <c r="Q1353" t="s">
        <v>11218</v>
      </c>
      <c r="R1353" t="s">
        <v>8946</v>
      </c>
      <c r="S1353" t="s">
        <v>8947</v>
      </c>
      <c r="T1353" t="s">
        <v>8948</v>
      </c>
      <c r="U1353" t="s">
        <v>8935</v>
      </c>
      <c r="V1353">
        <v>0</v>
      </c>
      <c r="W1353" t="s">
        <v>819</v>
      </c>
      <c r="X1353" t="s">
        <v>8918</v>
      </c>
      <c r="Y1353" s="3">
        <v>43585</v>
      </c>
      <c r="Z1353" t="s">
        <v>8936</v>
      </c>
      <c r="AA1353">
        <v>0</v>
      </c>
      <c r="AB1353">
        <v>99.9</v>
      </c>
      <c r="AC1353" t="s">
        <v>8937</v>
      </c>
      <c r="AD1353">
        <v>0</v>
      </c>
      <c r="AE1353" s="3">
        <v>43585</v>
      </c>
      <c r="AF1353" t="s">
        <v>8938</v>
      </c>
      <c r="AG1353">
        <v>0</v>
      </c>
      <c r="AJ1353" t="s">
        <v>11217</v>
      </c>
      <c r="AK1353">
        <v>64.319999999999993</v>
      </c>
      <c r="AL1353" t="s">
        <v>8919</v>
      </c>
      <c r="AM1353" t="s">
        <v>8969</v>
      </c>
      <c r="AN1353" t="s">
        <v>8969</v>
      </c>
      <c r="AO1353">
        <v>1</v>
      </c>
    </row>
    <row r="1354" spans="1:41" x14ac:dyDescent="0.2">
      <c r="A1354" t="s">
        <v>8185</v>
      </c>
      <c r="B1354" t="s">
        <v>8877</v>
      </c>
      <c r="C1354" t="s">
        <v>8924</v>
      </c>
      <c r="D1354" t="s">
        <v>8941</v>
      </c>
      <c r="E1354" t="s">
        <v>8917</v>
      </c>
      <c r="F1354" t="s">
        <v>8917</v>
      </c>
      <c r="G1354" t="s">
        <v>8918</v>
      </c>
      <c r="H1354" t="s">
        <v>8942</v>
      </c>
      <c r="I1354" s="3">
        <v>42787</v>
      </c>
      <c r="J1354" t="s">
        <v>8943</v>
      </c>
      <c r="K1354" t="s">
        <v>8917</v>
      </c>
      <c r="L1354" t="s">
        <v>8928</v>
      </c>
      <c r="M1354" t="s">
        <v>8944</v>
      </c>
      <c r="N1354" t="s">
        <v>8930</v>
      </c>
      <c r="O1354" t="s">
        <v>8918</v>
      </c>
      <c r="P1354">
        <v>100</v>
      </c>
      <c r="Q1354" t="s">
        <v>11219</v>
      </c>
      <c r="R1354" t="s">
        <v>8946</v>
      </c>
      <c r="S1354" t="s">
        <v>8947</v>
      </c>
      <c r="T1354" t="s">
        <v>8948</v>
      </c>
      <c r="U1354" t="s">
        <v>8935</v>
      </c>
      <c r="V1354">
        <v>0</v>
      </c>
      <c r="W1354" t="s">
        <v>8185</v>
      </c>
      <c r="X1354" t="s">
        <v>8918</v>
      </c>
      <c r="Y1354" s="3">
        <v>43585</v>
      </c>
      <c r="Z1354" t="s">
        <v>8936</v>
      </c>
      <c r="AA1354">
        <v>0</v>
      </c>
      <c r="AB1354">
        <v>99.9</v>
      </c>
      <c r="AC1354" t="s">
        <v>8937</v>
      </c>
      <c r="AD1354">
        <v>0</v>
      </c>
      <c r="AE1354" s="3">
        <v>43585</v>
      </c>
      <c r="AF1354" t="s">
        <v>8938</v>
      </c>
      <c r="AG1354">
        <v>0</v>
      </c>
      <c r="AJ1354" t="s">
        <v>11220</v>
      </c>
      <c r="AK1354">
        <v>64.36</v>
      </c>
      <c r="AL1354" t="s">
        <v>8919</v>
      </c>
      <c r="AM1354" t="s">
        <v>8969</v>
      </c>
      <c r="AN1354" t="s">
        <v>8969</v>
      </c>
      <c r="AO1354">
        <v>1</v>
      </c>
    </row>
    <row r="1355" spans="1:41" x14ac:dyDescent="0.2">
      <c r="A1355" t="s">
        <v>6565</v>
      </c>
      <c r="B1355" t="s">
        <v>8877</v>
      </c>
      <c r="C1355" t="s">
        <v>8924</v>
      </c>
      <c r="D1355" t="s">
        <v>8941</v>
      </c>
      <c r="E1355" t="s">
        <v>8917</v>
      </c>
      <c r="F1355" t="s">
        <v>8917</v>
      </c>
      <c r="G1355" t="s">
        <v>8918</v>
      </c>
      <c r="H1355" t="s">
        <v>8926</v>
      </c>
      <c r="I1355" s="3">
        <v>42864</v>
      </c>
      <c r="J1355" t="s">
        <v>8943</v>
      </c>
      <c r="K1355" t="s">
        <v>8917</v>
      </c>
      <c r="L1355" t="s">
        <v>8928</v>
      </c>
      <c r="M1355" t="s">
        <v>8944</v>
      </c>
      <c r="N1355" t="s">
        <v>8930</v>
      </c>
      <c r="O1355" t="s">
        <v>8918</v>
      </c>
      <c r="P1355">
        <v>100</v>
      </c>
      <c r="Q1355" t="s">
        <v>11221</v>
      </c>
      <c r="R1355" t="s">
        <v>8946</v>
      </c>
      <c r="S1355" t="s">
        <v>8947</v>
      </c>
      <c r="T1355" t="s">
        <v>8948</v>
      </c>
      <c r="U1355" t="s">
        <v>8935</v>
      </c>
      <c r="V1355">
        <v>1</v>
      </c>
      <c r="W1355" t="s">
        <v>6565</v>
      </c>
      <c r="X1355" t="s">
        <v>8918</v>
      </c>
      <c r="Y1355" s="3">
        <v>43452</v>
      </c>
      <c r="Z1355" t="s">
        <v>8936</v>
      </c>
      <c r="AA1355">
        <v>0</v>
      </c>
      <c r="AB1355">
        <v>99.9</v>
      </c>
      <c r="AC1355" t="s">
        <v>8937</v>
      </c>
      <c r="AD1355">
        <v>0</v>
      </c>
      <c r="AE1355" s="3">
        <v>43452</v>
      </c>
      <c r="AF1355" t="s">
        <v>8938</v>
      </c>
      <c r="AG1355">
        <v>0</v>
      </c>
      <c r="AJ1355" t="s">
        <v>11222</v>
      </c>
      <c r="AK1355">
        <v>46.58</v>
      </c>
      <c r="AL1355" t="s">
        <v>8919</v>
      </c>
      <c r="AM1355" t="s">
        <v>9868</v>
      </c>
      <c r="AN1355" t="s">
        <v>9868</v>
      </c>
      <c r="AO1355">
        <v>1</v>
      </c>
    </row>
    <row r="1356" spans="1:41" x14ac:dyDescent="0.2">
      <c r="A1356" t="s">
        <v>6566</v>
      </c>
      <c r="B1356" t="s">
        <v>8877</v>
      </c>
      <c r="C1356" t="s">
        <v>8924</v>
      </c>
      <c r="D1356" t="s">
        <v>8941</v>
      </c>
      <c r="E1356" t="s">
        <v>8917</v>
      </c>
      <c r="F1356" t="s">
        <v>8917</v>
      </c>
      <c r="G1356" t="s">
        <v>8918</v>
      </c>
      <c r="H1356" t="s">
        <v>8926</v>
      </c>
      <c r="I1356" s="3">
        <v>42865</v>
      </c>
      <c r="J1356" t="s">
        <v>8943</v>
      </c>
      <c r="K1356" t="s">
        <v>8917</v>
      </c>
      <c r="L1356" t="s">
        <v>8928</v>
      </c>
      <c r="M1356" t="s">
        <v>8944</v>
      </c>
      <c r="N1356" t="s">
        <v>8930</v>
      </c>
      <c r="O1356" t="s">
        <v>8918</v>
      </c>
      <c r="P1356">
        <v>100</v>
      </c>
      <c r="Q1356" t="s">
        <v>11223</v>
      </c>
      <c r="R1356" t="s">
        <v>8946</v>
      </c>
      <c r="S1356" t="s">
        <v>8947</v>
      </c>
      <c r="T1356" t="s">
        <v>8948</v>
      </c>
      <c r="U1356" t="s">
        <v>8935</v>
      </c>
      <c r="V1356">
        <v>1</v>
      </c>
      <c r="W1356" t="s">
        <v>6566</v>
      </c>
      <c r="X1356" t="s">
        <v>8918</v>
      </c>
      <c r="Y1356" s="3">
        <v>43452</v>
      </c>
      <c r="Z1356" t="s">
        <v>8936</v>
      </c>
      <c r="AA1356">
        <v>0</v>
      </c>
      <c r="AB1356">
        <v>99.9</v>
      </c>
      <c r="AC1356" t="s">
        <v>8937</v>
      </c>
      <c r="AD1356">
        <v>0</v>
      </c>
      <c r="AE1356" s="3">
        <v>43452</v>
      </c>
      <c r="AF1356" t="s">
        <v>8938</v>
      </c>
      <c r="AG1356">
        <v>0</v>
      </c>
      <c r="AJ1356" t="s">
        <v>11224</v>
      </c>
      <c r="AK1356">
        <v>46</v>
      </c>
      <c r="AL1356" t="s">
        <v>8919</v>
      </c>
      <c r="AM1356" t="s">
        <v>9868</v>
      </c>
      <c r="AN1356" t="s">
        <v>9868</v>
      </c>
      <c r="AO1356">
        <v>1</v>
      </c>
    </row>
    <row r="1357" spans="1:41" x14ac:dyDescent="0.2">
      <c r="A1357" t="s">
        <v>6567</v>
      </c>
      <c r="B1357" t="s">
        <v>8877</v>
      </c>
      <c r="C1357" t="s">
        <v>8924</v>
      </c>
      <c r="D1357" t="s">
        <v>8941</v>
      </c>
      <c r="E1357" t="s">
        <v>8917</v>
      </c>
      <c r="F1357" t="s">
        <v>8917</v>
      </c>
      <c r="G1357" t="s">
        <v>8918</v>
      </c>
      <c r="H1357" t="s">
        <v>8926</v>
      </c>
      <c r="I1357" s="3">
        <v>43315</v>
      </c>
      <c r="J1357" t="s">
        <v>8943</v>
      </c>
      <c r="K1357" t="s">
        <v>8917</v>
      </c>
      <c r="L1357" t="s">
        <v>8928</v>
      </c>
      <c r="M1357" t="s">
        <v>8944</v>
      </c>
      <c r="N1357" t="s">
        <v>8930</v>
      </c>
      <c r="O1357" t="s">
        <v>8918</v>
      </c>
      <c r="P1357">
        <v>100</v>
      </c>
      <c r="Q1357" t="s">
        <v>11225</v>
      </c>
      <c r="R1357" t="s">
        <v>8946</v>
      </c>
      <c r="S1357" t="s">
        <v>8947</v>
      </c>
      <c r="T1357" t="s">
        <v>8948</v>
      </c>
      <c r="U1357" t="s">
        <v>8935</v>
      </c>
      <c r="V1357">
        <v>1</v>
      </c>
      <c r="W1357" t="s">
        <v>6567</v>
      </c>
      <c r="X1357" t="s">
        <v>8918</v>
      </c>
      <c r="Y1357" s="3">
        <v>43452</v>
      </c>
      <c r="Z1357" t="s">
        <v>8936</v>
      </c>
      <c r="AA1357">
        <v>0</v>
      </c>
      <c r="AB1357">
        <v>99.9</v>
      </c>
      <c r="AC1357" t="s">
        <v>8937</v>
      </c>
      <c r="AD1357">
        <v>0</v>
      </c>
      <c r="AE1357" s="3">
        <v>43452</v>
      </c>
      <c r="AF1357" t="s">
        <v>8938</v>
      </c>
      <c r="AG1357">
        <v>0</v>
      </c>
      <c r="AJ1357" t="s">
        <v>11226</v>
      </c>
      <c r="AK1357">
        <v>60.66</v>
      </c>
      <c r="AL1357" t="s">
        <v>8919</v>
      </c>
      <c r="AM1357" t="s">
        <v>8969</v>
      </c>
      <c r="AN1357" t="s">
        <v>8969</v>
      </c>
      <c r="AO1357">
        <v>1</v>
      </c>
    </row>
    <row r="1358" spans="1:41" x14ac:dyDescent="0.2">
      <c r="A1358" t="s">
        <v>6568</v>
      </c>
      <c r="B1358" t="s">
        <v>8877</v>
      </c>
      <c r="C1358" t="s">
        <v>8924</v>
      </c>
      <c r="D1358" t="s">
        <v>8941</v>
      </c>
      <c r="E1358" t="s">
        <v>8917</v>
      </c>
      <c r="F1358" t="s">
        <v>8917</v>
      </c>
      <c r="G1358" t="s">
        <v>8918</v>
      </c>
      <c r="H1358" t="s">
        <v>8926</v>
      </c>
      <c r="I1358" s="3">
        <v>43315</v>
      </c>
      <c r="J1358" t="s">
        <v>8943</v>
      </c>
      <c r="K1358" t="s">
        <v>8917</v>
      </c>
      <c r="L1358" t="s">
        <v>8928</v>
      </c>
      <c r="M1358" t="s">
        <v>8944</v>
      </c>
      <c r="N1358" t="s">
        <v>8930</v>
      </c>
      <c r="O1358" t="s">
        <v>8918</v>
      </c>
      <c r="P1358">
        <v>100</v>
      </c>
      <c r="Q1358" t="s">
        <v>11227</v>
      </c>
      <c r="R1358" t="s">
        <v>8946</v>
      </c>
      <c r="S1358" t="s">
        <v>8947</v>
      </c>
      <c r="T1358" t="s">
        <v>8948</v>
      </c>
      <c r="U1358" t="s">
        <v>8935</v>
      </c>
      <c r="V1358">
        <v>1</v>
      </c>
      <c r="W1358" t="s">
        <v>6568</v>
      </c>
      <c r="X1358" t="s">
        <v>8918</v>
      </c>
      <c r="Y1358" s="3">
        <v>43452</v>
      </c>
      <c r="Z1358" t="s">
        <v>8936</v>
      </c>
      <c r="AA1358">
        <v>0</v>
      </c>
      <c r="AB1358">
        <v>99.9</v>
      </c>
      <c r="AC1358" t="s">
        <v>8937</v>
      </c>
      <c r="AD1358">
        <v>0</v>
      </c>
      <c r="AE1358" s="3">
        <v>43452</v>
      </c>
      <c r="AF1358" t="s">
        <v>8938</v>
      </c>
      <c r="AG1358">
        <v>0</v>
      </c>
      <c r="AJ1358" t="s">
        <v>11228</v>
      </c>
      <c r="AK1358">
        <v>60.71</v>
      </c>
      <c r="AL1358" t="s">
        <v>8919</v>
      </c>
      <c r="AM1358" t="s">
        <v>8969</v>
      </c>
      <c r="AN1358" t="s">
        <v>8969</v>
      </c>
      <c r="AO1358">
        <v>1</v>
      </c>
    </row>
    <row r="1359" spans="1:41" x14ac:dyDescent="0.2">
      <c r="A1359" t="s">
        <v>7388</v>
      </c>
      <c r="B1359" t="s">
        <v>8877</v>
      </c>
      <c r="C1359" t="s">
        <v>8924</v>
      </c>
      <c r="D1359" t="s">
        <v>8941</v>
      </c>
      <c r="E1359" t="s">
        <v>8917</v>
      </c>
      <c r="F1359" t="s">
        <v>8917</v>
      </c>
      <c r="G1359" t="s">
        <v>8918</v>
      </c>
      <c r="H1359" t="s">
        <v>8942</v>
      </c>
      <c r="I1359" s="3">
        <v>42864</v>
      </c>
      <c r="J1359" t="s">
        <v>8943</v>
      </c>
      <c r="K1359" t="s">
        <v>8917</v>
      </c>
      <c r="L1359" t="s">
        <v>8928</v>
      </c>
      <c r="M1359" t="s">
        <v>8944</v>
      </c>
      <c r="N1359" t="s">
        <v>8930</v>
      </c>
      <c r="O1359" t="s">
        <v>8918</v>
      </c>
      <c r="P1359">
        <v>100</v>
      </c>
      <c r="Q1359" t="s">
        <v>11229</v>
      </c>
      <c r="R1359" t="s">
        <v>8946</v>
      </c>
      <c r="S1359" t="s">
        <v>8947</v>
      </c>
      <c r="T1359" t="s">
        <v>8948</v>
      </c>
      <c r="U1359" t="s">
        <v>8935</v>
      </c>
      <c r="V1359">
        <v>1</v>
      </c>
      <c r="W1359" t="s">
        <v>7388</v>
      </c>
      <c r="X1359" t="s">
        <v>8918</v>
      </c>
      <c r="Y1359" s="3">
        <v>43496</v>
      </c>
      <c r="Z1359" t="s">
        <v>8936</v>
      </c>
      <c r="AA1359">
        <v>0</v>
      </c>
      <c r="AB1359">
        <v>99.9</v>
      </c>
      <c r="AC1359" t="s">
        <v>8937</v>
      </c>
      <c r="AD1359">
        <v>0</v>
      </c>
      <c r="AE1359" s="3">
        <v>43496</v>
      </c>
      <c r="AF1359" t="s">
        <v>8938</v>
      </c>
      <c r="AG1359">
        <v>0</v>
      </c>
      <c r="AH1359" s="3">
        <v>42954</v>
      </c>
      <c r="AI1359" s="3">
        <v>43555</v>
      </c>
      <c r="AJ1359" t="s">
        <v>11230</v>
      </c>
      <c r="AK1359">
        <v>60.7</v>
      </c>
      <c r="AL1359" t="s">
        <v>8919</v>
      </c>
      <c r="AM1359" t="s">
        <v>8969</v>
      </c>
      <c r="AN1359" t="s">
        <v>8969</v>
      </c>
      <c r="AO1359">
        <v>1</v>
      </c>
    </row>
    <row r="1360" spans="1:41" x14ac:dyDescent="0.2">
      <c r="A1360" t="s">
        <v>6569</v>
      </c>
      <c r="B1360" t="s">
        <v>8877</v>
      </c>
      <c r="C1360" t="s">
        <v>8924</v>
      </c>
      <c r="D1360" t="s">
        <v>8941</v>
      </c>
      <c r="E1360" t="s">
        <v>8917</v>
      </c>
      <c r="F1360" t="s">
        <v>8917</v>
      </c>
      <c r="G1360" t="s">
        <v>8918</v>
      </c>
      <c r="H1360" t="s">
        <v>8942</v>
      </c>
      <c r="I1360" s="3">
        <v>43315</v>
      </c>
      <c r="J1360" t="s">
        <v>8943</v>
      </c>
      <c r="K1360" t="s">
        <v>8917</v>
      </c>
      <c r="L1360" t="s">
        <v>8928</v>
      </c>
      <c r="M1360" t="s">
        <v>8944</v>
      </c>
      <c r="N1360" t="s">
        <v>8930</v>
      </c>
      <c r="O1360" t="s">
        <v>8918</v>
      </c>
      <c r="P1360">
        <v>100</v>
      </c>
      <c r="Q1360" t="s">
        <v>11231</v>
      </c>
      <c r="R1360" t="s">
        <v>8946</v>
      </c>
      <c r="S1360" t="s">
        <v>8947</v>
      </c>
      <c r="T1360" t="s">
        <v>8948</v>
      </c>
      <c r="U1360" t="s">
        <v>8935</v>
      </c>
      <c r="V1360">
        <v>1</v>
      </c>
      <c r="W1360" t="s">
        <v>6569</v>
      </c>
      <c r="X1360" t="s">
        <v>8918</v>
      </c>
      <c r="Y1360" s="3">
        <v>43452</v>
      </c>
      <c r="Z1360" t="s">
        <v>8936</v>
      </c>
      <c r="AA1360">
        <v>0</v>
      </c>
      <c r="AB1360">
        <v>99.9</v>
      </c>
      <c r="AC1360" t="s">
        <v>8937</v>
      </c>
      <c r="AD1360">
        <v>0</v>
      </c>
      <c r="AE1360" s="3">
        <v>43452</v>
      </c>
      <c r="AF1360" t="s">
        <v>8938</v>
      </c>
      <c r="AG1360">
        <v>0</v>
      </c>
      <c r="AJ1360" t="s">
        <v>11230</v>
      </c>
      <c r="AK1360">
        <v>60.83</v>
      </c>
      <c r="AL1360" t="s">
        <v>8919</v>
      </c>
      <c r="AM1360" t="s">
        <v>8969</v>
      </c>
      <c r="AN1360" t="s">
        <v>8969</v>
      </c>
      <c r="AO1360">
        <v>1</v>
      </c>
    </row>
    <row r="1361" spans="1:41" x14ac:dyDescent="0.2">
      <c r="A1361" t="s">
        <v>6570</v>
      </c>
      <c r="B1361" t="s">
        <v>8877</v>
      </c>
      <c r="C1361" t="s">
        <v>8924</v>
      </c>
      <c r="D1361" t="s">
        <v>8941</v>
      </c>
      <c r="E1361" t="s">
        <v>8917</v>
      </c>
      <c r="F1361" t="s">
        <v>8917</v>
      </c>
      <c r="G1361" t="s">
        <v>8918</v>
      </c>
      <c r="H1361" t="s">
        <v>8942</v>
      </c>
      <c r="I1361" s="3">
        <v>42864</v>
      </c>
      <c r="J1361" t="s">
        <v>8943</v>
      </c>
      <c r="K1361" t="s">
        <v>8917</v>
      </c>
      <c r="L1361" t="s">
        <v>8928</v>
      </c>
      <c r="M1361" t="s">
        <v>8944</v>
      </c>
      <c r="N1361" t="s">
        <v>8930</v>
      </c>
      <c r="O1361" t="s">
        <v>8918</v>
      </c>
      <c r="P1361">
        <v>100</v>
      </c>
      <c r="Q1361" t="s">
        <v>11232</v>
      </c>
      <c r="R1361" t="s">
        <v>8946</v>
      </c>
      <c r="S1361" t="s">
        <v>8947</v>
      </c>
      <c r="T1361" t="s">
        <v>8948</v>
      </c>
      <c r="U1361" t="s">
        <v>8935</v>
      </c>
      <c r="V1361">
        <v>1</v>
      </c>
      <c r="W1361" t="s">
        <v>6570</v>
      </c>
      <c r="X1361" t="s">
        <v>8918</v>
      </c>
      <c r="Y1361" s="3">
        <v>43452</v>
      </c>
      <c r="Z1361" t="s">
        <v>8936</v>
      </c>
      <c r="AA1361">
        <v>0</v>
      </c>
      <c r="AB1361">
        <v>99.9</v>
      </c>
      <c r="AC1361" t="s">
        <v>8937</v>
      </c>
      <c r="AD1361">
        <v>0</v>
      </c>
      <c r="AE1361" s="3">
        <v>43452</v>
      </c>
      <c r="AF1361" t="s">
        <v>8938</v>
      </c>
      <c r="AG1361">
        <v>0</v>
      </c>
      <c r="AJ1361" t="s">
        <v>11233</v>
      </c>
      <c r="AK1361">
        <v>57.57</v>
      </c>
      <c r="AL1361" t="s">
        <v>8919</v>
      </c>
      <c r="AM1361" t="s">
        <v>8969</v>
      </c>
      <c r="AN1361" t="s">
        <v>8969</v>
      </c>
      <c r="AO1361">
        <v>1</v>
      </c>
    </row>
    <row r="1362" spans="1:41" x14ac:dyDescent="0.2">
      <c r="A1362" t="s">
        <v>6571</v>
      </c>
      <c r="B1362" t="s">
        <v>8877</v>
      </c>
      <c r="C1362" t="s">
        <v>8924</v>
      </c>
      <c r="D1362" t="s">
        <v>8941</v>
      </c>
      <c r="E1362" t="s">
        <v>8917</v>
      </c>
      <c r="F1362" t="s">
        <v>8917</v>
      </c>
      <c r="G1362" t="s">
        <v>8918</v>
      </c>
      <c r="H1362" t="s">
        <v>8926</v>
      </c>
      <c r="I1362" s="3">
        <v>42864</v>
      </c>
      <c r="J1362" t="s">
        <v>8943</v>
      </c>
      <c r="K1362" t="s">
        <v>8917</v>
      </c>
      <c r="L1362" t="s">
        <v>8928</v>
      </c>
      <c r="M1362" t="s">
        <v>8944</v>
      </c>
      <c r="N1362" t="s">
        <v>8930</v>
      </c>
      <c r="O1362" t="s">
        <v>8918</v>
      </c>
      <c r="P1362">
        <v>100</v>
      </c>
      <c r="Q1362" t="s">
        <v>11234</v>
      </c>
      <c r="R1362" t="s">
        <v>8946</v>
      </c>
      <c r="S1362" t="s">
        <v>8947</v>
      </c>
      <c r="T1362" t="s">
        <v>8948</v>
      </c>
      <c r="U1362" t="s">
        <v>8935</v>
      </c>
      <c r="V1362">
        <v>1</v>
      </c>
      <c r="W1362" t="s">
        <v>6571</v>
      </c>
      <c r="X1362" t="s">
        <v>8918</v>
      </c>
      <c r="Y1362" s="3">
        <v>43452</v>
      </c>
      <c r="Z1362" t="s">
        <v>8936</v>
      </c>
      <c r="AA1362">
        <v>0</v>
      </c>
      <c r="AB1362">
        <v>99.9</v>
      </c>
      <c r="AC1362" t="s">
        <v>8937</v>
      </c>
      <c r="AD1362">
        <v>0</v>
      </c>
      <c r="AE1362" s="3">
        <v>43452</v>
      </c>
      <c r="AF1362" t="s">
        <v>8938</v>
      </c>
      <c r="AG1362">
        <v>0</v>
      </c>
      <c r="AJ1362" t="s">
        <v>11235</v>
      </c>
      <c r="AK1362">
        <v>74.33</v>
      </c>
      <c r="AL1362" t="s">
        <v>8919</v>
      </c>
      <c r="AM1362" t="s">
        <v>8969</v>
      </c>
      <c r="AN1362" t="s">
        <v>8969</v>
      </c>
      <c r="AO1362">
        <v>1</v>
      </c>
    </row>
    <row r="1363" spans="1:41" x14ac:dyDescent="0.2">
      <c r="A1363" t="s">
        <v>7661</v>
      </c>
      <c r="B1363" t="s">
        <v>8877</v>
      </c>
      <c r="C1363" t="s">
        <v>8924</v>
      </c>
      <c r="D1363" t="s">
        <v>8941</v>
      </c>
      <c r="E1363" t="s">
        <v>8917</v>
      </c>
      <c r="F1363" t="s">
        <v>8917</v>
      </c>
      <c r="G1363" t="s">
        <v>8918</v>
      </c>
      <c r="H1363" t="s">
        <v>8926</v>
      </c>
      <c r="I1363" s="3">
        <v>43315</v>
      </c>
      <c r="J1363" t="s">
        <v>8943</v>
      </c>
      <c r="K1363" t="s">
        <v>8917</v>
      </c>
      <c r="L1363" t="s">
        <v>8928</v>
      </c>
      <c r="M1363" t="s">
        <v>8944</v>
      </c>
      <c r="N1363" t="s">
        <v>8930</v>
      </c>
      <c r="O1363" t="s">
        <v>8918</v>
      </c>
      <c r="P1363">
        <v>100</v>
      </c>
      <c r="Q1363" t="s">
        <v>11236</v>
      </c>
      <c r="R1363" t="s">
        <v>8946</v>
      </c>
      <c r="S1363" t="s">
        <v>8947</v>
      </c>
      <c r="T1363" t="s">
        <v>8948</v>
      </c>
      <c r="U1363" t="s">
        <v>8935</v>
      </c>
      <c r="V1363">
        <v>1</v>
      </c>
      <c r="W1363" t="s">
        <v>7661</v>
      </c>
      <c r="X1363" t="s">
        <v>8918</v>
      </c>
      <c r="Y1363" s="3">
        <v>43511</v>
      </c>
      <c r="Z1363" t="s">
        <v>8936</v>
      </c>
      <c r="AA1363">
        <v>0</v>
      </c>
      <c r="AB1363">
        <v>99.9</v>
      </c>
      <c r="AC1363" t="s">
        <v>8937</v>
      </c>
      <c r="AD1363">
        <v>0</v>
      </c>
      <c r="AE1363" s="3">
        <v>43511</v>
      </c>
      <c r="AF1363" t="s">
        <v>8938</v>
      </c>
      <c r="AG1363">
        <v>0</v>
      </c>
      <c r="AJ1363" t="s">
        <v>11235</v>
      </c>
      <c r="AK1363">
        <v>74.42</v>
      </c>
      <c r="AL1363" t="s">
        <v>8919</v>
      </c>
      <c r="AM1363" t="s">
        <v>8969</v>
      </c>
      <c r="AN1363" t="s">
        <v>8969</v>
      </c>
      <c r="AO1363">
        <v>1</v>
      </c>
    </row>
    <row r="1364" spans="1:41" x14ac:dyDescent="0.2">
      <c r="A1364" t="s">
        <v>6572</v>
      </c>
      <c r="B1364" t="s">
        <v>8877</v>
      </c>
      <c r="C1364" t="s">
        <v>8924</v>
      </c>
      <c r="D1364" t="s">
        <v>8941</v>
      </c>
      <c r="E1364" t="s">
        <v>8917</v>
      </c>
      <c r="F1364" t="s">
        <v>8917</v>
      </c>
      <c r="G1364" t="s">
        <v>8918</v>
      </c>
      <c r="H1364" t="s">
        <v>8926</v>
      </c>
      <c r="I1364" s="3">
        <v>43315</v>
      </c>
      <c r="J1364" t="s">
        <v>8943</v>
      </c>
      <c r="K1364" t="s">
        <v>8917</v>
      </c>
      <c r="L1364" t="s">
        <v>8928</v>
      </c>
      <c r="M1364" t="s">
        <v>8944</v>
      </c>
      <c r="N1364" t="s">
        <v>8930</v>
      </c>
      <c r="O1364" t="s">
        <v>8918</v>
      </c>
      <c r="P1364">
        <v>100</v>
      </c>
      <c r="Q1364" t="s">
        <v>11237</v>
      </c>
      <c r="R1364" t="s">
        <v>8946</v>
      </c>
      <c r="S1364" t="s">
        <v>8947</v>
      </c>
      <c r="T1364" t="s">
        <v>8948</v>
      </c>
      <c r="U1364" t="s">
        <v>8935</v>
      </c>
      <c r="V1364">
        <v>1</v>
      </c>
      <c r="W1364" t="s">
        <v>6572</v>
      </c>
      <c r="X1364" t="s">
        <v>8918</v>
      </c>
      <c r="Y1364" s="3">
        <v>43452</v>
      </c>
      <c r="Z1364" t="s">
        <v>8936</v>
      </c>
      <c r="AA1364">
        <v>0</v>
      </c>
      <c r="AB1364">
        <v>99.9</v>
      </c>
      <c r="AC1364" t="s">
        <v>8937</v>
      </c>
      <c r="AD1364">
        <v>0</v>
      </c>
      <c r="AE1364" s="3">
        <v>43452</v>
      </c>
      <c r="AF1364" t="s">
        <v>8938</v>
      </c>
      <c r="AG1364">
        <v>0</v>
      </c>
      <c r="AJ1364" t="s">
        <v>11238</v>
      </c>
      <c r="AK1364">
        <v>74.36</v>
      </c>
      <c r="AL1364" t="s">
        <v>8919</v>
      </c>
      <c r="AM1364" t="s">
        <v>8969</v>
      </c>
      <c r="AN1364" t="s">
        <v>8969</v>
      </c>
      <c r="AO1364">
        <v>1</v>
      </c>
    </row>
    <row r="1365" spans="1:41" x14ac:dyDescent="0.2">
      <c r="A1365" t="s">
        <v>6573</v>
      </c>
      <c r="B1365" t="s">
        <v>8877</v>
      </c>
      <c r="C1365" t="s">
        <v>8924</v>
      </c>
      <c r="D1365" t="s">
        <v>8941</v>
      </c>
      <c r="E1365" t="s">
        <v>8917</v>
      </c>
      <c r="F1365" t="s">
        <v>8917</v>
      </c>
      <c r="G1365" t="s">
        <v>8918</v>
      </c>
      <c r="H1365" t="s">
        <v>8942</v>
      </c>
      <c r="I1365" s="3">
        <v>42864</v>
      </c>
      <c r="J1365" t="s">
        <v>8943</v>
      </c>
      <c r="K1365" t="s">
        <v>8917</v>
      </c>
      <c r="L1365" t="s">
        <v>8928</v>
      </c>
      <c r="M1365" t="s">
        <v>8944</v>
      </c>
      <c r="N1365" t="s">
        <v>8930</v>
      </c>
      <c r="O1365" t="s">
        <v>8918</v>
      </c>
      <c r="P1365">
        <v>100</v>
      </c>
      <c r="Q1365" t="s">
        <v>11239</v>
      </c>
      <c r="R1365" t="s">
        <v>8946</v>
      </c>
      <c r="S1365" t="s">
        <v>8947</v>
      </c>
      <c r="T1365" t="s">
        <v>8948</v>
      </c>
      <c r="U1365" t="s">
        <v>8935</v>
      </c>
      <c r="V1365">
        <v>1</v>
      </c>
      <c r="W1365" t="s">
        <v>6573</v>
      </c>
      <c r="X1365" t="s">
        <v>8918</v>
      </c>
      <c r="Y1365" s="3">
        <v>43452</v>
      </c>
      <c r="Z1365" t="s">
        <v>8936</v>
      </c>
      <c r="AA1365">
        <v>0</v>
      </c>
      <c r="AB1365">
        <v>99.9</v>
      </c>
      <c r="AC1365" t="s">
        <v>8937</v>
      </c>
      <c r="AD1365">
        <v>0</v>
      </c>
      <c r="AE1365" s="3">
        <v>43452</v>
      </c>
      <c r="AF1365" t="s">
        <v>8938</v>
      </c>
      <c r="AG1365">
        <v>0</v>
      </c>
      <c r="AJ1365" t="s">
        <v>11240</v>
      </c>
      <c r="AK1365">
        <v>74.489999999999995</v>
      </c>
      <c r="AL1365" t="s">
        <v>8919</v>
      </c>
      <c r="AM1365" t="s">
        <v>8969</v>
      </c>
      <c r="AN1365" t="s">
        <v>8969</v>
      </c>
      <c r="AO1365">
        <v>1</v>
      </c>
    </row>
    <row r="1366" spans="1:41" x14ac:dyDescent="0.2">
      <c r="A1366" t="s">
        <v>6574</v>
      </c>
      <c r="B1366" t="s">
        <v>8877</v>
      </c>
      <c r="C1366" t="s">
        <v>8924</v>
      </c>
      <c r="D1366" t="s">
        <v>8941</v>
      </c>
      <c r="E1366" t="s">
        <v>8917</v>
      </c>
      <c r="F1366" t="s">
        <v>8917</v>
      </c>
      <c r="G1366" t="s">
        <v>8918</v>
      </c>
      <c r="H1366" t="s">
        <v>8942</v>
      </c>
      <c r="I1366" s="3">
        <v>42865</v>
      </c>
      <c r="J1366" t="s">
        <v>8943</v>
      </c>
      <c r="K1366" t="s">
        <v>8917</v>
      </c>
      <c r="L1366" t="s">
        <v>8928</v>
      </c>
      <c r="M1366" t="s">
        <v>8944</v>
      </c>
      <c r="N1366" t="s">
        <v>8930</v>
      </c>
      <c r="O1366" t="s">
        <v>8918</v>
      </c>
      <c r="P1366">
        <v>100</v>
      </c>
      <c r="Q1366" t="s">
        <v>11241</v>
      </c>
      <c r="R1366" t="s">
        <v>8946</v>
      </c>
      <c r="S1366" t="s">
        <v>8947</v>
      </c>
      <c r="T1366" t="s">
        <v>8948</v>
      </c>
      <c r="U1366" t="s">
        <v>8935</v>
      </c>
      <c r="V1366">
        <v>1</v>
      </c>
      <c r="W1366" t="s">
        <v>6574</v>
      </c>
      <c r="X1366" t="s">
        <v>8918</v>
      </c>
      <c r="Y1366" s="3">
        <v>43452</v>
      </c>
      <c r="Z1366" t="s">
        <v>8936</v>
      </c>
      <c r="AA1366">
        <v>0</v>
      </c>
      <c r="AB1366">
        <v>99.9</v>
      </c>
      <c r="AC1366" t="s">
        <v>8937</v>
      </c>
      <c r="AD1366">
        <v>0</v>
      </c>
      <c r="AE1366" s="3">
        <v>43452</v>
      </c>
      <c r="AF1366" t="s">
        <v>8938</v>
      </c>
      <c r="AG1366">
        <v>0</v>
      </c>
      <c r="AJ1366" t="s">
        <v>11242</v>
      </c>
      <c r="AK1366">
        <v>72.260000000000005</v>
      </c>
      <c r="AL1366" t="s">
        <v>8919</v>
      </c>
      <c r="AM1366" t="s">
        <v>8969</v>
      </c>
      <c r="AN1366" t="s">
        <v>8969</v>
      </c>
      <c r="AO1366">
        <v>1</v>
      </c>
    </row>
    <row r="1367" spans="1:41" x14ac:dyDescent="0.2">
      <c r="A1367" t="s">
        <v>347</v>
      </c>
      <c r="B1367" t="s">
        <v>8876</v>
      </c>
      <c r="C1367" t="s">
        <v>8924</v>
      </c>
      <c r="D1367" t="s">
        <v>8925</v>
      </c>
      <c r="E1367" t="s">
        <v>8917</v>
      </c>
      <c r="F1367" t="s">
        <v>8917</v>
      </c>
      <c r="G1367" t="s">
        <v>8918</v>
      </c>
      <c r="H1367" t="s">
        <v>8926</v>
      </c>
      <c r="I1367" s="3">
        <v>42254</v>
      </c>
      <c r="J1367" t="s">
        <v>8927</v>
      </c>
      <c r="K1367" t="s">
        <v>8917</v>
      </c>
      <c r="L1367" t="s">
        <v>8928</v>
      </c>
      <c r="M1367" t="s">
        <v>8929</v>
      </c>
      <c r="N1367" t="s">
        <v>8930</v>
      </c>
      <c r="O1367" t="s">
        <v>8918</v>
      </c>
      <c r="P1367">
        <v>100</v>
      </c>
      <c r="Q1367" t="s">
        <v>11243</v>
      </c>
      <c r="R1367" t="s">
        <v>8932</v>
      </c>
      <c r="S1367" t="s">
        <v>8933</v>
      </c>
      <c r="T1367" t="s">
        <v>8934</v>
      </c>
      <c r="U1367" t="s">
        <v>8935</v>
      </c>
      <c r="V1367">
        <v>0</v>
      </c>
      <c r="W1367" t="s">
        <v>347</v>
      </c>
      <c r="X1367" t="s">
        <v>8918</v>
      </c>
      <c r="Y1367" s="3">
        <v>42254</v>
      </c>
      <c r="Z1367" t="s">
        <v>8936</v>
      </c>
      <c r="AA1367">
        <v>0</v>
      </c>
      <c r="AB1367">
        <v>99.9</v>
      </c>
      <c r="AC1367" t="s">
        <v>8937</v>
      </c>
      <c r="AD1367">
        <v>0</v>
      </c>
      <c r="AE1367" s="3">
        <v>43446</v>
      </c>
      <c r="AF1367" t="s">
        <v>8938</v>
      </c>
      <c r="AG1367">
        <v>0</v>
      </c>
      <c r="AJ1367" t="s">
        <v>11244</v>
      </c>
      <c r="AK1367">
        <v>101.35</v>
      </c>
      <c r="AL1367" t="s">
        <v>8919</v>
      </c>
      <c r="AM1367" t="s">
        <v>8940</v>
      </c>
      <c r="AN1367" t="s">
        <v>8940</v>
      </c>
      <c r="AO1367">
        <v>144</v>
      </c>
    </row>
    <row r="1368" spans="1:41" x14ac:dyDescent="0.2">
      <c r="A1368" t="s">
        <v>348</v>
      </c>
      <c r="B1368" t="s">
        <v>8876</v>
      </c>
      <c r="C1368" t="s">
        <v>8924</v>
      </c>
      <c r="D1368" t="s">
        <v>8925</v>
      </c>
      <c r="E1368" t="s">
        <v>8917</v>
      </c>
      <c r="F1368" t="s">
        <v>8917</v>
      </c>
      <c r="G1368" t="s">
        <v>8918</v>
      </c>
      <c r="H1368" t="s">
        <v>8926</v>
      </c>
      <c r="I1368" s="3">
        <v>42254</v>
      </c>
      <c r="J1368" t="s">
        <v>8927</v>
      </c>
      <c r="K1368" t="s">
        <v>8917</v>
      </c>
      <c r="L1368" t="s">
        <v>8928</v>
      </c>
      <c r="M1368" t="s">
        <v>8929</v>
      </c>
      <c r="N1368" t="s">
        <v>8930</v>
      </c>
      <c r="O1368" t="s">
        <v>8918</v>
      </c>
      <c r="P1368">
        <v>100</v>
      </c>
      <c r="Q1368" t="s">
        <v>11245</v>
      </c>
      <c r="R1368" t="s">
        <v>8932</v>
      </c>
      <c r="S1368" t="s">
        <v>8933</v>
      </c>
      <c r="T1368" t="s">
        <v>8934</v>
      </c>
      <c r="U1368" t="s">
        <v>8935</v>
      </c>
      <c r="V1368">
        <v>0</v>
      </c>
      <c r="W1368" t="s">
        <v>348</v>
      </c>
      <c r="X1368" t="s">
        <v>8918</v>
      </c>
      <c r="Y1368" s="3">
        <v>42254</v>
      </c>
      <c r="Z1368" t="s">
        <v>8936</v>
      </c>
      <c r="AA1368">
        <v>0</v>
      </c>
      <c r="AB1368">
        <v>99.9</v>
      </c>
      <c r="AC1368" t="s">
        <v>8937</v>
      </c>
      <c r="AD1368">
        <v>0</v>
      </c>
      <c r="AE1368" s="3">
        <v>43446</v>
      </c>
      <c r="AF1368" t="s">
        <v>8938</v>
      </c>
      <c r="AG1368">
        <v>0</v>
      </c>
      <c r="AJ1368" t="s">
        <v>11246</v>
      </c>
      <c r="AK1368">
        <v>104.32</v>
      </c>
      <c r="AL1368" t="s">
        <v>8919</v>
      </c>
      <c r="AM1368" t="s">
        <v>8940</v>
      </c>
      <c r="AN1368" t="s">
        <v>8940</v>
      </c>
      <c r="AO1368">
        <v>144</v>
      </c>
    </row>
    <row r="1369" spans="1:41" x14ac:dyDescent="0.2">
      <c r="A1369" t="s">
        <v>8803</v>
      </c>
      <c r="B1369" t="s">
        <v>8877</v>
      </c>
      <c r="C1369" t="s">
        <v>8924</v>
      </c>
      <c r="D1369" t="s">
        <v>8941</v>
      </c>
      <c r="E1369" t="s">
        <v>8917</v>
      </c>
      <c r="F1369" t="s">
        <v>8917</v>
      </c>
      <c r="G1369" t="s">
        <v>8918</v>
      </c>
      <c r="H1369" t="s">
        <v>8926</v>
      </c>
      <c r="I1369" s="3">
        <v>43129</v>
      </c>
      <c r="J1369" t="s">
        <v>8943</v>
      </c>
      <c r="K1369" t="s">
        <v>8917</v>
      </c>
      <c r="L1369" t="s">
        <v>8928</v>
      </c>
      <c r="M1369" t="s">
        <v>8944</v>
      </c>
      <c r="N1369" t="s">
        <v>8930</v>
      </c>
      <c r="O1369" t="s">
        <v>8918</v>
      </c>
      <c r="P1369">
        <v>100</v>
      </c>
      <c r="Q1369" t="s">
        <v>11247</v>
      </c>
      <c r="R1369" t="s">
        <v>8946</v>
      </c>
      <c r="S1369" t="s">
        <v>8947</v>
      </c>
      <c r="T1369" t="s">
        <v>8948</v>
      </c>
      <c r="U1369" t="s">
        <v>8935</v>
      </c>
      <c r="V1369">
        <v>0</v>
      </c>
      <c r="W1369" t="s">
        <v>8803</v>
      </c>
      <c r="X1369" t="s">
        <v>8918</v>
      </c>
      <c r="Y1369" s="3">
        <v>43651</v>
      </c>
      <c r="Z1369" t="s">
        <v>8936</v>
      </c>
      <c r="AA1369">
        <v>0</v>
      </c>
      <c r="AB1369">
        <v>99.9</v>
      </c>
      <c r="AC1369" t="s">
        <v>8937</v>
      </c>
      <c r="AD1369">
        <v>0</v>
      </c>
      <c r="AE1369" s="3">
        <v>43651</v>
      </c>
      <c r="AF1369" t="s">
        <v>8938</v>
      </c>
      <c r="AG1369">
        <v>0</v>
      </c>
      <c r="AJ1369" t="s">
        <v>11248</v>
      </c>
      <c r="AK1369">
        <v>41.11</v>
      </c>
      <c r="AL1369" t="s">
        <v>8919</v>
      </c>
      <c r="AM1369" t="s">
        <v>9276</v>
      </c>
      <c r="AN1369" t="s">
        <v>9276</v>
      </c>
      <c r="AO1369">
        <v>1</v>
      </c>
    </row>
    <row r="1370" spans="1:41" x14ac:dyDescent="0.2">
      <c r="A1370" t="s">
        <v>41</v>
      </c>
      <c r="B1370" t="s">
        <v>8876</v>
      </c>
      <c r="C1370" t="s">
        <v>8924</v>
      </c>
      <c r="D1370" t="s">
        <v>8925</v>
      </c>
      <c r="E1370" t="s">
        <v>8917</v>
      </c>
      <c r="F1370" t="s">
        <v>8917</v>
      </c>
      <c r="G1370" t="s">
        <v>8918</v>
      </c>
      <c r="H1370" t="s">
        <v>8993</v>
      </c>
      <c r="I1370" s="3">
        <v>40849</v>
      </c>
      <c r="J1370" t="s">
        <v>8953</v>
      </c>
      <c r="K1370" t="s">
        <v>8917</v>
      </c>
      <c r="L1370" t="s">
        <v>8928</v>
      </c>
      <c r="M1370" t="s">
        <v>8929</v>
      </c>
      <c r="N1370" t="s">
        <v>8930</v>
      </c>
      <c r="O1370" t="s">
        <v>8918</v>
      </c>
      <c r="P1370">
        <v>100</v>
      </c>
      <c r="Q1370" t="s">
        <v>11249</v>
      </c>
      <c r="R1370" t="s">
        <v>8932</v>
      </c>
      <c r="S1370" t="s">
        <v>8933</v>
      </c>
      <c r="T1370" t="s">
        <v>8934</v>
      </c>
      <c r="U1370" t="s">
        <v>8956</v>
      </c>
      <c r="V1370">
        <v>5</v>
      </c>
      <c r="W1370" t="s">
        <v>41</v>
      </c>
      <c r="X1370" t="s">
        <v>8918</v>
      </c>
      <c r="Y1370" s="3">
        <v>40849</v>
      </c>
      <c r="Z1370" t="s">
        <v>8936</v>
      </c>
      <c r="AA1370">
        <v>0</v>
      </c>
      <c r="AB1370">
        <v>99.9</v>
      </c>
      <c r="AC1370" t="s">
        <v>8937</v>
      </c>
      <c r="AD1370">
        <v>0</v>
      </c>
      <c r="AE1370" s="3">
        <v>43446</v>
      </c>
      <c r="AF1370" t="s">
        <v>8938</v>
      </c>
      <c r="AG1370">
        <v>0</v>
      </c>
      <c r="AH1370" s="3">
        <v>42917</v>
      </c>
      <c r="AI1370" s="3">
        <v>43420</v>
      </c>
      <c r="AJ1370" t="s">
        <v>11250</v>
      </c>
      <c r="AK1370">
        <v>41.24</v>
      </c>
      <c r="AL1370" t="s">
        <v>8919</v>
      </c>
      <c r="AM1370" t="s">
        <v>9276</v>
      </c>
      <c r="AN1370" t="s">
        <v>9276</v>
      </c>
      <c r="AO1370">
        <v>216</v>
      </c>
    </row>
    <row r="1371" spans="1:41" x14ac:dyDescent="0.2">
      <c r="A1371" t="s">
        <v>899</v>
      </c>
      <c r="B1371" t="s">
        <v>8876</v>
      </c>
      <c r="C1371" t="s">
        <v>8924</v>
      </c>
      <c r="D1371" t="s">
        <v>9277</v>
      </c>
      <c r="E1371" t="s">
        <v>8917</v>
      </c>
      <c r="F1371" t="s">
        <v>8917</v>
      </c>
      <c r="G1371" t="s">
        <v>8918</v>
      </c>
      <c r="H1371" t="s">
        <v>8993</v>
      </c>
      <c r="I1371" s="3">
        <v>42874</v>
      </c>
      <c r="J1371" t="s">
        <v>8927</v>
      </c>
      <c r="K1371" t="s">
        <v>8917</v>
      </c>
      <c r="L1371" t="s">
        <v>8928</v>
      </c>
      <c r="M1371" t="s">
        <v>9278</v>
      </c>
      <c r="N1371" t="s">
        <v>8930</v>
      </c>
      <c r="O1371" t="s">
        <v>8918</v>
      </c>
      <c r="P1371">
        <v>100</v>
      </c>
      <c r="Q1371" t="s">
        <v>11251</v>
      </c>
      <c r="R1371" t="s">
        <v>8932</v>
      </c>
      <c r="S1371" t="s">
        <v>8933</v>
      </c>
      <c r="T1371" t="s">
        <v>8934</v>
      </c>
      <c r="U1371" t="s">
        <v>8956</v>
      </c>
      <c r="V1371">
        <v>0</v>
      </c>
      <c r="W1371" t="s">
        <v>899</v>
      </c>
      <c r="X1371" t="s">
        <v>8918</v>
      </c>
      <c r="Y1371" s="3">
        <v>42874</v>
      </c>
      <c r="Z1371" t="s">
        <v>8936</v>
      </c>
      <c r="AA1371">
        <v>0</v>
      </c>
      <c r="AB1371">
        <v>99.9</v>
      </c>
      <c r="AC1371" t="s">
        <v>8937</v>
      </c>
      <c r="AD1371">
        <v>0</v>
      </c>
      <c r="AE1371" s="3">
        <v>43446</v>
      </c>
      <c r="AF1371" t="s">
        <v>8938</v>
      </c>
      <c r="AG1371">
        <v>0</v>
      </c>
      <c r="AJ1371" t="s">
        <v>11250</v>
      </c>
      <c r="AK1371">
        <v>38.630000000000003</v>
      </c>
      <c r="AL1371" t="s">
        <v>8919</v>
      </c>
      <c r="AM1371" t="s">
        <v>9276</v>
      </c>
      <c r="AN1371" t="s">
        <v>9276</v>
      </c>
      <c r="AO1371">
        <v>216</v>
      </c>
    </row>
    <row r="1372" spans="1:41" x14ac:dyDescent="0.2">
      <c r="A1372" t="s">
        <v>1189</v>
      </c>
      <c r="B1372" t="s">
        <v>8876</v>
      </c>
      <c r="C1372" t="s">
        <v>8924</v>
      </c>
      <c r="D1372" t="s">
        <v>9277</v>
      </c>
      <c r="E1372" t="s">
        <v>8917</v>
      </c>
      <c r="F1372" t="s">
        <v>8917</v>
      </c>
      <c r="G1372" t="s">
        <v>8918</v>
      </c>
      <c r="H1372" t="s">
        <v>9520</v>
      </c>
      <c r="I1372" s="3">
        <v>43129</v>
      </c>
      <c r="J1372" t="s">
        <v>8927</v>
      </c>
      <c r="K1372" t="s">
        <v>8917</v>
      </c>
      <c r="L1372" t="s">
        <v>8928</v>
      </c>
      <c r="M1372" t="s">
        <v>9278</v>
      </c>
      <c r="N1372" t="s">
        <v>8930</v>
      </c>
      <c r="O1372" t="s">
        <v>8918</v>
      </c>
      <c r="P1372">
        <v>100</v>
      </c>
      <c r="Q1372" t="s">
        <v>11252</v>
      </c>
      <c r="R1372" t="s">
        <v>8932</v>
      </c>
      <c r="S1372" t="s">
        <v>8933</v>
      </c>
      <c r="T1372" t="s">
        <v>8934</v>
      </c>
      <c r="U1372" t="s">
        <v>8935</v>
      </c>
      <c r="V1372">
        <v>0</v>
      </c>
      <c r="W1372" t="s">
        <v>1189</v>
      </c>
      <c r="X1372" t="s">
        <v>8918</v>
      </c>
      <c r="Y1372" s="3">
        <v>43129</v>
      </c>
      <c r="Z1372" t="s">
        <v>8936</v>
      </c>
      <c r="AA1372">
        <v>0</v>
      </c>
      <c r="AB1372">
        <v>99.9</v>
      </c>
      <c r="AC1372" t="s">
        <v>8937</v>
      </c>
      <c r="AD1372">
        <v>0</v>
      </c>
      <c r="AE1372" s="3">
        <v>43446</v>
      </c>
      <c r="AF1372" t="s">
        <v>8938</v>
      </c>
      <c r="AG1372">
        <v>0</v>
      </c>
      <c r="AJ1372" t="s">
        <v>11250</v>
      </c>
      <c r="AK1372">
        <v>38.630000000000003</v>
      </c>
      <c r="AL1372" t="s">
        <v>8919</v>
      </c>
      <c r="AM1372" t="s">
        <v>9276</v>
      </c>
      <c r="AN1372" t="s">
        <v>9276</v>
      </c>
      <c r="AO1372">
        <v>216</v>
      </c>
    </row>
    <row r="1373" spans="1:41" x14ac:dyDescent="0.2">
      <c r="A1373" t="s">
        <v>1189</v>
      </c>
      <c r="B1373" t="s">
        <v>8877</v>
      </c>
      <c r="C1373" t="s">
        <v>8924</v>
      </c>
      <c r="D1373" t="s">
        <v>8941</v>
      </c>
      <c r="E1373" t="s">
        <v>8917</v>
      </c>
      <c r="F1373" t="s">
        <v>8917</v>
      </c>
      <c r="G1373" t="s">
        <v>8918</v>
      </c>
      <c r="H1373" t="s">
        <v>8926</v>
      </c>
      <c r="I1373" s="3">
        <v>43129</v>
      </c>
      <c r="J1373" t="s">
        <v>8943</v>
      </c>
      <c r="K1373" t="s">
        <v>8917</v>
      </c>
      <c r="L1373" t="s">
        <v>8928</v>
      </c>
      <c r="M1373" t="s">
        <v>8944</v>
      </c>
      <c r="N1373" t="s">
        <v>8930</v>
      </c>
      <c r="O1373" t="s">
        <v>8918</v>
      </c>
      <c r="P1373">
        <v>100</v>
      </c>
      <c r="Q1373" t="s">
        <v>11253</v>
      </c>
      <c r="R1373" t="s">
        <v>8946</v>
      </c>
      <c r="S1373" t="s">
        <v>8947</v>
      </c>
      <c r="T1373" t="s">
        <v>8948</v>
      </c>
      <c r="U1373" t="s">
        <v>8935</v>
      </c>
      <c r="V1373">
        <v>1</v>
      </c>
      <c r="W1373" t="s">
        <v>1189</v>
      </c>
      <c r="X1373" t="s">
        <v>8918</v>
      </c>
      <c r="Y1373" s="3">
        <v>43452</v>
      </c>
      <c r="Z1373" t="s">
        <v>8936</v>
      </c>
      <c r="AA1373">
        <v>0</v>
      </c>
      <c r="AB1373">
        <v>99.9</v>
      </c>
      <c r="AC1373" t="s">
        <v>8937</v>
      </c>
      <c r="AD1373">
        <v>0</v>
      </c>
      <c r="AE1373" s="3">
        <v>43452</v>
      </c>
      <c r="AF1373" t="s">
        <v>8938</v>
      </c>
      <c r="AG1373">
        <v>0</v>
      </c>
      <c r="AJ1373" t="s">
        <v>11250</v>
      </c>
      <c r="AK1373">
        <v>38.770000000000003</v>
      </c>
      <c r="AL1373" t="s">
        <v>8919</v>
      </c>
      <c r="AM1373" t="s">
        <v>9276</v>
      </c>
      <c r="AN1373" t="s">
        <v>9276</v>
      </c>
      <c r="AO1373">
        <v>1</v>
      </c>
    </row>
    <row r="1374" spans="1:41" x14ac:dyDescent="0.2">
      <c r="A1374" t="s">
        <v>1286</v>
      </c>
      <c r="B1374" t="s">
        <v>8876</v>
      </c>
      <c r="C1374" t="s">
        <v>8924</v>
      </c>
      <c r="D1374" t="s">
        <v>9277</v>
      </c>
      <c r="E1374" t="s">
        <v>8917</v>
      </c>
      <c r="F1374" t="s">
        <v>8917</v>
      </c>
      <c r="G1374" t="s">
        <v>8918</v>
      </c>
      <c r="H1374" t="s">
        <v>9069</v>
      </c>
      <c r="I1374" s="3">
        <v>43196</v>
      </c>
      <c r="J1374" t="s">
        <v>8927</v>
      </c>
      <c r="K1374" t="s">
        <v>8917</v>
      </c>
      <c r="L1374" t="s">
        <v>8928</v>
      </c>
      <c r="M1374" t="s">
        <v>9278</v>
      </c>
      <c r="N1374" t="s">
        <v>8930</v>
      </c>
      <c r="O1374" t="s">
        <v>8918</v>
      </c>
      <c r="P1374">
        <v>100</v>
      </c>
      <c r="Q1374" t="s">
        <v>11254</v>
      </c>
      <c r="R1374" t="s">
        <v>8932</v>
      </c>
      <c r="S1374" t="s">
        <v>8933</v>
      </c>
      <c r="T1374" t="s">
        <v>8934</v>
      </c>
      <c r="U1374" t="s">
        <v>8935</v>
      </c>
      <c r="V1374">
        <v>0</v>
      </c>
      <c r="W1374" t="s">
        <v>1286</v>
      </c>
      <c r="X1374" t="s">
        <v>8918</v>
      </c>
      <c r="Y1374" s="3">
        <v>43196</v>
      </c>
      <c r="Z1374" t="s">
        <v>8936</v>
      </c>
      <c r="AA1374">
        <v>0</v>
      </c>
      <c r="AB1374">
        <v>99.9</v>
      </c>
      <c r="AC1374" t="s">
        <v>8937</v>
      </c>
      <c r="AD1374">
        <v>0</v>
      </c>
      <c r="AE1374" s="3">
        <v>43446</v>
      </c>
      <c r="AF1374" t="s">
        <v>8938</v>
      </c>
      <c r="AG1374">
        <v>0</v>
      </c>
      <c r="AJ1374" t="s">
        <v>11250</v>
      </c>
      <c r="AK1374">
        <v>38.51</v>
      </c>
      <c r="AL1374" t="s">
        <v>8919</v>
      </c>
      <c r="AM1374" t="s">
        <v>9276</v>
      </c>
      <c r="AN1374" t="s">
        <v>9276</v>
      </c>
      <c r="AO1374">
        <v>216</v>
      </c>
    </row>
    <row r="1375" spans="1:41" x14ac:dyDescent="0.2">
      <c r="A1375" t="s">
        <v>42</v>
      </c>
      <c r="B1375" t="s">
        <v>8876</v>
      </c>
      <c r="C1375" t="s">
        <v>8924</v>
      </c>
      <c r="D1375" t="s">
        <v>8925</v>
      </c>
      <c r="E1375" t="s">
        <v>8917</v>
      </c>
      <c r="F1375" t="s">
        <v>8917</v>
      </c>
      <c r="G1375" t="s">
        <v>8918</v>
      </c>
      <c r="H1375" t="s">
        <v>8952</v>
      </c>
      <c r="I1375" s="3">
        <v>40849</v>
      </c>
      <c r="J1375" t="s">
        <v>8953</v>
      </c>
      <c r="K1375" t="s">
        <v>8917</v>
      </c>
      <c r="L1375" t="s">
        <v>8928</v>
      </c>
      <c r="M1375" t="s">
        <v>8929</v>
      </c>
      <c r="N1375" t="s">
        <v>8930</v>
      </c>
      <c r="O1375" t="s">
        <v>8918</v>
      </c>
      <c r="P1375">
        <v>100</v>
      </c>
      <c r="Q1375" t="s">
        <v>11255</v>
      </c>
      <c r="R1375" t="s">
        <v>8932</v>
      </c>
      <c r="S1375" t="s">
        <v>8933</v>
      </c>
      <c r="T1375" t="s">
        <v>8934</v>
      </c>
      <c r="U1375" t="s">
        <v>8956</v>
      </c>
      <c r="V1375">
        <v>5</v>
      </c>
      <c r="W1375" t="s">
        <v>42</v>
      </c>
      <c r="X1375" t="s">
        <v>8918</v>
      </c>
      <c r="Y1375" s="3">
        <v>40849</v>
      </c>
      <c r="Z1375" t="s">
        <v>8936</v>
      </c>
      <c r="AA1375">
        <v>0</v>
      </c>
      <c r="AB1375">
        <v>99.9</v>
      </c>
      <c r="AC1375" t="s">
        <v>8937</v>
      </c>
      <c r="AD1375">
        <v>0</v>
      </c>
      <c r="AE1375" s="3">
        <v>43446</v>
      </c>
      <c r="AF1375" t="s">
        <v>8938</v>
      </c>
      <c r="AG1375">
        <v>0</v>
      </c>
      <c r="AH1375" s="3">
        <v>42917</v>
      </c>
      <c r="AI1375" s="3">
        <v>43420</v>
      </c>
      <c r="AJ1375" t="s">
        <v>11256</v>
      </c>
      <c r="AK1375">
        <v>41.24</v>
      </c>
      <c r="AL1375" t="s">
        <v>8919</v>
      </c>
      <c r="AM1375" t="s">
        <v>9276</v>
      </c>
      <c r="AN1375" t="s">
        <v>9276</v>
      </c>
      <c r="AO1375">
        <v>216</v>
      </c>
    </row>
    <row r="1376" spans="1:41" x14ac:dyDescent="0.2">
      <c r="A1376" t="s">
        <v>898</v>
      </c>
      <c r="B1376" t="s">
        <v>8876</v>
      </c>
      <c r="C1376" t="s">
        <v>8924</v>
      </c>
      <c r="D1376" t="s">
        <v>9277</v>
      </c>
      <c r="E1376" t="s">
        <v>8917</v>
      </c>
      <c r="F1376" t="s">
        <v>8917</v>
      </c>
      <c r="G1376" t="s">
        <v>8918</v>
      </c>
      <c r="H1376" t="s">
        <v>8993</v>
      </c>
      <c r="I1376" s="3">
        <v>42874</v>
      </c>
      <c r="J1376" t="s">
        <v>8927</v>
      </c>
      <c r="K1376" t="s">
        <v>8917</v>
      </c>
      <c r="L1376" t="s">
        <v>8928</v>
      </c>
      <c r="M1376" t="s">
        <v>9278</v>
      </c>
      <c r="N1376" t="s">
        <v>8930</v>
      </c>
      <c r="O1376" t="s">
        <v>8918</v>
      </c>
      <c r="P1376">
        <v>100</v>
      </c>
      <c r="Q1376" t="s">
        <v>11257</v>
      </c>
      <c r="R1376" t="s">
        <v>8932</v>
      </c>
      <c r="S1376" t="s">
        <v>8933</v>
      </c>
      <c r="T1376" t="s">
        <v>8934</v>
      </c>
      <c r="U1376" t="s">
        <v>8956</v>
      </c>
      <c r="V1376">
        <v>0</v>
      </c>
      <c r="W1376" t="s">
        <v>898</v>
      </c>
      <c r="X1376" t="s">
        <v>8918</v>
      </c>
      <c r="Y1376" s="3">
        <v>42874</v>
      </c>
      <c r="Z1376" t="s">
        <v>8936</v>
      </c>
      <c r="AA1376">
        <v>0</v>
      </c>
      <c r="AB1376">
        <v>99.9</v>
      </c>
      <c r="AC1376" t="s">
        <v>8937</v>
      </c>
      <c r="AD1376">
        <v>0</v>
      </c>
      <c r="AE1376" s="3">
        <v>43446</v>
      </c>
      <c r="AF1376" t="s">
        <v>8938</v>
      </c>
      <c r="AG1376">
        <v>0</v>
      </c>
      <c r="AJ1376" t="s">
        <v>11256</v>
      </c>
      <c r="AK1376">
        <v>38.630000000000003</v>
      </c>
      <c r="AL1376" t="s">
        <v>8919</v>
      </c>
      <c r="AM1376" t="s">
        <v>9276</v>
      </c>
      <c r="AN1376" t="s">
        <v>9276</v>
      </c>
      <c r="AO1376">
        <v>216</v>
      </c>
    </row>
    <row r="1377" spans="1:41" x14ac:dyDescent="0.2">
      <c r="A1377" t="s">
        <v>1190</v>
      </c>
      <c r="B1377" t="s">
        <v>8876</v>
      </c>
      <c r="C1377" t="s">
        <v>8924</v>
      </c>
      <c r="D1377" t="s">
        <v>9277</v>
      </c>
      <c r="E1377" t="s">
        <v>8917</v>
      </c>
      <c r="F1377" t="s">
        <v>8917</v>
      </c>
      <c r="G1377" t="s">
        <v>8918</v>
      </c>
      <c r="H1377" t="s">
        <v>9520</v>
      </c>
      <c r="I1377" s="3">
        <v>43129</v>
      </c>
      <c r="J1377" t="s">
        <v>8927</v>
      </c>
      <c r="K1377" t="s">
        <v>8917</v>
      </c>
      <c r="L1377" t="s">
        <v>8928</v>
      </c>
      <c r="M1377" t="s">
        <v>9278</v>
      </c>
      <c r="N1377" t="s">
        <v>8930</v>
      </c>
      <c r="O1377" t="s">
        <v>8918</v>
      </c>
      <c r="P1377">
        <v>100</v>
      </c>
      <c r="Q1377" t="s">
        <v>11258</v>
      </c>
      <c r="R1377" t="s">
        <v>8932</v>
      </c>
      <c r="S1377" t="s">
        <v>8933</v>
      </c>
      <c r="T1377" t="s">
        <v>8934</v>
      </c>
      <c r="U1377" t="s">
        <v>8935</v>
      </c>
      <c r="V1377">
        <v>0</v>
      </c>
      <c r="W1377" t="s">
        <v>1190</v>
      </c>
      <c r="X1377" t="s">
        <v>8918</v>
      </c>
      <c r="Y1377" s="3">
        <v>43129</v>
      </c>
      <c r="Z1377" t="s">
        <v>8936</v>
      </c>
      <c r="AA1377">
        <v>0</v>
      </c>
      <c r="AB1377">
        <v>99.9</v>
      </c>
      <c r="AC1377" t="s">
        <v>8937</v>
      </c>
      <c r="AD1377">
        <v>0</v>
      </c>
      <c r="AE1377" s="3">
        <v>43446</v>
      </c>
      <c r="AF1377" t="s">
        <v>8938</v>
      </c>
      <c r="AG1377">
        <v>0</v>
      </c>
      <c r="AJ1377" t="s">
        <v>11256</v>
      </c>
      <c r="AK1377">
        <v>38.630000000000003</v>
      </c>
      <c r="AL1377" t="s">
        <v>8919</v>
      </c>
      <c r="AM1377" t="s">
        <v>9276</v>
      </c>
      <c r="AN1377" t="s">
        <v>9276</v>
      </c>
      <c r="AO1377">
        <v>216</v>
      </c>
    </row>
    <row r="1378" spans="1:41" x14ac:dyDescent="0.2">
      <c r="A1378" t="s">
        <v>1190</v>
      </c>
      <c r="B1378" t="s">
        <v>8877</v>
      </c>
      <c r="C1378" t="s">
        <v>8924</v>
      </c>
      <c r="D1378" t="s">
        <v>8941</v>
      </c>
      <c r="E1378" t="s">
        <v>8917</v>
      </c>
      <c r="F1378" t="s">
        <v>8917</v>
      </c>
      <c r="G1378" t="s">
        <v>8918</v>
      </c>
      <c r="H1378" t="s">
        <v>8926</v>
      </c>
      <c r="I1378" s="3">
        <v>43129</v>
      </c>
      <c r="J1378" t="s">
        <v>8943</v>
      </c>
      <c r="K1378" t="s">
        <v>8917</v>
      </c>
      <c r="L1378" t="s">
        <v>8928</v>
      </c>
      <c r="M1378" t="s">
        <v>8944</v>
      </c>
      <c r="N1378" t="s">
        <v>8930</v>
      </c>
      <c r="O1378" t="s">
        <v>8918</v>
      </c>
      <c r="P1378">
        <v>100</v>
      </c>
      <c r="Q1378" t="s">
        <v>11259</v>
      </c>
      <c r="R1378" t="s">
        <v>8946</v>
      </c>
      <c r="S1378" t="s">
        <v>8947</v>
      </c>
      <c r="T1378" t="s">
        <v>8948</v>
      </c>
      <c r="U1378" t="s">
        <v>8935</v>
      </c>
      <c r="V1378">
        <v>1</v>
      </c>
      <c r="W1378" t="s">
        <v>1190</v>
      </c>
      <c r="X1378" t="s">
        <v>8918</v>
      </c>
      <c r="Y1378" s="3">
        <v>43452</v>
      </c>
      <c r="Z1378" t="s">
        <v>8936</v>
      </c>
      <c r="AA1378">
        <v>0</v>
      </c>
      <c r="AB1378">
        <v>99.9</v>
      </c>
      <c r="AC1378" t="s">
        <v>8937</v>
      </c>
      <c r="AD1378">
        <v>0</v>
      </c>
      <c r="AE1378" s="3">
        <v>43452</v>
      </c>
      <c r="AF1378" t="s">
        <v>8938</v>
      </c>
      <c r="AG1378">
        <v>0</v>
      </c>
      <c r="AJ1378" t="s">
        <v>11256</v>
      </c>
      <c r="AK1378">
        <v>38.770000000000003</v>
      </c>
      <c r="AL1378" t="s">
        <v>8919</v>
      </c>
      <c r="AM1378" t="s">
        <v>9276</v>
      </c>
      <c r="AN1378" t="s">
        <v>9276</v>
      </c>
      <c r="AO1378">
        <v>1</v>
      </c>
    </row>
    <row r="1379" spans="1:41" x14ac:dyDescent="0.2">
      <c r="A1379" t="s">
        <v>1287</v>
      </c>
      <c r="B1379" t="s">
        <v>8876</v>
      </c>
      <c r="C1379" t="s">
        <v>8924</v>
      </c>
      <c r="D1379" t="s">
        <v>9277</v>
      </c>
      <c r="E1379" t="s">
        <v>8917</v>
      </c>
      <c r="F1379" t="s">
        <v>8917</v>
      </c>
      <c r="G1379" t="s">
        <v>8918</v>
      </c>
      <c r="H1379" t="s">
        <v>9069</v>
      </c>
      <c r="I1379" s="3">
        <v>43196</v>
      </c>
      <c r="J1379" t="s">
        <v>8927</v>
      </c>
      <c r="K1379" t="s">
        <v>8917</v>
      </c>
      <c r="L1379" t="s">
        <v>8928</v>
      </c>
      <c r="M1379" t="s">
        <v>9278</v>
      </c>
      <c r="N1379" t="s">
        <v>8930</v>
      </c>
      <c r="O1379" t="s">
        <v>8918</v>
      </c>
      <c r="P1379">
        <v>100</v>
      </c>
      <c r="Q1379" t="s">
        <v>11260</v>
      </c>
      <c r="R1379" t="s">
        <v>8932</v>
      </c>
      <c r="S1379" t="s">
        <v>8933</v>
      </c>
      <c r="T1379" t="s">
        <v>8934</v>
      </c>
      <c r="U1379" t="s">
        <v>8935</v>
      </c>
      <c r="V1379">
        <v>0</v>
      </c>
      <c r="W1379" t="s">
        <v>1287</v>
      </c>
      <c r="X1379" t="s">
        <v>8918</v>
      </c>
      <c r="Y1379" s="3">
        <v>43196</v>
      </c>
      <c r="Z1379" t="s">
        <v>8936</v>
      </c>
      <c r="AA1379">
        <v>0</v>
      </c>
      <c r="AB1379">
        <v>99.9</v>
      </c>
      <c r="AC1379" t="s">
        <v>8937</v>
      </c>
      <c r="AD1379">
        <v>0</v>
      </c>
      <c r="AE1379" s="3">
        <v>43446</v>
      </c>
      <c r="AF1379" t="s">
        <v>8938</v>
      </c>
      <c r="AG1379">
        <v>0</v>
      </c>
      <c r="AJ1379" t="s">
        <v>11256</v>
      </c>
      <c r="AK1379">
        <v>38.51</v>
      </c>
      <c r="AL1379" t="s">
        <v>8919</v>
      </c>
      <c r="AM1379" t="s">
        <v>9276</v>
      </c>
      <c r="AN1379" t="s">
        <v>9276</v>
      </c>
      <c r="AO1379">
        <v>216</v>
      </c>
    </row>
    <row r="1380" spans="1:41" x14ac:dyDescent="0.2">
      <c r="A1380" t="s">
        <v>125</v>
      </c>
      <c r="B1380" t="s">
        <v>8876</v>
      </c>
      <c r="C1380" t="s">
        <v>8924</v>
      </c>
      <c r="D1380" t="s">
        <v>8925</v>
      </c>
      <c r="E1380" t="s">
        <v>8917</v>
      </c>
      <c r="F1380" t="s">
        <v>8917</v>
      </c>
      <c r="G1380" t="s">
        <v>8918</v>
      </c>
      <c r="H1380" t="s">
        <v>8942</v>
      </c>
      <c r="I1380" s="3">
        <v>41432</v>
      </c>
      <c r="J1380" t="s">
        <v>8953</v>
      </c>
      <c r="K1380" t="s">
        <v>8917</v>
      </c>
      <c r="L1380" t="s">
        <v>8928</v>
      </c>
      <c r="M1380" t="s">
        <v>8929</v>
      </c>
      <c r="N1380" t="s">
        <v>8930</v>
      </c>
      <c r="O1380" t="s">
        <v>8918</v>
      </c>
      <c r="P1380">
        <v>100</v>
      </c>
      <c r="Q1380" t="s">
        <v>11261</v>
      </c>
      <c r="R1380" t="s">
        <v>8932</v>
      </c>
      <c r="S1380" t="s">
        <v>8933</v>
      </c>
      <c r="T1380" t="s">
        <v>8934</v>
      </c>
      <c r="U1380" t="s">
        <v>8956</v>
      </c>
      <c r="V1380">
        <v>5</v>
      </c>
      <c r="W1380" t="s">
        <v>125</v>
      </c>
      <c r="X1380" t="s">
        <v>8918</v>
      </c>
      <c r="Y1380" s="3">
        <v>41432</v>
      </c>
      <c r="Z1380" t="s">
        <v>8936</v>
      </c>
      <c r="AA1380">
        <v>0</v>
      </c>
      <c r="AB1380">
        <v>99.9</v>
      </c>
      <c r="AC1380" t="s">
        <v>8937</v>
      </c>
      <c r="AD1380">
        <v>0</v>
      </c>
      <c r="AE1380" s="3">
        <v>43446</v>
      </c>
      <c r="AF1380" t="s">
        <v>8938</v>
      </c>
      <c r="AG1380">
        <v>0</v>
      </c>
      <c r="AH1380" s="3">
        <v>42917</v>
      </c>
      <c r="AI1380" s="3">
        <v>43514</v>
      </c>
      <c r="AJ1380" t="s">
        <v>11262</v>
      </c>
      <c r="AK1380">
        <v>72.27</v>
      </c>
      <c r="AL1380" t="s">
        <v>8919</v>
      </c>
      <c r="AM1380" t="s">
        <v>9276</v>
      </c>
      <c r="AN1380" t="s">
        <v>9276</v>
      </c>
      <c r="AO1380">
        <v>96</v>
      </c>
    </row>
    <row r="1381" spans="1:41" x14ac:dyDescent="0.2">
      <c r="A1381" t="s">
        <v>6575</v>
      </c>
      <c r="B1381" t="s">
        <v>8877</v>
      </c>
      <c r="C1381" t="s">
        <v>8924</v>
      </c>
      <c r="D1381" t="s">
        <v>8941</v>
      </c>
      <c r="E1381" t="s">
        <v>8917</v>
      </c>
      <c r="F1381" t="s">
        <v>8917</v>
      </c>
      <c r="G1381" t="s">
        <v>8918</v>
      </c>
      <c r="H1381" t="s">
        <v>8926</v>
      </c>
      <c r="I1381" s="3">
        <v>43263</v>
      </c>
      <c r="J1381" t="s">
        <v>8943</v>
      </c>
      <c r="K1381" t="s">
        <v>8917</v>
      </c>
      <c r="L1381" t="s">
        <v>8928</v>
      </c>
      <c r="M1381" t="s">
        <v>8944</v>
      </c>
      <c r="N1381" t="s">
        <v>8930</v>
      </c>
      <c r="O1381" t="s">
        <v>8918</v>
      </c>
      <c r="P1381">
        <v>100</v>
      </c>
      <c r="Q1381" t="s">
        <v>11263</v>
      </c>
      <c r="R1381" t="s">
        <v>8946</v>
      </c>
      <c r="S1381" t="s">
        <v>8947</v>
      </c>
      <c r="T1381" t="s">
        <v>8948</v>
      </c>
      <c r="U1381" t="s">
        <v>8935</v>
      </c>
      <c r="V1381">
        <v>1</v>
      </c>
      <c r="W1381" t="s">
        <v>6575</v>
      </c>
      <c r="X1381" t="s">
        <v>8918</v>
      </c>
      <c r="Y1381" s="3">
        <v>43452</v>
      </c>
      <c r="Z1381" t="s">
        <v>8936</v>
      </c>
      <c r="AA1381">
        <v>0</v>
      </c>
      <c r="AB1381">
        <v>99.9</v>
      </c>
      <c r="AC1381" t="s">
        <v>8937</v>
      </c>
      <c r="AD1381">
        <v>0</v>
      </c>
      <c r="AE1381" s="3">
        <v>43452</v>
      </c>
      <c r="AF1381" t="s">
        <v>8938</v>
      </c>
      <c r="AG1381">
        <v>0</v>
      </c>
      <c r="AJ1381" t="s">
        <v>11262</v>
      </c>
      <c r="AK1381">
        <v>89.43</v>
      </c>
      <c r="AL1381" t="s">
        <v>8919</v>
      </c>
      <c r="AM1381" t="s">
        <v>9276</v>
      </c>
      <c r="AN1381" t="s">
        <v>9276</v>
      </c>
      <c r="AO1381">
        <v>1</v>
      </c>
    </row>
    <row r="1382" spans="1:41" x14ac:dyDescent="0.2">
      <c r="A1382" t="s">
        <v>6576</v>
      </c>
      <c r="B1382" t="s">
        <v>8877</v>
      </c>
      <c r="C1382" t="s">
        <v>8924</v>
      </c>
      <c r="D1382" t="s">
        <v>8941</v>
      </c>
      <c r="E1382" t="s">
        <v>8917</v>
      </c>
      <c r="F1382" t="s">
        <v>8917</v>
      </c>
      <c r="G1382" t="s">
        <v>8918</v>
      </c>
      <c r="H1382" t="s">
        <v>8926</v>
      </c>
      <c r="I1382" s="3">
        <v>41429</v>
      </c>
      <c r="J1382" t="s">
        <v>8943</v>
      </c>
      <c r="K1382" t="s">
        <v>8917</v>
      </c>
      <c r="L1382" t="s">
        <v>8928</v>
      </c>
      <c r="M1382" t="s">
        <v>8944</v>
      </c>
      <c r="N1382" t="s">
        <v>8930</v>
      </c>
      <c r="O1382" t="s">
        <v>8918</v>
      </c>
      <c r="P1382">
        <v>100</v>
      </c>
      <c r="Q1382" t="s">
        <v>11264</v>
      </c>
      <c r="R1382" t="s">
        <v>8946</v>
      </c>
      <c r="S1382" t="s">
        <v>8947</v>
      </c>
      <c r="T1382" t="s">
        <v>8948</v>
      </c>
      <c r="U1382" t="s">
        <v>8935</v>
      </c>
      <c r="V1382">
        <v>1</v>
      </c>
      <c r="W1382" t="s">
        <v>6576</v>
      </c>
      <c r="X1382" t="s">
        <v>8918</v>
      </c>
      <c r="Y1382" s="3">
        <v>43452</v>
      </c>
      <c r="Z1382" t="s">
        <v>8936</v>
      </c>
      <c r="AA1382">
        <v>0</v>
      </c>
      <c r="AB1382">
        <v>99.9</v>
      </c>
      <c r="AC1382" t="s">
        <v>8937</v>
      </c>
      <c r="AD1382">
        <v>0</v>
      </c>
      <c r="AE1382" s="3">
        <v>43452</v>
      </c>
      <c r="AF1382" t="s">
        <v>8938</v>
      </c>
      <c r="AG1382">
        <v>0</v>
      </c>
      <c r="AJ1382" t="s">
        <v>11265</v>
      </c>
      <c r="AK1382">
        <v>79.61</v>
      </c>
      <c r="AL1382" t="s">
        <v>8919</v>
      </c>
      <c r="AM1382" t="s">
        <v>9276</v>
      </c>
      <c r="AN1382" t="s">
        <v>9276</v>
      </c>
      <c r="AO1382">
        <v>1</v>
      </c>
    </row>
    <row r="1383" spans="1:41" x14ac:dyDescent="0.2">
      <c r="A1383" t="s">
        <v>7315</v>
      </c>
      <c r="B1383" t="s">
        <v>8877</v>
      </c>
      <c r="C1383" t="s">
        <v>8924</v>
      </c>
      <c r="D1383" t="s">
        <v>8941</v>
      </c>
      <c r="E1383" t="s">
        <v>8917</v>
      </c>
      <c r="F1383" t="s">
        <v>8917</v>
      </c>
      <c r="G1383" t="s">
        <v>8918</v>
      </c>
      <c r="H1383" t="s">
        <v>8926</v>
      </c>
      <c r="I1383" s="3">
        <v>43263</v>
      </c>
      <c r="J1383" t="s">
        <v>8943</v>
      </c>
      <c r="K1383" t="s">
        <v>8917</v>
      </c>
      <c r="L1383" t="s">
        <v>8928</v>
      </c>
      <c r="M1383" t="s">
        <v>8944</v>
      </c>
      <c r="N1383" t="s">
        <v>8930</v>
      </c>
      <c r="O1383" t="s">
        <v>8918</v>
      </c>
      <c r="P1383">
        <v>100</v>
      </c>
      <c r="Q1383" t="s">
        <v>11266</v>
      </c>
      <c r="R1383" t="s">
        <v>8946</v>
      </c>
      <c r="S1383" t="s">
        <v>8947</v>
      </c>
      <c r="T1383" t="s">
        <v>8948</v>
      </c>
      <c r="U1383" t="s">
        <v>8935</v>
      </c>
      <c r="V1383">
        <v>1</v>
      </c>
      <c r="W1383" t="s">
        <v>7315</v>
      </c>
      <c r="X1383" t="s">
        <v>8918</v>
      </c>
      <c r="Y1383" s="3">
        <v>43486</v>
      </c>
      <c r="Z1383" t="s">
        <v>8936</v>
      </c>
      <c r="AA1383">
        <v>0</v>
      </c>
      <c r="AB1383">
        <v>99.9</v>
      </c>
      <c r="AC1383" t="s">
        <v>8937</v>
      </c>
      <c r="AD1383">
        <v>0</v>
      </c>
      <c r="AE1383" s="3">
        <v>43486</v>
      </c>
      <c r="AF1383" t="s">
        <v>8938</v>
      </c>
      <c r="AG1383">
        <v>0</v>
      </c>
      <c r="AJ1383" t="s">
        <v>11265</v>
      </c>
      <c r="AK1383">
        <v>88.26</v>
      </c>
      <c r="AL1383" t="s">
        <v>8919</v>
      </c>
      <c r="AM1383" t="s">
        <v>9276</v>
      </c>
      <c r="AN1383" t="s">
        <v>9276</v>
      </c>
      <c r="AO1383">
        <v>1</v>
      </c>
    </row>
    <row r="1384" spans="1:41" x14ac:dyDescent="0.2">
      <c r="A1384" t="s">
        <v>839</v>
      </c>
      <c r="B1384" t="s">
        <v>8876</v>
      </c>
      <c r="C1384" t="s">
        <v>8924</v>
      </c>
      <c r="D1384" t="s">
        <v>8925</v>
      </c>
      <c r="E1384" t="s">
        <v>8917</v>
      </c>
      <c r="F1384" t="s">
        <v>8917</v>
      </c>
      <c r="G1384" t="s">
        <v>8918</v>
      </c>
      <c r="H1384" t="s">
        <v>8926</v>
      </c>
      <c r="I1384" s="3">
        <v>42824</v>
      </c>
      <c r="J1384" t="s">
        <v>8927</v>
      </c>
      <c r="K1384" t="s">
        <v>8917</v>
      </c>
      <c r="L1384" t="s">
        <v>8928</v>
      </c>
      <c r="M1384" t="s">
        <v>8929</v>
      </c>
      <c r="N1384" t="s">
        <v>8930</v>
      </c>
      <c r="O1384" t="s">
        <v>8918</v>
      </c>
      <c r="P1384">
        <v>100</v>
      </c>
      <c r="Q1384" t="s">
        <v>11267</v>
      </c>
      <c r="R1384" t="s">
        <v>8932</v>
      </c>
      <c r="S1384" t="s">
        <v>8933</v>
      </c>
      <c r="T1384" t="s">
        <v>8934</v>
      </c>
      <c r="U1384" t="s">
        <v>8935</v>
      </c>
      <c r="V1384">
        <v>0</v>
      </c>
      <c r="W1384" t="s">
        <v>839</v>
      </c>
      <c r="X1384" t="s">
        <v>8918</v>
      </c>
      <c r="Y1384" s="3">
        <v>42824</v>
      </c>
      <c r="Z1384" t="s">
        <v>8936</v>
      </c>
      <c r="AA1384">
        <v>0</v>
      </c>
      <c r="AB1384">
        <v>99.9</v>
      </c>
      <c r="AC1384" t="s">
        <v>8937</v>
      </c>
      <c r="AD1384">
        <v>0</v>
      </c>
      <c r="AE1384" s="3">
        <v>43446</v>
      </c>
      <c r="AF1384" t="s">
        <v>8938</v>
      </c>
      <c r="AG1384">
        <v>0</v>
      </c>
      <c r="AH1384" s="3">
        <v>42954</v>
      </c>
      <c r="AI1384" s="3">
        <v>2958465</v>
      </c>
      <c r="AJ1384" t="s">
        <v>11268</v>
      </c>
      <c r="AK1384">
        <v>94.37</v>
      </c>
      <c r="AL1384" t="s">
        <v>8919</v>
      </c>
      <c r="AM1384" t="s">
        <v>8940</v>
      </c>
      <c r="AN1384" t="s">
        <v>8940</v>
      </c>
      <c r="AO1384">
        <v>72</v>
      </c>
    </row>
    <row r="1385" spans="1:41" x14ac:dyDescent="0.2">
      <c r="A1385" t="s">
        <v>839</v>
      </c>
      <c r="B1385" t="s">
        <v>8877</v>
      </c>
      <c r="C1385" t="s">
        <v>8924</v>
      </c>
      <c r="D1385" t="s">
        <v>8941</v>
      </c>
      <c r="E1385" t="s">
        <v>8917</v>
      </c>
      <c r="F1385" t="s">
        <v>8917</v>
      </c>
      <c r="G1385" t="s">
        <v>8918</v>
      </c>
      <c r="H1385" t="s">
        <v>8926</v>
      </c>
      <c r="I1385" s="3">
        <v>42824</v>
      </c>
      <c r="J1385" t="s">
        <v>8943</v>
      </c>
      <c r="K1385" t="s">
        <v>8917</v>
      </c>
      <c r="L1385" t="s">
        <v>8928</v>
      </c>
      <c r="M1385" t="s">
        <v>8944</v>
      </c>
      <c r="N1385" t="s">
        <v>8930</v>
      </c>
      <c r="O1385" t="s">
        <v>8918</v>
      </c>
      <c r="P1385">
        <v>100</v>
      </c>
      <c r="Q1385" t="s">
        <v>11269</v>
      </c>
      <c r="R1385" t="s">
        <v>8946</v>
      </c>
      <c r="S1385" t="s">
        <v>8947</v>
      </c>
      <c r="T1385" t="s">
        <v>8948</v>
      </c>
      <c r="U1385" t="s">
        <v>8935</v>
      </c>
      <c r="V1385">
        <v>0</v>
      </c>
      <c r="W1385" t="s">
        <v>839</v>
      </c>
      <c r="X1385" t="s">
        <v>8918</v>
      </c>
      <c r="Y1385" s="3">
        <v>43651</v>
      </c>
      <c r="Z1385" t="s">
        <v>8936</v>
      </c>
      <c r="AA1385">
        <v>0</v>
      </c>
      <c r="AB1385">
        <v>99.9</v>
      </c>
      <c r="AC1385" t="s">
        <v>8937</v>
      </c>
      <c r="AD1385">
        <v>0</v>
      </c>
      <c r="AE1385" s="3">
        <v>43651</v>
      </c>
      <c r="AF1385" t="s">
        <v>8938</v>
      </c>
      <c r="AG1385">
        <v>0</v>
      </c>
      <c r="AJ1385" t="s">
        <v>11268</v>
      </c>
      <c r="AK1385">
        <v>94.47</v>
      </c>
      <c r="AL1385" t="s">
        <v>8919</v>
      </c>
      <c r="AM1385" t="s">
        <v>8940</v>
      </c>
      <c r="AN1385" t="s">
        <v>8940</v>
      </c>
      <c r="AO1385">
        <v>1</v>
      </c>
    </row>
    <row r="1386" spans="1:41" x14ac:dyDescent="0.2">
      <c r="A1386" t="s">
        <v>7785</v>
      </c>
      <c r="B1386" t="s">
        <v>8876</v>
      </c>
      <c r="C1386" t="s">
        <v>8924</v>
      </c>
      <c r="D1386" t="s">
        <v>8925</v>
      </c>
      <c r="E1386" t="s">
        <v>8917</v>
      </c>
      <c r="F1386" t="s">
        <v>8917</v>
      </c>
      <c r="G1386" t="s">
        <v>8918</v>
      </c>
      <c r="H1386" t="s">
        <v>9069</v>
      </c>
      <c r="I1386" s="3">
        <v>43522</v>
      </c>
      <c r="J1386" t="s">
        <v>8927</v>
      </c>
      <c r="K1386" t="s">
        <v>8917</v>
      </c>
      <c r="L1386" t="s">
        <v>8928</v>
      </c>
      <c r="M1386" t="s">
        <v>8929</v>
      </c>
      <c r="N1386" t="s">
        <v>8930</v>
      </c>
      <c r="O1386" t="s">
        <v>8918</v>
      </c>
      <c r="P1386">
        <v>100</v>
      </c>
      <c r="Q1386" t="s">
        <v>11270</v>
      </c>
      <c r="R1386" t="s">
        <v>8932</v>
      </c>
      <c r="S1386" t="s">
        <v>8933</v>
      </c>
      <c r="T1386" t="s">
        <v>8934</v>
      </c>
      <c r="U1386" t="s">
        <v>8935</v>
      </c>
      <c r="V1386">
        <v>0</v>
      </c>
      <c r="W1386" t="s">
        <v>7785</v>
      </c>
      <c r="X1386" t="s">
        <v>8918</v>
      </c>
      <c r="Y1386" s="3">
        <v>43522</v>
      </c>
      <c r="Z1386" t="s">
        <v>8936</v>
      </c>
      <c r="AA1386">
        <v>0</v>
      </c>
      <c r="AB1386">
        <v>99.9</v>
      </c>
      <c r="AC1386" t="s">
        <v>8937</v>
      </c>
      <c r="AD1386">
        <v>0</v>
      </c>
      <c r="AE1386" s="3">
        <v>43522</v>
      </c>
      <c r="AF1386" t="s">
        <v>8938</v>
      </c>
      <c r="AG1386">
        <v>0</v>
      </c>
      <c r="AJ1386" t="s">
        <v>11268</v>
      </c>
      <c r="AK1386">
        <v>92.01</v>
      </c>
      <c r="AL1386" t="s">
        <v>8919</v>
      </c>
      <c r="AM1386" t="s">
        <v>8940</v>
      </c>
      <c r="AN1386" t="s">
        <v>8940</v>
      </c>
      <c r="AO1386">
        <v>1</v>
      </c>
    </row>
    <row r="1387" spans="1:41" x14ac:dyDescent="0.2">
      <c r="A1387" t="s">
        <v>838</v>
      </c>
      <c r="B1387" t="s">
        <v>8876</v>
      </c>
      <c r="C1387" t="s">
        <v>8924</v>
      </c>
      <c r="D1387" t="s">
        <v>8925</v>
      </c>
      <c r="E1387" t="s">
        <v>8917</v>
      </c>
      <c r="F1387" t="s">
        <v>8917</v>
      </c>
      <c r="G1387" t="s">
        <v>8918</v>
      </c>
      <c r="H1387" t="s">
        <v>8926</v>
      </c>
      <c r="I1387" s="3">
        <v>42824</v>
      </c>
      <c r="J1387" t="s">
        <v>8927</v>
      </c>
      <c r="K1387" t="s">
        <v>8917</v>
      </c>
      <c r="L1387" t="s">
        <v>8928</v>
      </c>
      <c r="M1387" t="s">
        <v>8929</v>
      </c>
      <c r="N1387" t="s">
        <v>8930</v>
      </c>
      <c r="O1387" t="s">
        <v>8918</v>
      </c>
      <c r="P1387">
        <v>100</v>
      </c>
      <c r="Q1387" t="s">
        <v>11271</v>
      </c>
      <c r="R1387" t="s">
        <v>8932</v>
      </c>
      <c r="S1387" t="s">
        <v>8933</v>
      </c>
      <c r="T1387" t="s">
        <v>8934</v>
      </c>
      <c r="U1387" t="s">
        <v>8935</v>
      </c>
      <c r="V1387">
        <v>0</v>
      </c>
      <c r="W1387" t="s">
        <v>838</v>
      </c>
      <c r="X1387" t="s">
        <v>8918</v>
      </c>
      <c r="Y1387" s="3">
        <v>42824</v>
      </c>
      <c r="Z1387" t="s">
        <v>8936</v>
      </c>
      <c r="AA1387">
        <v>0</v>
      </c>
      <c r="AB1387">
        <v>99.9</v>
      </c>
      <c r="AC1387" t="s">
        <v>8937</v>
      </c>
      <c r="AD1387">
        <v>0</v>
      </c>
      <c r="AE1387" s="3">
        <v>43443</v>
      </c>
      <c r="AF1387" t="s">
        <v>8938</v>
      </c>
      <c r="AG1387">
        <v>0</v>
      </c>
      <c r="AJ1387" t="s">
        <v>11272</v>
      </c>
      <c r="AK1387">
        <v>94.51</v>
      </c>
      <c r="AL1387" t="s">
        <v>8919</v>
      </c>
      <c r="AM1387" t="s">
        <v>8940</v>
      </c>
      <c r="AN1387" t="s">
        <v>8940</v>
      </c>
      <c r="AO1387">
        <v>72</v>
      </c>
    </row>
    <row r="1388" spans="1:41" x14ac:dyDescent="0.2">
      <c r="A1388" t="s">
        <v>838</v>
      </c>
      <c r="B1388" t="s">
        <v>8877</v>
      </c>
      <c r="C1388" t="s">
        <v>8924</v>
      </c>
      <c r="D1388" t="s">
        <v>8941</v>
      </c>
      <c r="E1388" t="s">
        <v>8917</v>
      </c>
      <c r="F1388" t="s">
        <v>8917</v>
      </c>
      <c r="G1388" t="s">
        <v>8918</v>
      </c>
      <c r="H1388" t="s">
        <v>8926</v>
      </c>
      <c r="I1388" s="3">
        <v>42824</v>
      </c>
      <c r="J1388" t="s">
        <v>8943</v>
      </c>
      <c r="K1388" t="s">
        <v>8917</v>
      </c>
      <c r="L1388" t="s">
        <v>8928</v>
      </c>
      <c r="M1388" t="s">
        <v>8944</v>
      </c>
      <c r="N1388" t="s">
        <v>8930</v>
      </c>
      <c r="O1388" t="s">
        <v>8918</v>
      </c>
      <c r="P1388">
        <v>100</v>
      </c>
      <c r="Q1388" t="s">
        <v>11273</v>
      </c>
      <c r="R1388" t="s">
        <v>8946</v>
      </c>
      <c r="S1388" t="s">
        <v>8947</v>
      </c>
      <c r="T1388" t="s">
        <v>8948</v>
      </c>
      <c r="U1388" t="s">
        <v>8935</v>
      </c>
      <c r="V1388">
        <v>1</v>
      </c>
      <c r="W1388" t="s">
        <v>838</v>
      </c>
      <c r="X1388" t="s">
        <v>8918</v>
      </c>
      <c r="Y1388" s="3">
        <v>43452</v>
      </c>
      <c r="Z1388" t="s">
        <v>8936</v>
      </c>
      <c r="AA1388">
        <v>0</v>
      </c>
      <c r="AB1388">
        <v>99.9</v>
      </c>
      <c r="AC1388" t="s">
        <v>8937</v>
      </c>
      <c r="AD1388">
        <v>0</v>
      </c>
      <c r="AE1388" s="3">
        <v>43452</v>
      </c>
      <c r="AF1388" t="s">
        <v>8938</v>
      </c>
      <c r="AG1388">
        <v>0</v>
      </c>
      <c r="AJ1388" t="s">
        <v>11272</v>
      </c>
      <c r="AK1388">
        <v>94.6</v>
      </c>
      <c r="AL1388" t="s">
        <v>8919</v>
      </c>
      <c r="AM1388" t="s">
        <v>8940</v>
      </c>
      <c r="AN1388" t="s">
        <v>8940</v>
      </c>
      <c r="AO1388">
        <v>1</v>
      </c>
    </row>
    <row r="1389" spans="1:41" x14ac:dyDescent="0.2">
      <c r="A1389" t="s">
        <v>7786</v>
      </c>
      <c r="B1389" t="s">
        <v>8876</v>
      </c>
      <c r="C1389" t="s">
        <v>8924</v>
      </c>
      <c r="D1389" t="s">
        <v>8925</v>
      </c>
      <c r="E1389" t="s">
        <v>8917</v>
      </c>
      <c r="F1389" t="s">
        <v>8917</v>
      </c>
      <c r="G1389" t="s">
        <v>8918</v>
      </c>
      <c r="H1389" t="s">
        <v>9069</v>
      </c>
      <c r="I1389" s="3">
        <v>43522</v>
      </c>
      <c r="J1389" t="s">
        <v>8927</v>
      </c>
      <c r="K1389" t="s">
        <v>8917</v>
      </c>
      <c r="L1389" t="s">
        <v>8928</v>
      </c>
      <c r="M1389" t="s">
        <v>8929</v>
      </c>
      <c r="N1389" t="s">
        <v>8930</v>
      </c>
      <c r="O1389" t="s">
        <v>8918</v>
      </c>
      <c r="P1389">
        <v>100</v>
      </c>
      <c r="Q1389" t="s">
        <v>11274</v>
      </c>
      <c r="R1389" t="s">
        <v>8932</v>
      </c>
      <c r="S1389" t="s">
        <v>8933</v>
      </c>
      <c r="T1389" t="s">
        <v>8934</v>
      </c>
      <c r="U1389" t="s">
        <v>8935</v>
      </c>
      <c r="V1389">
        <v>0</v>
      </c>
      <c r="W1389" t="s">
        <v>7786</v>
      </c>
      <c r="X1389" t="s">
        <v>8918</v>
      </c>
      <c r="Y1389" s="3">
        <v>43522</v>
      </c>
      <c r="Z1389" t="s">
        <v>8936</v>
      </c>
      <c r="AA1389">
        <v>0</v>
      </c>
      <c r="AB1389">
        <v>99.9</v>
      </c>
      <c r="AC1389" t="s">
        <v>8937</v>
      </c>
      <c r="AD1389">
        <v>0</v>
      </c>
      <c r="AE1389" s="3">
        <v>43522</v>
      </c>
      <c r="AF1389" t="s">
        <v>8938</v>
      </c>
      <c r="AG1389">
        <v>0</v>
      </c>
      <c r="AJ1389" t="s">
        <v>11272</v>
      </c>
      <c r="AK1389">
        <v>92.15</v>
      </c>
      <c r="AL1389" t="s">
        <v>8919</v>
      </c>
      <c r="AM1389" t="s">
        <v>8940</v>
      </c>
      <c r="AN1389" t="s">
        <v>8940</v>
      </c>
      <c r="AO1389">
        <v>1</v>
      </c>
    </row>
    <row r="1390" spans="1:41" x14ac:dyDescent="0.2">
      <c r="A1390" t="s">
        <v>149</v>
      </c>
      <c r="B1390" t="s">
        <v>8876</v>
      </c>
      <c r="C1390" t="s">
        <v>8924</v>
      </c>
      <c r="D1390" t="s">
        <v>8925</v>
      </c>
      <c r="E1390" t="s">
        <v>8917</v>
      </c>
      <c r="F1390" t="s">
        <v>8917</v>
      </c>
      <c r="G1390" t="s">
        <v>8918</v>
      </c>
      <c r="H1390" t="s">
        <v>8952</v>
      </c>
      <c r="I1390" s="3">
        <v>41628</v>
      </c>
      <c r="J1390" t="s">
        <v>8953</v>
      </c>
      <c r="K1390" t="s">
        <v>8917</v>
      </c>
      <c r="L1390" t="s">
        <v>8928</v>
      </c>
      <c r="M1390" t="s">
        <v>8929</v>
      </c>
      <c r="N1390" t="s">
        <v>8930</v>
      </c>
      <c r="O1390" t="s">
        <v>8918</v>
      </c>
      <c r="P1390">
        <v>100</v>
      </c>
      <c r="Q1390" t="s">
        <v>11275</v>
      </c>
      <c r="R1390" t="s">
        <v>8932</v>
      </c>
      <c r="S1390" t="s">
        <v>8933</v>
      </c>
      <c r="T1390" t="s">
        <v>8934</v>
      </c>
      <c r="U1390" t="s">
        <v>8956</v>
      </c>
      <c r="V1390">
        <v>5</v>
      </c>
      <c r="W1390" t="s">
        <v>149</v>
      </c>
      <c r="X1390" t="s">
        <v>8918</v>
      </c>
      <c r="Y1390" s="3">
        <v>41628</v>
      </c>
      <c r="Z1390" t="s">
        <v>8936</v>
      </c>
      <c r="AA1390">
        <v>0</v>
      </c>
      <c r="AB1390">
        <v>99.9</v>
      </c>
      <c r="AC1390" t="s">
        <v>8937</v>
      </c>
      <c r="AD1390">
        <v>0</v>
      </c>
      <c r="AE1390" s="3">
        <v>43446</v>
      </c>
      <c r="AF1390" t="s">
        <v>8938</v>
      </c>
      <c r="AG1390">
        <v>0</v>
      </c>
      <c r="AH1390" s="3">
        <v>42917</v>
      </c>
      <c r="AI1390" s="3">
        <v>43447</v>
      </c>
      <c r="AJ1390" t="s">
        <v>11276</v>
      </c>
      <c r="AK1390">
        <v>93.95</v>
      </c>
      <c r="AL1390" t="s">
        <v>8919</v>
      </c>
      <c r="AM1390" t="s">
        <v>8940</v>
      </c>
      <c r="AN1390" t="s">
        <v>8940</v>
      </c>
      <c r="AO1390">
        <v>72</v>
      </c>
    </row>
    <row r="1391" spans="1:41" x14ac:dyDescent="0.2">
      <c r="A1391" t="s">
        <v>837</v>
      </c>
      <c r="B1391" t="s">
        <v>8876</v>
      </c>
      <c r="C1391" t="s">
        <v>8924</v>
      </c>
      <c r="D1391" t="s">
        <v>8925</v>
      </c>
      <c r="E1391" t="s">
        <v>8917</v>
      </c>
      <c r="F1391" t="s">
        <v>8917</v>
      </c>
      <c r="G1391" t="s">
        <v>8918</v>
      </c>
      <c r="H1391" t="s">
        <v>8926</v>
      </c>
      <c r="I1391" s="3">
        <v>42824</v>
      </c>
      <c r="J1391" t="s">
        <v>8927</v>
      </c>
      <c r="K1391" t="s">
        <v>8917</v>
      </c>
      <c r="L1391" t="s">
        <v>8928</v>
      </c>
      <c r="M1391" t="s">
        <v>8929</v>
      </c>
      <c r="N1391" t="s">
        <v>8930</v>
      </c>
      <c r="O1391" t="s">
        <v>8918</v>
      </c>
      <c r="P1391">
        <v>100</v>
      </c>
      <c r="Q1391" t="s">
        <v>11277</v>
      </c>
      <c r="R1391" t="s">
        <v>8932</v>
      </c>
      <c r="S1391" t="s">
        <v>8933</v>
      </c>
      <c r="T1391" t="s">
        <v>8934</v>
      </c>
      <c r="U1391" t="s">
        <v>8935</v>
      </c>
      <c r="V1391">
        <v>0</v>
      </c>
      <c r="W1391" t="s">
        <v>837</v>
      </c>
      <c r="X1391" t="s">
        <v>8918</v>
      </c>
      <c r="Y1391" s="3">
        <v>42824</v>
      </c>
      <c r="Z1391" t="s">
        <v>8936</v>
      </c>
      <c r="AA1391">
        <v>0</v>
      </c>
      <c r="AB1391">
        <v>99.9</v>
      </c>
      <c r="AC1391" t="s">
        <v>8937</v>
      </c>
      <c r="AD1391">
        <v>0</v>
      </c>
      <c r="AE1391" s="3">
        <v>43443</v>
      </c>
      <c r="AF1391" t="s">
        <v>8938</v>
      </c>
      <c r="AG1391">
        <v>0</v>
      </c>
      <c r="AJ1391" t="s">
        <v>11276</v>
      </c>
      <c r="AK1391">
        <v>94.79</v>
      </c>
      <c r="AL1391" t="s">
        <v>8919</v>
      </c>
      <c r="AM1391" t="s">
        <v>8940</v>
      </c>
      <c r="AN1391" t="s">
        <v>8940</v>
      </c>
      <c r="AO1391">
        <v>72</v>
      </c>
    </row>
    <row r="1392" spans="1:41" x14ac:dyDescent="0.2">
      <c r="A1392" t="s">
        <v>837</v>
      </c>
      <c r="B1392" t="s">
        <v>8877</v>
      </c>
      <c r="C1392" t="s">
        <v>8924</v>
      </c>
      <c r="D1392" t="s">
        <v>8941</v>
      </c>
      <c r="E1392" t="s">
        <v>8917</v>
      </c>
      <c r="F1392" t="s">
        <v>8917</v>
      </c>
      <c r="G1392" t="s">
        <v>8918</v>
      </c>
      <c r="H1392" t="s">
        <v>8926</v>
      </c>
      <c r="I1392" s="3">
        <v>42824</v>
      </c>
      <c r="J1392" t="s">
        <v>8943</v>
      </c>
      <c r="K1392" t="s">
        <v>8917</v>
      </c>
      <c r="L1392" t="s">
        <v>8928</v>
      </c>
      <c r="M1392" t="s">
        <v>8944</v>
      </c>
      <c r="N1392" t="s">
        <v>8930</v>
      </c>
      <c r="O1392" t="s">
        <v>8918</v>
      </c>
      <c r="P1392">
        <v>100</v>
      </c>
      <c r="Q1392" t="s">
        <v>11278</v>
      </c>
      <c r="R1392" t="s">
        <v>8946</v>
      </c>
      <c r="S1392" t="s">
        <v>8947</v>
      </c>
      <c r="T1392" t="s">
        <v>8948</v>
      </c>
      <c r="U1392" t="s">
        <v>8935</v>
      </c>
      <c r="V1392">
        <v>0</v>
      </c>
      <c r="W1392" t="s">
        <v>837</v>
      </c>
      <c r="X1392" t="s">
        <v>8918</v>
      </c>
      <c r="Y1392" s="3">
        <v>43651</v>
      </c>
      <c r="Z1392" t="s">
        <v>8936</v>
      </c>
      <c r="AA1392">
        <v>0</v>
      </c>
      <c r="AB1392">
        <v>99.9</v>
      </c>
      <c r="AC1392" t="s">
        <v>8937</v>
      </c>
      <c r="AD1392">
        <v>0</v>
      </c>
      <c r="AE1392" s="3">
        <v>43651</v>
      </c>
      <c r="AF1392" t="s">
        <v>8938</v>
      </c>
      <c r="AG1392">
        <v>0</v>
      </c>
      <c r="AJ1392" t="s">
        <v>11276</v>
      </c>
      <c r="AK1392">
        <v>94.88</v>
      </c>
      <c r="AL1392" t="s">
        <v>8919</v>
      </c>
      <c r="AM1392" t="s">
        <v>8940</v>
      </c>
      <c r="AN1392" t="s">
        <v>8940</v>
      </c>
      <c r="AO1392">
        <v>1</v>
      </c>
    </row>
    <row r="1393" spans="1:41" x14ac:dyDescent="0.2">
      <c r="A1393" t="s">
        <v>7787</v>
      </c>
      <c r="B1393" t="s">
        <v>8876</v>
      </c>
      <c r="C1393" t="s">
        <v>8924</v>
      </c>
      <c r="D1393" t="s">
        <v>8925</v>
      </c>
      <c r="E1393" t="s">
        <v>8917</v>
      </c>
      <c r="F1393" t="s">
        <v>8917</v>
      </c>
      <c r="G1393" t="s">
        <v>8918</v>
      </c>
      <c r="H1393" t="s">
        <v>9069</v>
      </c>
      <c r="I1393" s="3">
        <v>43522</v>
      </c>
      <c r="J1393" t="s">
        <v>8927</v>
      </c>
      <c r="K1393" t="s">
        <v>8917</v>
      </c>
      <c r="L1393" t="s">
        <v>8928</v>
      </c>
      <c r="M1393" t="s">
        <v>8929</v>
      </c>
      <c r="N1393" t="s">
        <v>8930</v>
      </c>
      <c r="O1393" t="s">
        <v>8918</v>
      </c>
      <c r="P1393">
        <v>100</v>
      </c>
      <c r="Q1393" t="s">
        <v>11279</v>
      </c>
      <c r="R1393" t="s">
        <v>8932</v>
      </c>
      <c r="S1393" t="s">
        <v>8933</v>
      </c>
      <c r="T1393" t="s">
        <v>8934</v>
      </c>
      <c r="U1393" t="s">
        <v>8935</v>
      </c>
      <c r="V1393">
        <v>0</v>
      </c>
      <c r="W1393" t="s">
        <v>7787</v>
      </c>
      <c r="X1393" t="s">
        <v>8918</v>
      </c>
      <c r="Y1393" s="3">
        <v>43522</v>
      </c>
      <c r="Z1393" t="s">
        <v>8936</v>
      </c>
      <c r="AA1393">
        <v>0</v>
      </c>
      <c r="AB1393">
        <v>99.9</v>
      </c>
      <c r="AC1393" t="s">
        <v>8937</v>
      </c>
      <c r="AD1393">
        <v>0</v>
      </c>
      <c r="AE1393" s="3">
        <v>43522</v>
      </c>
      <c r="AF1393" t="s">
        <v>8938</v>
      </c>
      <c r="AG1393">
        <v>0</v>
      </c>
      <c r="AJ1393" t="s">
        <v>11276</v>
      </c>
      <c r="AK1393">
        <v>92.05</v>
      </c>
      <c r="AL1393" t="s">
        <v>8919</v>
      </c>
      <c r="AM1393" t="s">
        <v>8940</v>
      </c>
      <c r="AN1393" t="s">
        <v>8940</v>
      </c>
      <c r="AO1393">
        <v>1</v>
      </c>
    </row>
    <row r="1394" spans="1:41" x14ac:dyDescent="0.2">
      <c r="A1394" t="s">
        <v>836</v>
      </c>
      <c r="B1394" t="s">
        <v>8876</v>
      </c>
      <c r="C1394" t="s">
        <v>8924</v>
      </c>
      <c r="D1394" t="s">
        <v>8925</v>
      </c>
      <c r="E1394" t="s">
        <v>8917</v>
      </c>
      <c r="F1394" t="s">
        <v>8917</v>
      </c>
      <c r="G1394" t="s">
        <v>8918</v>
      </c>
      <c r="H1394" t="s">
        <v>8926</v>
      </c>
      <c r="I1394" s="3">
        <v>42824</v>
      </c>
      <c r="J1394" t="s">
        <v>8927</v>
      </c>
      <c r="K1394" t="s">
        <v>8917</v>
      </c>
      <c r="L1394" t="s">
        <v>8928</v>
      </c>
      <c r="M1394" t="s">
        <v>8929</v>
      </c>
      <c r="N1394" t="s">
        <v>8930</v>
      </c>
      <c r="O1394" t="s">
        <v>8918</v>
      </c>
      <c r="P1394">
        <v>100</v>
      </c>
      <c r="Q1394" t="s">
        <v>11280</v>
      </c>
      <c r="R1394" t="s">
        <v>8932</v>
      </c>
      <c r="S1394" t="s">
        <v>8933</v>
      </c>
      <c r="T1394" t="s">
        <v>8934</v>
      </c>
      <c r="U1394" t="s">
        <v>8935</v>
      </c>
      <c r="V1394">
        <v>0</v>
      </c>
      <c r="W1394" t="s">
        <v>836</v>
      </c>
      <c r="X1394" t="s">
        <v>8918</v>
      </c>
      <c r="Y1394" s="3">
        <v>42824</v>
      </c>
      <c r="Z1394" t="s">
        <v>8936</v>
      </c>
      <c r="AA1394">
        <v>0</v>
      </c>
      <c r="AB1394">
        <v>99.9</v>
      </c>
      <c r="AC1394" t="s">
        <v>8937</v>
      </c>
      <c r="AD1394">
        <v>0</v>
      </c>
      <c r="AE1394" s="3">
        <v>43443</v>
      </c>
      <c r="AF1394" t="s">
        <v>8938</v>
      </c>
      <c r="AG1394">
        <v>0</v>
      </c>
      <c r="AJ1394" t="s">
        <v>11281</v>
      </c>
      <c r="AK1394">
        <v>94.94</v>
      </c>
      <c r="AL1394" t="s">
        <v>8919</v>
      </c>
      <c r="AM1394" t="s">
        <v>8940</v>
      </c>
      <c r="AN1394" t="s">
        <v>8940</v>
      </c>
      <c r="AO1394">
        <v>72</v>
      </c>
    </row>
    <row r="1395" spans="1:41" x14ac:dyDescent="0.2">
      <c r="A1395" t="s">
        <v>836</v>
      </c>
      <c r="B1395" t="s">
        <v>8877</v>
      </c>
      <c r="C1395" t="s">
        <v>8924</v>
      </c>
      <c r="D1395" t="s">
        <v>8941</v>
      </c>
      <c r="E1395" t="s">
        <v>8917</v>
      </c>
      <c r="F1395" t="s">
        <v>8917</v>
      </c>
      <c r="G1395" t="s">
        <v>8918</v>
      </c>
      <c r="H1395" t="s">
        <v>8926</v>
      </c>
      <c r="I1395" s="3">
        <v>42824</v>
      </c>
      <c r="J1395" t="s">
        <v>8943</v>
      </c>
      <c r="K1395" t="s">
        <v>8917</v>
      </c>
      <c r="L1395" t="s">
        <v>8928</v>
      </c>
      <c r="M1395" t="s">
        <v>8944</v>
      </c>
      <c r="N1395" t="s">
        <v>8930</v>
      </c>
      <c r="O1395" t="s">
        <v>8918</v>
      </c>
      <c r="P1395">
        <v>100</v>
      </c>
      <c r="Q1395" t="s">
        <v>11282</v>
      </c>
      <c r="R1395" t="s">
        <v>8946</v>
      </c>
      <c r="S1395" t="s">
        <v>8947</v>
      </c>
      <c r="T1395" t="s">
        <v>8948</v>
      </c>
      <c r="U1395" t="s">
        <v>8935</v>
      </c>
      <c r="V1395">
        <v>1</v>
      </c>
      <c r="W1395" t="s">
        <v>836</v>
      </c>
      <c r="X1395" t="s">
        <v>8918</v>
      </c>
      <c r="Y1395" s="3">
        <v>43452</v>
      </c>
      <c r="Z1395" t="s">
        <v>8936</v>
      </c>
      <c r="AA1395">
        <v>0</v>
      </c>
      <c r="AB1395">
        <v>99.9</v>
      </c>
      <c r="AC1395" t="s">
        <v>8937</v>
      </c>
      <c r="AD1395">
        <v>0</v>
      </c>
      <c r="AE1395" s="3">
        <v>43452</v>
      </c>
      <c r="AF1395" t="s">
        <v>8938</v>
      </c>
      <c r="AG1395">
        <v>0</v>
      </c>
      <c r="AJ1395" t="s">
        <v>11281</v>
      </c>
      <c r="AK1395">
        <v>95.03</v>
      </c>
      <c r="AL1395" t="s">
        <v>8919</v>
      </c>
      <c r="AM1395" t="s">
        <v>8940</v>
      </c>
      <c r="AN1395" t="s">
        <v>8940</v>
      </c>
      <c r="AO1395">
        <v>1</v>
      </c>
    </row>
    <row r="1396" spans="1:41" x14ac:dyDescent="0.2">
      <c r="A1396" t="s">
        <v>7766</v>
      </c>
      <c r="B1396" t="s">
        <v>8876</v>
      </c>
      <c r="C1396" t="s">
        <v>8924</v>
      </c>
      <c r="D1396" t="s">
        <v>8925</v>
      </c>
      <c r="E1396" t="s">
        <v>8917</v>
      </c>
      <c r="F1396" t="s">
        <v>8917</v>
      </c>
      <c r="G1396" t="s">
        <v>8918</v>
      </c>
      <c r="H1396" t="s">
        <v>8926</v>
      </c>
      <c r="I1396" s="3">
        <v>43522</v>
      </c>
      <c r="J1396" t="s">
        <v>8927</v>
      </c>
      <c r="K1396" t="s">
        <v>8917</v>
      </c>
      <c r="L1396" t="s">
        <v>8928</v>
      </c>
      <c r="M1396" t="s">
        <v>8929</v>
      </c>
      <c r="N1396" t="s">
        <v>8930</v>
      </c>
      <c r="O1396" t="s">
        <v>8918</v>
      </c>
      <c r="P1396">
        <v>100</v>
      </c>
      <c r="Q1396" t="s">
        <v>11283</v>
      </c>
      <c r="R1396" t="s">
        <v>8932</v>
      </c>
      <c r="S1396" t="s">
        <v>8933</v>
      </c>
      <c r="T1396" t="s">
        <v>8934</v>
      </c>
      <c r="U1396" t="s">
        <v>8935</v>
      </c>
      <c r="V1396">
        <v>0</v>
      </c>
      <c r="W1396" t="s">
        <v>7766</v>
      </c>
      <c r="X1396" t="s">
        <v>8918</v>
      </c>
      <c r="Y1396" s="3">
        <v>43522</v>
      </c>
      <c r="Z1396" t="s">
        <v>8936</v>
      </c>
      <c r="AA1396">
        <v>0</v>
      </c>
      <c r="AB1396">
        <v>99.9</v>
      </c>
      <c r="AC1396" t="s">
        <v>8937</v>
      </c>
      <c r="AD1396">
        <v>0</v>
      </c>
      <c r="AE1396" s="3">
        <v>43522</v>
      </c>
      <c r="AF1396" t="s">
        <v>8938</v>
      </c>
      <c r="AG1396">
        <v>0</v>
      </c>
      <c r="AJ1396" t="s">
        <v>11281</v>
      </c>
      <c r="AK1396">
        <v>92.2</v>
      </c>
      <c r="AL1396" t="s">
        <v>8919</v>
      </c>
      <c r="AM1396" t="s">
        <v>8940</v>
      </c>
      <c r="AN1396" t="s">
        <v>8940</v>
      </c>
      <c r="AO1396">
        <v>1</v>
      </c>
    </row>
    <row r="1397" spans="1:41" x14ac:dyDescent="0.2">
      <c r="A1397" t="s">
        <v>6577</v>
      </c>
      <c r="B1397" t="s">
        <v>8877</v>
      </c>
      <c r="C1397" t="s">
        <v>8924</v>
      </c>
      <c r="D1397" t="s">
        <v>8941</v>
      </c>
      <c r="E1397" t="s">
        <v>8917</v>
      </c>
      <c r="F1397" t="s">
        <v>8917</v>
      </c>
      <c r="G1397" t="s">
        <v>8918</v>
      </c>
      <c r="H1397" t="s">
        <v>8926</v>
      </c>
      <c r="I1397" s="3">
        <v>42824</v>
      </c>
      <c r="J1397" t="s">
        <v>8943</v>
      </c>
      <c r="K1397" t="s">
        <v>8917</v>
      </c>
      <c r="L1397" t="s">
        <v>8928</v>
      </c>
      <c r="M1397" t="s">
        <v>8944</v>
      </c>
      <c r="N1397" t="s">
        <v>8930</v>
      </c>
      <c r="O1397" t="s">
        <v>8918</v>
      </c>
      <c r="P1397">
        <v>100</v>
      </c>
      <c r="Q1397" t="s">
        <v>11284</v>
      </c>
      <c r="R1397" t="s">
        <v>8946</v>
      </c>
      <c r="S1397" t="s">
        <v>8947</v>
      </c>
      <c r="T1397" t="s">
        <v>8948</v>
      </c>
      <c r="U1397" t="s">
        <v>8935</v>
      </c>
      <c r="V1397">
        <v>1</v>
      </c>
      <c r="W1397" t="s">
        <v>6577</v>
      </c>
      <c r="X1397" t="s">
        <v>8918</v>
      </c>
      <c r="Y1397" s="3">
        <v>43452</v>
      </c>
      <c r="Z1397" t="s">
        <v>8936</v>
      </c>
      <c r="AA1397">
        <v>0</v>
      </c>
      <c r="AB1397">
        <v>99.9</v>
      </c>
      <c r="AC1397" t="s">
        <v>8937</v>
      </c>
      <c r="AD1397">
        <v>0</v>
      </c>
      <c r="AE1397" s="3">
        <v>43452</v>
      </c>
      <c r="AF1397" t="s">
        <v>8938</v>
      </c>
      <c r="AG1397">
        <v>0</v>
      </c>
      <c r="AJ1397" t="s">
        <v>11285</v>
      </c>
      <c r="AK1397">
        <v>94.95</v>
      </c>
      <c r="AL1397" t="s">
        <v>8919</v>
      </c>
      <c r="AM1397" t="s">
        <v>8940</v>
      </c>
      <c r="AN1397" t="s">
        <v>8940</v>
      </c>
      <c r="AO1397">
        <v>1</v>
      </c>
    </row>
    <row r="1398" spans="1:41" x14ac:dyDescent="0.2">
      <c r="A1398" t="s">
        <v>6578</v>
      </c>
      <c r="B1398" t="s">
        <v>8877</v>
      </c>
      <c r="C1398" t="s">
        <v>8924</v>
      </c>
      <c r="D1398" t="s">
        <v>8941</v>
      </c>
      <c r="E1398" t="s">
        <v>8917</v>
      </c>
      <c r="F1398" t="s">
        <v>8917</v>
      </c>
      <c r="G1398" t="s">
        <v>8918</v>
      </c>
      <c r="H1398" t="s">
        <v>8926</v>
      </c>
      <c r="I1398" s="3">
        <v>42824</v>
      </c>
      <c r="J1398" t="s">
        <v>8943</v>
      </c>
      <c r="K1398" t="s">
        <v>8917</v>
      </c>
      <c r="L1398" t="s">
        <v>8928</v>
      </c>
      <c r="M1398" t="s">
        <v>8944</v>
      </c>
      <c r="N1398" t="s">
        <v>8930</v>
      </c>
      <c r="O1398" t="s">
        <v>8918</v>
      </c>
      <c r="P1398">
        <v>100</v>
      </c>
      <c r="Q1398" t="s">
        <v>11286</v>
      </c>
      <c r="R1398" t="s">
        <v>8946</v>
      </c>
      <c r="S1398" t="s">
        <v>8947</v>
      </c>
      <c r="T1398" t="s">
        <v>8948</v>
      </c>
      <c r="U1398" t="s">
        <v>8935</v>
      </c>
      <c r="V1398">
        <v>1</v>
      </c>
      <c r="W1398" t="s">
        <v>6578</v>
      </c>
      <c r="X1398" t="s">
        <v>8918</v>
      </c>
      <c r="Y1398" s="3">
        <v>43452</v>
      </c>
      <c r="Z1398" t="s">
        <v>8936</v>
      </c>
      <c r="AA1398">
        <v>0</v>
      </c>
      <c r="AB1398">
        <v>99.9</v>
      </c>
      <c r="AC1398" t="s">
        <v>8937</v>
      </c>
      <c r="AD1398">
        <v>0</v>
      </c>
      <c r="AE1398" s="3">
        <v>43452</v>
      </c>
      <c r="AF1398" t="s">
        <v>8938</v>
      </c>
      <c r="AG1398">
        <v>0</v>
      </c>
      <c r="AJ1398" t="s">
        <v>11287</v>
      </c>
      <c r="AK1398">
        <v>95.74</v>
      </c>
      <c r="AL1398" t="s">
        <v>8919</v>
      </c>
      <c r="AM1398" t="s">
        <v>8940</v>
      </c>
      <c r="AN1398" t="s">
        <v>8940</v>
      </c>
      <c r="AO1398">
        <v>1</v>
      </c>
    </row>
    <row r="1399" spans="1:41" x14ac:dyDescent="0.2">
      <c r="A1399" t="s">
        <v>6579</v>
      </c>
      <c r="B1399" t="s">
        <v>8877</v>
      </c>
      <c r="C1399" t="s">
        <v>8924</v>
      </c>
      <c r="D1399" t="s">
        <v>8941</v>
      </c>
      <c r="E1399" t="s">
        <v>8917</v>
      </c>
      <c r="F1399" t="s">
        <v>8917</v>
      </c>
      <c r="G1399" t="s">
        <v>8918</v>
      </c>
      <c r="H1399" t="s">
        <v>8926</v>
      </c>
      <c r="I1399" s="3">
        <v>42824</v>
      </c>
      <c r="J1399" t="s">
        <v>8943</v>
      </c>
      <c r="K1399" t="s">
        <v>8917</v>
      </c>
      <c r="L1399" t="s">
        <v>8928</v>
      </c>
      <c r="M1399" t="s">
        <v>8944</v>
      </c>
      <c r="N1399" t="s">
        <v>8930</v>
      </c>
      <c r="O1399" t="s">
        <v>8918</v>
      </c>
      <c r="P1399">
        <v>100</v>
      </c>
      <c r="Q1399" t="s">
        <v>11288</v>
      </c>
      <c r="R1399" t="s">
        <v>8946</v>
      </c>
      <c r="S1399" t="s">
        <v>8947</v>
      </c>
      <c r="T1399" t="s">
        <v>8948</v>
      </c>
      <c r="U1399" t="s">
        <v>8935</v>
      </c>
      <c r="V1399">
        <v>1</v>
      </c>
      <c r="W1399" t="s">
        <v>6579</v>
      </c>
      <c r="X1399" t="s">
        <v>8918</v>
      </c>
      <c r="Y1399" s="3">
        <v>43452</v>
      </c>
      <c r="Z1399" t="s">
        <v>8936</v>
      </c>
      <c r="AA1399">
        <v>0</v>
      </c>
      <c r="AB1399">
        <v>99.9</v>
      </c>
      <c r="AC1399" t="s">
        <v>8937</v>
      </c>
      <c r="AD1399">
        <v>0</v>
      </c>
      <c r="AE1399" s="3">
        <v>43452</v>
      </c>
      <c r="AF1399" t="s">
        <v>8938</v>
      </c>
      <c r="AG1399">
        <v>0</v>
      </c>
      <c r="AJ1399" t="s">
        <v>11289</v>
      </c>
      <c r="AK1399">
        <v>96.69</v>
      </c>
      <c r="AL1399" t="s">
        <v>8919</v>
      </c>
      <c r="AM1399" t="s">
        <v>8940</v>
      </c>
      <c r="AN1399" t="s">
        <v>8940</v>
      </c>
      <c r="AO1399">
        <v>1</v>
      </c>
    </row>
    <row r="1400" spans="1:41" x14ac:dyDescent="0.2">
      <c r="A1400" t="s">
        <v>4957</v>
      </c>
      <c r="B1400" t="s">
        <v>8876</v>
      </c>
      <c r="C1400" t="s">
        <v>8924</v>
      </c>
      <c r="D1400" t="s">
        <v>8925</v>
      </c>
      <c r="E1400" t="s">
        <v>8917</v>
      </c>
      <c r="F1400" t="s">
        <v>8917</v>
      </c>
      <c r="G1400" t="s">
        <v>8918</v>
      </c>
      <c r="H1400" t="s">
        <v>8942</v>
      </c>
      <c r="I1400" s="3">
        <v>43443</v>
      </c>
      <c r="J1400" t="s">
        <v>8927</v>
      </c>
      <c r="K1400" t="s">
        <v>8917</v>
      </c>
      <c r="L1400" t="s">
        <v>8928</v>
      </c>
      <c r="M1400" t="s">
        <v>8929</v>
      </c>
      <c r="N1400" t="s">
        <v>8930</v>
      </c>
      <c r="O1400" t="s">
        <v>8918</v>
      </c>
      <c r="P1400">
        <v>100</v>
      </c>
      <c r="Q1400" t="s">
        <v>11290</v>
      </c>
      <c r="R1400" t="s">
        <v>8932</v>
      </c>
      <c r="S1400" t="s">
        <v>8933</v>
      </c>
      <c r="T1400" t="s">
        <v>8934</v>
      </c>
      <c r="U1400" t="s">
        <v>8956</v>
      </c>
      <c r="V1400">
        <v>0</v>
      </c>
      <c r="W1400" t="s">
        <v>4957</v>
      </c>
      <c r="X1400" t="s">
        <v>8918</v>
      </c>
      <c r="Y1400" s="3">
        <v>43443</v>
      </c>
      <c r="Z1400" t="s">
        <v>8936</v>
      </c>
      <c r="AA1400">
        <v>0</v>
      </c>
      <c r="AB1400">
        <v>99.9</v>
      </c>
      <c r="AC1400" t="s">
        <v>8937</v>
      </c>
      <c r="AD1400">
        <v>0</v>
      </c>
      <c r="AE1400" s="3">
        <v>43443</v>
      </c>
      <c r="AF1400" t="s">
        <v>8938</v>
      </c>
      <c r="AG1400">
        <v>0</v>
      </c>
      <c r="AJ1400" t="s">
        <v>11291</v>
      </c>
      <c r="AK1400">
        <v>101.01</v>
      </c>
      <c r="AL1400" t="s">
        <v>8919</v>
      </c>
      <c r="AM1400" t="s">
        <v>8940</v>
      </c>
      <c r="AN1400" t="s">
        <v>8940</v>
      </c>
      <c r="AO1400">
        <v>72</v>
      </c>
    </row>
    <row r="1401" spans="1:41" x14ac:dyDescent="0.2">
      <c r="A1401" t="s">
        <v>4958</v>
      </c>
      <c r="B1401" t="s">
        <v>8876</v>
      </c>
      <c r="C1401" t="s">
        <v>8924</v>
      </c>
      <c r="D1401" t="s">
        <v>8925</v>
      </c>
      <c r="E1401" t="s">
        <v>8917</v>
      </c>
      <c r="F1401" t="s">
        <v>8917</v>
      </c>
      <c r="G1401" t="s">
        <v>8918</v>
      </c>
      <c r="H1401" t="s">
        <v>8942</v>
      </c>
      <c r="I1401" s="3">
        <v>43443</v>
      </c>
      <c r="J1401" t="s">
        <v>8927</v>
      </c>
      <c r="K1401" t="s">
        <v>8917</v>
      </c>
      <c r="L1401" t="s">
        <v>8928</v>
      </c>
      <c r="M1401" t="s">
        <v>8929</v>
      </c>
      <c r="N1401" t="s">
        <v>8930</v>
      </c>
      <c r="O1401" t="s">
        <v>8918</v>
      </c>
      <c r="P1401">
        <v>100</v>
      </c>
      <c r="Q1401" t="s">
        <v>11292</v>
      </c>
      <c r="R1401" t="s">
        <v>8932</v>
      </c>
      <c r="S1401" t="s">
        <v>8933</v>
      </c>
      <c r="T1401" t="s">
        <v>8934</v>
      </c>
      <c r="U1401" t="s">
        <v>8956</v>
      </c>
      <c r="V1401">
        <v>0</v>
      </c>
      <c r="W1401" t="s">
        <v>4958</v>
      </c>
      <c r="X1401" t="s">
        <v>8918</v>
      </c>
      <c r="Y1401" s="3">
        <v>43443</v>
      </c>
      <c r="Z1401" t="s">
        <v>8936</v>
      </c>
      <c r="AA1401">
        <v>0</v>
      </c>
      <c r="AB1401">
        <v>99.9</v>
      </c>
      <c r="AC1401" t="s">
        <v>8937</v>
      </c>
      <c r="AD1401">
        <v>0</v>
      </c>
      <c r="AE1401" s="3">
        <v>43443</v>
      </c>
      <c r="AF1401" t="s">
        <v>8938</v>
      </c>
      <c r="AG1401">
        <v>0</v>
      </c>
      <c r="AJ1401" t="s">
        <v>11293</v>
      </c>
      <c r="AK1401">
        <v>94.41</v>
      </c>
      <c r="AL1401" t="s">
        <v>8919</v>
      </c>
      <c r="AM1401" t="s">
        <v>8940</v>
      </c>
      <c r="AN1401" t="s">
        <v>8940</v>
      </c>
      <c r="AO1401">
        <v>72</v>
      </c>
    </row>
    <row r="1402" spans="1:41" x14ac:dyDescent="0.2">
      <c r="A1402" t="s">
        <v>5473</v>
      </c>
      <c r="B1402" t="s">
        <v>8876</v>
      </c>
      <c r="C1402" t="s">
        <v>8924</v>
      </c>
      <c r="D1402" t="s">
        <v>8925</v>
      </c>
      <c r="E1402" t="s">
        <v>8917</v>
      </c>
      <c r="F1402" t="s">
        <v>8917</v>
      </c>
      <c r="G1402" t="s">
        <v>8918</v>
      </c>
      <c r="H1402" t="s">
        <v>8926</v>
      </c>
      <c r="I1402" s="3">
        <v>43007</v>
      </c>
      <c r="J1402" t="s">
        <v>8927</v>
      </c>
      <c r="K1402" t="s">
        <v>8917</v>
      </c>
      <c r="L1402" t="s">
        <v>8928</v>
      </c>
      <c r="M1402" t="s">
        <v>8929</v>
      </c>
      <c r="N1402" t="s">
        <v>8930</v>
      </c>
      <c r="O1402" t="s">
        <v>8918</v>
      </c>
      <c r="P1402">
        <v>100</v>
      </c>
      <c r="Q1402" t="s">
        <v>11294</v>
      </c>
      <c r="R1402" t="s">
        <v>8932</v>
      </c>
      <c r="S1402" t="s">
        <v>8933</v>
      </c>
      <c r="T1402" t="s">
        <v>8934</v>
      </c>
      <c r="U1402" t="s">
        <v>8935</v>
      </c>
      <c r="V1402">
        <v>0</v>
      </c>
      <c r="W1402" t="s">
        <v>5473</v>
      </c>
      <c r="X1402" t="s">
        <v>8918</v>
      </c>
      <c r="Y1402" s="3">
        <v>43448</v>
      </c>
      <c r="Z1402" t="s">
        <v>8936</v>
      </c>
      <c r="AA1402">
        <v>0</v>
      </c>
      <c r="AB1402">
        <v>99.9</v>
      </c>
      <c r="AC1402" t="s">
        <v>8937</v>
      </c>
      <c r="AD1402">
        <v>0</v>
      </c>
      <c r="AE1402" s="3">
        <v>43448</v>
      </c>
      <c r="AF1402" t="s">
        <v>8938</v>
      </c>
      <c r="AG1402">
        <v>0</v>
      </c>
      <c r="AJ1402" t="s">
        <v>11295</v>
      </c>
      <c r="AK1402">
        <v>94.75</v>
      </c>
      <c r="AL1402" t="s">
        <v>8919</v>
      </c>
      <c r="AM1402" t="s">
        <v>8940</v>
      </c>
      <c r="AN1402" t="s">
        <v>8940</v>
      </c>
      <c r="AO1402">
        <v>72</v>
      </c>
    </row>
    <row r="1403" spans="1:41" x14ac:dyDescent="0.2">
      <c r="A1403" t="s">
        <v>7797</v>
      </c>
      <c r="B1403" t="s">
        <v>8876</v>
      </c>
      <c r="C1403" t="s">
        <v>8924</v>
      </c>
      <c r="D1403" t="s">
        <v>8925</v>
      </c>
      <c r="E1403" t="s">
        <v>8917</v>
      </c>
      <c r="F1403" t="s">
        <v>8917</v>
      </c>
      <c r="G1403" t="s">
        <v>8918</v>
      </c>
      <c r="H1403" t="s">
        <v>9069</v>
      </c>
      <c r="I1403" s="3">
        <v>43524</v>
      </c>
      <c r="J1403" t="s">
        <v>8927</v>
      </c>
      <c r="K1403" t="s">
        <v>8917</v>
      </c>
      <c r="L1403" t="s">
        <v>8928</v>
      </c>
      <c r="M1403" t="s">
        <v>8929</v>
      </c>
      <c r="N1403" t="s">
        <v>8930</v>
      </c>
      <c r="O1403" t="s">
        <v>8918</v>
      </c>
      <c r="P1403">
        <v>100</v>
      </c>
      <c r="Q1403" t="s">
        <v>11296</v>
      </c>
      <c r="R1403" t="s">
        <v>8932</v>
      </c>
      <c r="S1403" t="s">
        <v>8933</v>
      </c>
      <c r="T1403" t="s">
        <v>8934</v>
      </c>
      <c r="U1403" t="s">
        <v>8935</v>
      </c>
      <c r="V1403">
        <v>0</v>
      </c>
      <c r="W1403" t="s">
        <v>7797</v>
      </c>
      <c r="X1403" t="s">
        <v>8918</v>
      </c>
      <c r="Y1403" s="3">
        <v>43524</v>
      </c>
      <c r="Z1403" t="s">
        <v>8936</v>
      </c>
      <c r="AA1403">
        <v>0</v>
      </c>
      <c r="AB1403">
        <v>99.9</v>
      </c>
      <c r="AC1403" t="s">
        <v>8937</v>
      </c>
      <c r="AD1403">
        <v>0</v>
      </c>
      <c r="AE1403" s="3">
        <v>43524</v>
      </c>
      <c r="AF1403" t="s">
        <v>8938</v>
      </c>
      <c r="AG1403">
        <v>0</v>
      </c>
      <c r="AJ1403" t="s">
        <v>11295</v>
      </c>
      <c r="AK1403">
        <v>92.01</v>
      </c>
      <c r="AL1403" t="s">
        <v>8919</v>
      </c>
      <c r="AM1403" t="s">
        <v>8940</v>
      </c>
      <c r="AN1403" t="s">
        <v>8940</v>
      </c>
      <c r="AO1403">
        <v>1</v>
      </c>
    </row>
    <row r="1404" spans="1:41" x14ac:dyDescent="0.2">
      <c r="A1404" t="s">
        <v>4959</v>
      </c>
      <c r="B1404" t="s">
        <v>8876</v>
      </c>
      <c r="C1404" t="s">
        <v>8924</v>
      </c>
      <c r="D1404" t="s">
        <v>8925</v>
      </c>
      <c r="E1404" t="s">
        <v>8917</v>
      </c>
      <c r="F1404" t="s">
        <v>8917</v>
      </c>
      <c r="G1404" t="s">
        <v>8918</v>
      </c>
      <c r="H1404" t="s">
        <v>8926</v>
      </c>
      <c r="I1404" s="3">
        <v>43443</v>
      </c>
      <c r="J1404" t="s">
        <v>8927</v>
      </c>
      <c r="K1404" t="s">
        <v>8917</v>
      </c>
      <c r="L1404" t="s">
        <v>8928</v>
      </c>
      <c r="M1404" t="s">
        <v>8929</v>
      </c>
      <c r="N1404" t="s">
        <v>8930</v>
      </c>
      <c r="O1404" t="s">
        <v>8918</v>
      </c>
      <c r="P1404">
        <v>100</v>
      </c>
      <c r="Q1404" t="s">
        <v>11297</v>
      </c>
      <c r="R1404" t="s">
        <v>8932</v>
      </c>
      <c r="S1404" t="s">
        <v>8933</v>
      </c>
      <c r="T1404" t="s">
        <v>8934</v>
      </c>
      <c r="U1404" t="s">
        <v>8935</v>
      </c>
      <c r="V1404">
        <v>0</v>
      </c>
      <c r="W1404" t="s">
        <v>4959</v>
      </c>
      <c r="X1404" t="s">
        <v>8918</v>
      </c>
      <c r="Y1404" s="3">
        <v>43443</v>
      </c>
      <c r="Z1404" t="s">
        <v>8936</v>
      </c>
      <c r="AA1404">
        <v>0</v>
      </c>
      <c r="AB1404">
        <v>99.9</v>
      </c>
      <c r="AC1404" t="s">
        <v>8937</v>
      </c>
      <c r="AD1404">
        <v>0</v>
      </c>
      <c r="AE1404" s="3">
        <v>43443</v>
      </c>
      <c r="AF1404" t="s">
        <v>8938</v>
      </c>
      <c r="AG1404">
        <v>0</v>
      </c>
      <c r="AJ1404" t="s">
        <v>11298</v>
      </c>
      <c r="AK1404">
        <v>94.63</v>
      </c>
      <c r="AL1404" t="s">
        <v>8919</v>
      </c>
      <c r="AM1404" t="s">
        <v>8940</v>
      </c>
      <c r="AN1404" t="s">
        <v>8940</v>
      </c>
      <c r="AO1404">
        <v>72</v>
      </c>
    </row>
    <row r="1405" spans="1:41" x14ac:dyDescent="0.2">
      <c r="A1405" t="s">
        <v>927</v>
      </c>
      <c r="B1405" t="s">
        <v>8876</v>
      </c>
      <c r="C1405" t="s">
        <v>8924</v>
      </c>
      <c r="D1405" t="s">
        <v>8925</v>
      </c>
      <c r="E1405" t="s">
        <v>8917</v>
      </c>
      <c r="F1405" t="s">
        <v>8917</v>
      </c>
      <c r="G1405" t="s">
        <v>8918</v>
      </c>
      <c r="H1405" t="s">
        <v>8926</v>
      </c>
      <c r="I1405" s="3">
        <v>42886</v>
      </c>
      <c r="J1405" t="s">
        <v>8927</v>
      </c>
      <c r="K1405" t="s">
        <v>8917</v>
      </c>
      <c r="L1405" t="s">
        <v>8928</v>
      </c>
      <c r="M1405" t="s">
        <v>8929</v>
      </c>
      <c r="N1405" t="s">
        <v>8930</v>
      </c>
      <c r="O1405" t="s">
        <v>8918</v>
      </c>
      <c r="P1405">
        <v>100</v>
      </c>
      <c r="Q1405" t="s">
        <v>11299</v>
      </c>
      <c r="R1405" t="s">
        <v>8932</v>
      </c>
      <c r="S1405" t="s">
        <v>8933</v>
      </c>
      <c r="T1405" t="s">
        <v>8934</v>
      </c>
      <c r="U1405" t="s">
        <v>8935</v>
      </c>
      <c r="V1405">
        <v>0</v>
      </c>
      <c r="W1405" t="s">
        <v>927</v>
      </c>
      <c r="X1405" t="s">
        <v>8918</v>
      </c>
      <c r="Y1405" s="3">
        <v>42886</v>
      </c>
      <c r="Z1405" t="s">
        <v>8936</v>
      </c>
      <c r="AA1405">
        <v>0</v>
      </c>
      <c r="AB1405">
        <v>99.9</v>
      </c>
      <c r="AC1405" t="s">
        <v>8937</v>
      </c>
      <c r="AD1405">
        <v>0</v>
      </c>
      <c r="AE1405" s="3">
        <v>43446</v>
      </c>
      <c r="AF1405" t="s">
        <v>8938</v>
      </c>
      <c r="AG1405">
        <v>0</v>
      </c>
      <c r="AJ1405" t="s">
        <v>11300</v>
      </c>
      <c r="AK1405">
        <v>94.52</v>
      </c>
      <c r="AL1405" t="s">
        <v>8919</v>
      </c>
      <c r="AM1405" t="s">
        <v>8940</v>
      </c>
      <c r="AN1405" t="s">
        <v>8940</v>
      </c>
      <c r="AO1405">
        <v>72</v>
      </c>
    </row>
    <row r="1406" spans="1:41" x14ac:dyDescent="0.2">
      <c r="A1406" t="s">
        <v>5474</v>
      </c>
      <c r="B1406" t="s">
        <v>8876</v>
      </c>
      <c r="C1406" t="s">
        <v>8924</v>
      </c>
      <c r="D1406" t="s">
        <v>8925</v>
      </c>
      <c r="E1406" t="s">
        <v>8917</v>
      </c>
      <c r="F1406" t="s">
        <v>8917</v>
      </c>
      <c r="G1406" t="s">
        <v>8918</v>
      </c>
      <c r="H1406" t="s">
        <v>8993</v>
      </c>
      <c r="I1406" s="3">
        <v>41814</v>
      </c>
      <c r="J1406" t="s">
        <v>8953</v>
      </c>
      <c r="K1406" t="s">
        <v>8917</v>
      </c>
      <c r="L1406" t="s">
        <v>8928</v>
      </c>
      <c r="M1406" t="s">
        <v>8929</v>
      </c>
      <c r="N1406" t="s">
        <v>8930</v>
      </c>
      <c r="O1406" t="s">
        <v>8918</v>
      </c>
      <c r="P1406">
        <v>100</v>
      </c>
      <c r="Q1406" t="s">
        <v>11301</v>
      </c>
      <c r="R1406" t="s">
        <v>8932</v>
      </c>
      <c r="S1406" t="s">
        <v>8933</v>
      </c>
      <c r="T1406" t="s">
        <v>8934</v>
      </c>
      <c r="U1406" t="s">
        <v>8956</v>
      </c>
      <c r="V1406">
        <v>5</v>
      </c>
      <c r="W1406" t="s">
        <v>5474</v>
      </c>
      <c r="X1406" t="s">
        <v>8918</v>
      </c>
      <c r="Y1406" s="3">
        <v>43448</v>
      </c>
      <c r="Z1406" t="s">
        <v>8936</v>
      </c>
      <c r="AA1406">
        <v>0</v>
      </c>
      <c r="AB1406">
        <v>99.9</v>
      </c>
      <c r="AC1406" t="s">
        <v>8937</v>
      </c>
      <c r="AD1406">
        <v>0</v>
      </c>
      <c r="AE1406" s="3">
        <v>43448</v>
      </c>
      <c r="AF1406" t="s">
        <v>8938</v>
      </c>
      <c r="AG1406">
        <v>0</v>
      </c>
      <c r="AJ1406" t="s">
        <v>11302</v>
      </c>
      <c r="AK1406">
        <v>94.11</v>
      </c>
      <c r="AL1406" t="s">
        <v>8919</v>
      </c>
      <c r="AM1406" t="s">
        <v>8940</v>
      </c>
      <c r="AN1406" t="s">
        <v>8940</v>
      </c>
      <c r="AO1406">
        <v>72</v>
      </c>
    </row>
    <row r="1407" spans="1:41" x14ac:dyDescent="0.2">
      <c r="A1407" t="s">
        <v>5475</v>
      </c>
      <c r="B1407" t="s">
        <v>8876</v>
      </c>
      <c r="C1407" t="s">
        <v>8924</v>
      </c>
      <c r="D1407" t="s">
        <v>8925</v>
      </c>
      <c r="E1407" t="s">
        <v>8917</v>
      </c>
      <c r="F1407" t="s">
        <v>8917</v>
      </c>
      <c r="G1407" t="s">
        <v>8918</v>
      </c>
      <c r="H1407" t="s">
        <v>8926</v>
      </c>
      <c r="I1407" s="3">
        <v>43007</v>
      </c>
      <c r="J1407" t="s">
        <v>8927</v>
      </c>
      <c r="K1407" t="s">
        <v>8917</v>
      </c>
      <c r="L1407" t="s">
        <v>8928</v>
      </c>
      <c r="M1407" t="s">
        <v>8929</v>
      </c>
      <c r="N1407" t="s">
        <v>8930</v>
      </c>
      <c r="O1407" t="s">
        <v>8918</v>
      </c>
      <c r="P1407">
        <v>100</v>
      </c>
      <c r="Q1407" t="s">
        <v>11303</v>
      </c>
      <c r="R1407" t="s">
        <v>8932</v>
      </c>
      <c r="S1407" t="s">
        <v>8933</v>
      </c>
      <c r="T1407" t="s">
        <v>8934</v>
      </c>
      <c r="U1407" t="s">
        <v>8935</v>
      </c>
      <c r="V1407">
        <v>0</v>
      </c>
      <c r="W1407" t="s">
        <v>5475</v>
      </c>
      <c r="X1407" t="s">
        <v>8918</v>
      </c>
      <c r="Y1407" s="3">
        <v>43448</v>
      </c>
      <c r="Z1407" t="s">
        <v>8936</v>
      </c>
      <c r="AA1407">
        <v>0</v>
      </c>
      <c r="AB1407">
        <v>99.9</v>
      </c>
      <c r="AC1407" t="s">
        <v>8937</v>
      </c>
      <c r="AD1407">
        <v>0</v>
      </c>
      <c r="AE1407" s="3">
        <v>43448</v>
      </c>
      <c r="AF1407" t="s">
        <v>8938</v>
      </c>
      <c r="AG1407">
        <v>0</v>
      </c>
      <c r="AJ1407" t="s">
        <v>11302</v>
      </c>
      <c r="AK1407">
        <v>94.85</v>
      </c>
      <c r="AL1407" t="s">
        <v>8919</v>
      </c>
      <c r="AM1407" t="s">
        <v>8940</v>
      </c>
      <c r="AN1407" t="s">
        <v>8940</v>
      </c>
      <c r="AO1407">
        <v>72</v>
      </c>
    </row>
    <row r="1408" spans="1:41" x14ac:dyDescent="0.2">
      <c r="A1408" t="s">
        <v>7784</v>
      </c>
      <c r="B1408" t="s">
        <v>8876</v>
      </c>
      <c r="C1408" t="s">
        <v>8924</v>
      </c>
      <c r="D1408" t="s">
        <v>8925</v>
      </c>
      <c r="E1408" t="s">
        <v>8917</v>
      </c>
      <c r="F1408" t="s">
        <v>8917</v>
      </c>
      <c r="G1408" t="s">
        <v>8918</v>
      </c>
      <c r="H1408" t="s">
        <v>9069</v>
      </c>
      <c r="I1408" s="3">
        <v>43523</v>
      </c>
      <c r="J1408" t="s">
        <v>8927</v>
      </c>
      <c r="K1408" t="s">
        <v>8917</v>
      </c>
      <c r="L1408" t="s">
        <v>8928</v>
      </c>
      <c r="M1408" t="s">
        <v>8929</v>
      </c>
      <c r="N1408" t="s">
        <v>8930</v>
      </c>
      <c r="O1408" t="s">
        <v>8918</v>
      </c>
      <c r="P1408">
        <v>100</v>
      </c>
      <c r="Q1408" t="s">
        <v>11304</v>
      </c>
      <c r="R1408" t="s">
        <v>8932</v>
      </c>
      <c r="S1408" t="s">
        <v>8933</v>
      </c>
      <c r="T1408" t="s">
        <v>8934</v>
      </c>
      <c r="U1408" t="s">
        <v>8935</v>
      </c>
      <c r="V1408">
        <v>0</v>
      </c>
      <c r="W1408" t="s">
        <v>7784</v>
      </c>
      <c r="X1408" t="s">
        <v>8918</v>
      </c>
      <c r="Y1408" s="3">
        <v>43523</v>
      </c>
      <c r="Z1408" t="s">
        <v>8936</v>
      </c>
      <c r="AA1408">
        <v>0</v>
      </c>
      <c r="AB1408">
        <v>99.9</v>
      </c>
      <c r="AC1408" t="s">
        <v>8937</v>
      </c>
      <c r="AD1408">
        <v>0</v>
      </c>
      <c r="AE1408" s="3">
        <v>43523</v>
      </c>
      <c r="AF1408" t="s">
        <v>8938</v>
      </c>
      <c r="AG1408">
        <v>0</v>
      </c>
      <c r="AJ1408" t="s">
        <v>11302</v>
      </c>
      <c r="AK1408">
        <v>92.48</v>
      </c>
      <c r="AL1408" t="s">
        <v>8919</v>
      </c>
      <c r="AM1408" t="s">
        <v>8940</v>
      </c>
      <c r="AN1408" t="s">
        <v>8940</v>
      </c>
      <c r="AO1408">
        <v>1</v>
      </c>
    </row>
    <row r="1409" spans="1:41" x14ac:dyDescent="0.2">
      <c r="A1409" t="s">
        <v>4960</v>
      </c>
      <c r="B1409" t="s">
        <v>8876</v>
      </c>
      <c r="C1409" t="s">
        <v>8924</v>
      </c>
      <c r="D1409" t="s">
        <v>8925</v>
      </c>
      <c r="E1409" t="s">
        <v>8917</v>
      </c>
      <c r="F1409" t="s">
        <v>8917</v>
      </c>
      <c r="G1409" t="s">
        <v>8918</v>
      </c>
      <c r="H1409" t="s">
        <v>8926</v>
      </c>
      <c r="I1409" s="3">
        <v>43443</v>
      </c>
      <c r="J1409" t="s">
        <v>8927</v>
      </c>
      <c r="K1409" t="s">
        <v>8917</v>
      </c>
      <c r="L1409" t="s">
        <v>8928</v>
      </c>
      <c r="M1409" t="s">
        <v>8929</v>
      </c>
      <c r="N1409" t="s">
        <v>8930</v>
      </c>
      <c r="O1409" t="s">
        <v>8918</v>
      </c>
      <c r="P1409">
        <v>100</v>
      </c>
      <c r="Q1409" t="s">
        <v>11305</v>
      </c>
      <c r="R1409" t="s">
        <v>8932</v>
      </c>
      <c r="S1409" t="s">
        <v>8933</v>
      </c>
      <c r="T1409" t="s">
        <v>8934</v>
      </c>
      <c r="U1409" t="s">
        <v>8935</v>
      </c>
      <c r="V1409">
        <v>0</v>
      </c>
      <c r="W1409" t="s">
        <v>4960</v>
      </c>
      <c r="X1409" t="s">
        <v>8918</v>
      </c>
      <c r="Y1409" s="3">
        <v>43443</v>
      </c>
      <c r="Z1409" t="s">
        <v>8936</v>
      </c>
      <c r="AA1409">
        <v>0</v>
      </c>
      <c r="AB1409">
        <v>99.9</v>
      </c>
      <c r="AC1409" t="s">
        <v>8937</v>
      </c>
      <c r="AD1409">
        <v>0</v>
      </c>
      <c r="AE1409" s="3">
        <v>43443</v>
      </c>
      <c r="AF1409" t="s">
        <v>8938</v>
      </c>
      <c r="AG1409">
        <v>0</v>
      </c>
      <c r="AJ1409" t="s">
        <v>11306</v>
      </c>
      <c r="AK1409">
        <v>94.31</v>
      </c>
      <c r="AL1409" t="s">
        <v>8919</v>
      </c>
      <c r="AM1409" t="s">
        <v>8940</v>
      </c>
      <c r="AN1409" t="s">
        <v>8940</v>
      </c>
      <c r="AO1409">
        <v>72</v>
      </c>
    </row>
    <row r="1410" spans="1:41" x14ac:dyDescent="0.2">
      <c r="A1410" t="s">
        <v>8610</v>
      </c>
      <c r="B1410" t="s">
        <v>8876</v>
      </c>
      <c r="C1410" t="s">
        <v>8924</v>
      </c>
      <c r="D1410" t="s">
        <v>8925</v>
      </c>
      <c r="E1410" t="s">
        <v>8917</v>
      </c>
      <c r="F1410" t="s">
        <v>8917</v>
      </c>
      <c r="G1410" t="s">
        <v>8918</v>
      </c>
      <c r="H1410" t="s">
        <v>9069</v>
      </c>
      <c r="I1410" s="3">
        <v>43635</v>
      </c>
      <c r="J1410" t="s">
        <v>8927</v>
      </c>
      <c r="K1410" t="s">
        <v>8917</v>
      </c>
      <c r="L1410" t="s">
        <v>8928</v>
      </c>
      <c r="M1410" t="s">
        <v>8929</v>
      </c>
      <c r="N1410" t="s">
        <v>8930</v>
      </c>
      <c r="O1410" t="s">
        <v>8918</v>
      </c>
      <c r="P1410">
        <v>100</v>
      </c>
      <c r="Q1410" t="s">
        <v>11307</v>
      </c>
      <c r="R1410" t="s">
        <v>8932</v>
      </c>
      <c r="S1410" t="s">
        <v>8933</v>
      </c>
      <c r="T1410" t="s">
        <v>8934</v>
      </c>
      <c r="U1410" t="s">
        <v>8935</v>
      </c>
      <c r="V1410">
        <v>0</v>
      </c>
      <c r="W1410" t="s">
        <v>8610</v>
      </c>
      <c r="X1410" t="s">
        <v>8918</v>
      </c>
      <c r="Y1410" s="3">
        <v>43635</v>
      </c>
      <c r="Z1410" t="s">
        <v>8936</v>
      </c>
      <c r="AA1410">
        <v>0</v>
      </c>
      <c r="AB1410">
        <v>99.9</v>
      </c>
      <c r="AC1410" t="s">
        <v>8937</v>
      </c>
      <c r="AD1410">
        <v>0</v>
      </c>
      <c r="AE1410" s="3">
        <v>43635</v>
      </c>
      <c r="AF1410" t="s">
        <v>8938</v>
      </c>
      <c r="AG1410">
        <v>0</v>
      </c>
      <c r="AJ1410" t="s">
        <v>11306</v>
      </c>
      <c r="AK1410">
        <v>0</v>
      </c>
      <c r="AL1410" t="s">
        <v>8919</v>
      </c>
      <c r="AM1410" t="s">
        <v>8940</v>
      </c>
      <c r="AN1410" t="s">
        <v>8940</v>
      </c>
      <c r="AO1410">
        <v>72</v>
      </c>
    </row>
    <row r="1411" spans="1:41" x14ac:dyDescent="0.2">
      <c r="A1411" t="s">
        <v>6580</v>
      </c>
      <c r="B1411" t="s">
        <v>8877</v>
      </c>
      <c r="C1411" t="s">
        <v>8924</v>
      </c>
      <c r="D1411" t="s">
        <v>8941</v>
      </c>
      <c r="E1411" t="s">
        <v>8917</v>
      </c>
      <c r="F1411" t="s">
        <v>8917</v>
      </c>
      <c r="G1411" t="s">
        <v>8918</v>
      </c>
      <c r="H1411" t="s">
        <v>8926</v>
      </c>
      <c r="I1411" s="3">
        <v>42824</v>
      </c>
      <c r="J1411" t="s">
        <v>8943</v>
      </c>
      <c r="K1411" t="s">
        <v>8917</v>
      </c>
      <c r="L1411" t="s">
        <v>8928</v>
      </c>
      <c r="M1411" t="s">
        <v>8944</v>
      </c>
      <c r="N1411" t="s">
        <v>8930</v>
      </c>
      <c r="O1411" t="s">
        <v>8918</v>
      </c>
      <c r="P1411">
        <v>100</v>
      </c>
      <c r="Q1411" t="s">
        <v>11308</v>
      </c>
      <c r="R1411" t="s">
        <v>8946</v>
      </c>
      <c r="S1411" t="s">
        <v>8947</v>
      </c>
      <c r="T1411" t="s">
        <v>8948</v>
      </c>
      <c r="U1411" t="s">
        <v>8935</v>
      </c>
      <c r="V1411">
        <v>1</v>
      </c>
      <c r="W1411" t="s">
        <v>6580</v>
      </c>
      <c r="X1411" t="s">
        <v>8918</v>
      </c>
      <c r="Y1411" s="3">
        <v>43452</v>
      </c>
      <c r="Z1411" t="s">
        <v>8936</v>
      </c>
      <c r="AA1411">
        <v>0</v>
      </c>
      <c r="AB1411">
        <v>99.9</v>
      </c>
      <c r="AC1411" t="s">
        <v>8937</v>
      </c>
      <c r="AD1411">
        <v>0</v>
      </c>
      <c r="AE1411" s="3">
        <v>43452</v>
      </c>
      <c r="AF1411" t="s">
        <v>8938</v>
      </c>
      <c r="AG1411">
        <v>0</v>
      </c>
      <c r="AJ1411" t="s">
        <v>11309</v>
      </c>
      <c r="AK1411">
        <v>154.12</v>
      </c>
      <c r="AL1411" t="s">
        <v>8919</v>
      </c>
      <c r="AM1411" t="s">
        <v>8940</v>
      </c>
      <c r="AN1411" t="s">
        <v>8940</v>
      </c>
      <c r="AO1411">
        <v>1</v>
      </c>
    </row>
    <row r="1412" spans="1:41" x14ac:dyDescent="0.2">
      <c r="A1412" t="s">
        <v>6581</v>
      </c>
      <c r="B1412" t="s">
        <v>8877</v>
      </c>
      <c r="C1412" t="s">
        <v>8924</v>
      </c>
      <c r="D1412" t="s">
        <v>8941</v>
      </c>
      <c r="E1412" t="s">
        <v>8917</v>
      </c>
      <c r="F1412" t="s">
        <v>8917</v>
      </c>
      <c r="G1412" t="s">
        <v>8918</v>
      </c>
      <c r="H1412" t="s">
        <v>8926</v>
      </c>
      <c r="I1412" s="3">
        <v>42824</v>
      </c>
      <c r="J1412" t="s">
        <v>8943</v>
      </c>
      <c r="K1412" t="s">
        <v>8917</v>
      </c>
      <c r="L1412" t="s">
        <v>8928</v>
      </c>
      <c r="M1412" t="s">
        <v>8944</v>
      </c>
      <c r="N1412" t="s">
        <v>8930</v>
      </c>
      <c r="O1412" t="s">
        <v>8918</v>
      </c>
      <c r="P1412">
        <v>100</v>
      </c>
      <c r="Q1412" t="s">
        <v>11310</v>
      </c>
      <c r="R1412" t="s">
        <v>8946</v>
      </c>
      <c r="S1412" t="s">
        <v>8947</v>
      </c>
      <c r="T1412" t="s">
        <v>8948</v>
      </c>
      <c r="U1412" t="s">
        <v>8935</v>
      </c>
      <c r="V1412">
        <v>1</v>
      </c>
      <c r="W1412" t="s">
        <v>6581</v>
      </c>
      <c r="X1412" t="s">
        <v>8918</v>
      </c>
      <c r="Y1412" s="3">
        <v>43452</v>
      </c>
      <c r="Z1412" t="s">
        <v>8936</v>
      </c>
      <c r="AA1412">
        <v>0</v>
      </c>
      <c r="AB1412">
        <v>99.9</v>
      </c>
      <c r="AC1412" t="s">
        <v>8937</v>
      </c>
      <c r="AD1412">
        <v>0</v>
      </c>
      <c r="AE1412" s="3">
        <v>43452</v>
      </c>
      <c r="AF1412" t="s">
        <v>8938</v>
      </c>
      <c r="AG1412">
        <v>0</v>
      </c>
      <c r="AJ1412" t="s">
        <v>11311</v>
      </c>
      <c r="AK1412">
        <v>154.4</v>
      </c>
      <c r="AL1412" t="s">
        <v>8919</v>
      </c>
      <c r="AM1412" t="s">
        <v>8940</v>
      </c>
      <c r="AN1412" t="s">
        <v>8940</v>
      </c>
      <c r="AO1412">
        <v>1</v>
      </c>
    </row>
    <row r="1413" spans="1:41" x14ac:dyDescent="0.2">
      <c r="A1413" t="s">
        <v>6582</v>
      </c>
      <c r="B1413" t="s">
        <v>8877</v>
      </c>
      <c r="C1413" t="s">
        <v>8924</v>
      </c>
      <c r="D1413" t="s">
        <v>8941</v>
      </c>
      <c r="E1413" t="s">
        <v>8917</v>
      </c>
      <c r="F1413" t="s">
        <v>8917</v>
      </c>
      <c r="G1413" t="s">
        <v>8918</v>
      </c>
      <c r="H1413" t="s">
        <v>8926</v>
      </c>
      <c r="I1413" s="3">
        <v>42824</v>
      </c>
      <c r="J1413" t="s">
        <v>8943</v>
      </c>
      <c r="K1413" t="s">
        <v>8917</v>
      </c>
      <c r="L1413" t="s">
        <v>8928</v>
      </c>
      <c r="M1413" t="s">
        <v>8944</v>
      </c>
      <c r="N1413" t="s">
        <v>8930</v>
      </c>
      <c r="O1413" t="s">
        <v>8918</v>
      </c>
      <c r="P1413">
        <v>100</v>
      </c>
      <c r="Q1413" t="s">
        <v>11312</v>
      </c>
      <c r="R1413" t="s">
        <v>8946</v>
      </c>
      <c r="S1413" t="s">
        <v>8947</v>
      </c>
      <c r="T1413" t="s">
        <v>8948</v>
      </c>
      <c r="U1413" t="s">
        <v>8935</v>
      </c>
      <c r="V1413">
        <v>1</v>
      </c>
      <c r="W1413" t="s">
        <v>6582</v>
      </c>
      <c r="X1413" t="s">
        <v>8918</v>
      </c>
      <c r="Y1413" s="3">
        <v>43452</v>
      </c>
      <c r="Z1413" t="s">
        <v>8936</v>
      </c>
      <c r="AA1413">
        <v>0</v>
      </c>
      <c r="AB1413">
        <v>99.9</v>
      </c>
      <c r="AC1413" t="s">
        <v>8937</v>
      </c>
      <c r="AD1413">
        <v>0</v>
      </c>
      <c r="AE1413" s="3">
        <v>43452</v>
      </c>
      <c r="AF1413" t="s">
        <v>8938</v>
      </c>
      <c r="AG1413">
        <v>0</v>
      </c>
      <c r="AJ1413" t="s">
        <v>11313</v>
      </c>
      <c r="AK1413">
        <v>154.56</v>
      </c>
      <c r="AL1413" t="s">
        <v>8919</v>
      </c>
      <c r="AM1413" t="s">
        <v>8940</v>
      </c>
      <c r="AN1413" t="s">
        <v>8940</v>
      </c>
      <c r="AO1413">
        <v>1</v>
      </c>
    </row>
    <row r="1414" spans="1:41" x14ac:dyDescent="0.2">
      <c r="A1414" t="s">
        <v>6583</v>
      </c>
      <c r="B1414" t="s">
        <v>8877</v>
      </c>
      <c r="C1414" t="s">
        <v>8924</v>
      </c>
      <c r="D1414" t="s">
        <v>8941</v>
      </c>
      <c r="E1414" t="s">
        <v>8917</v>
      </c>
      <c r="F1414" t="s">
        <v>8917</v>
      </c>
      <c r="G1414" t="s">
        <v>8918</v>
      </c>
      <c r="H1414" t="s">
        <v>8926</v>
      </c>
      <c r="I1414" s="3">
        <v>42824</v>
      </c>
      <c r="J1414" t="s">
        <v>8943</v>
      </c>
      <c r="K1414" t="s">
        <v>8917</v>
      </c>
      <c r="L1414" t="s">
        <v>8928</v>
      </c>
      <c r="M1414" t="s">
        <v>8944</v>
      </c>
      <c r="N1414" t="s">
        <v>8930</v>
      </c>
      <c r="O1414" t="s">
        <v>8918</v>
      </c>
      <c r="P1414">
        <v>100</v>
      </c>
      <c r="Q1414" t="s">
        <v>11314</v>
      </c>
      <c r="R1414" t="s">
        <v>8946</v>
      </c>
      <c r="S1414" t="s">
        <v>8947</v>
      </c>
      <c r="T1414" t="s">
        <v>8948</v>
      </c>
      <c r="U1414" t="s">
        <v>8935</v>
      </c>
      <c r="V1414">
        <v>1</v>
      </c>
      <c r="W1414" t="s">
        <v>6583</v>
      </c>
      <c r="X1414" t="s">
        <v>8918</v>
      </c>
      <c r="Y1414" s="3">
        <v>43452</v>
      </c>
      <c r="Z1414" t="s">
        <v>8936</v>
      </c>
      <c r="AA1414">
        <v>0</v>
      </c>
      <c r="AB1414">
        <v>99.9</v>
      </c>
      <c r="AC1414" t="s">
        <v>8937</v>
      </c>
      <c r="AD1414">
        <v>0</v>
      </c>
      <c r="AE1414" s="3">
        <v>43452</v>
      </c>
      <c r="AF1414" t="s">
        <v>8938</v>
      </c>
      <c r="AG1414">
        <v>0</v>
      </c>
      <c r="AJ1414" t="s">
        <v>11315</v>
      </c>
      <c r="AK1414">
        <v>154.47</v>
      </c>
      <c r="AL1414" t="s">
        <v>8919</v>
      </c>
      <c r="AM1414" t="s">
        <v>8940</v>
      </c>
      <c r="AN1414" t="s">
        <v>8940</v>
      </c>
      <c r="AO1414">
        <v>1</v>
      </c>
    </row>
    <row r="1415" spans="1:41" x14ac:dyDescent="0.2">
      <c r="A1415" t="s">
        <v>6584</v>
      </c>
      <c r="B1415" t="s">
        <v>8877</v>
      </c>
      <c r="C1415" t="s">
        <v>8924</v>
      </c>
      <c r="D1415" t="s">
        <v>8941</v>
      </c>
      <c r="E1415" t="s">
        <v>8917</v>
      </c>
      <c r="F1415" t="s">
        <v>8917</v>
      </c>
      <c r="G1415" t="s">
        <v>8918</v>
      </c>
      <c r="H1415" t="s">
        <v>8942</v>
      </c>
      <c r="I1415" s="3">
        <v>42824</v>
      </c>
      <c r="J1415" t="s">
        <v>8943</v>
      </c>
      <c r="K1415" t="s">
        <v>8917</v>
      </c>
      <c r="L1415" t="s">
        <v>8928</v>
      </c>
      <c r="M1415" t="s">
        <v>8944</v>
      </c>
      <c r="N1415" t="s">
        <v>8930</v>
      </c>
      <c r="O1415" t="s">
        <v>8918</v>
      </c>
      <c r="P1415">
        <v>100</v>
      </c>
      <c r="Q1415" t="s">
        <v>11316</v>
      </c>
      <c r="R1415" t="s">
        <v>8946</v>
      </c>
      <c r="S1415" t="s">
        <v>8947</v>
      </c>
      <c r="T1415" t="s">
        <v>8948</v>
      </c>
      <c r="U1415" t="s">
        <v>8935</v>
      </c>
      <c r="V1415">
        <v>1</v>
      </c>
      <c r="W1415" t="s">
        <v>6584</v>
      </c>
      <c r="X1415" t="s">
        <v>8918</v>
      </c>
      <c r="Y1415" s="3">
        <v>43452</v>
      </c>
      <c r="Z1415" t="s">
        <v>8936</v>
      </c>
      <c r="AA1415">
        <v>0</v>
      </c>
      <c r="AB1415">
        <v>99.9</v>
      </c>
      <c r="AC1415" t="s">
        <v>8937</v>
      </c>
      <c r="AD1415">
        <v>0</v>
      </c>
      <c r="AE1415" s="3">
        <v>43452</v>
      </c>
      <c r="AF1415" t="s">
        <v>8938</v>
      </c>
      <c r="AG1415">
        <v>0</v>
      </c>
      <c r="AJ1415" t="s">
        <v>11317</v>
      </c>
      <c r="AK1415">
        <v>155.27000000000001</v>
      </c>
      <c r="AL1415" t="s">
        <v>8919</v>
      </c>
      <c r="AM1415" t="s">
        <v>8940</v>
      </c>
      <c r="AN1415" t="s">
        <v>8940</v>
      </c>
      <c r="AO1415">
        <v>1</v>
      </c>
    </row>
    <row r="1416" spans="1:41" x14ac:dyDescent="0.2">
      <c r="A1416" t="s">
        <v>6585</v>
      </c>
      <c r="B1416" t="s">
        <v>8877</v>
      </c>
      <c r="C1416" t="s">
        <v>8924</v>
      </c>
      <c r="D1416" t="s">
        <v>8941</v>
      </c>
      <c r="E1416" t="s">
        <v>8917</v>
      </c>
      <c r="F1416" t="s">
        <v>8917</v>
      </c>
      <c r="G1416" t="s">
        <v>8918</v>
      </c>
      <c r="H1416" t="s">
        <v>8942</v>
      </c>
      <c r="I1416" s="3">
        <v>42824</v>
      </c>
      <c r="J1416" t="s">
        <v>8943</v>
      </c>
      <c r="K1416" t="s">
        <v>8917</v>
      </c>
      <c r="L1416" t="s">
        <v>8928</v>
      </c>
      <c r="M1416" t="s">
        <v>8944</v>
      </c>
      <c r="N1416" t="s">
        <v>8930</v>
      </c>
      <c r="O1416" t="s">
        <v>8918</v>
      </c>
      <c r="P1416">
        <v>100</v>
      </c>
      <c r="Q1416" t="s">
        <v>11318</v>
      </c>
      <c r="R1416" t="s">
        <v>8946</v>
      </c>
      <c r="S1416" t="s">
        <v>8947</v>
      </c>
      <c r="T1416" t="s">
        <v>8948</v>
      </c>
      <c r="U1416" t="s">
        <v>8935</v>
      </c>
      <c r="V1416">
        <v>1</v>
      </c>
      <c r="W1416" t="s">
        <v>6585</v>
      </c>
      <c r="X1416" t="s">
        <v>8918</v>
      </c>
      <c r="Y1416" s="3">
        <v>43452</v>
      </c>
      <c r="Z1416" t="s">
        <v>8936</v>
      </c>
      <c r="AA1416">
        <v>0</v>
      </c>
      <c r="AB1416">
        <v>99.9</v>
      </c>
      <c r="AC1416" t="s">
        <v>8937</v>
      </c>
      <c r="AD1416">
        <v>0</v>
      </c>
      <c r="AE1416" s="3">
        <v>43452</v>
      </c>
      <c r="AF1416" t="s">
        <v>8938</v>
      </c>
      <c r="AG1416">
        <v>0</v>
      </c>
      <c r="AJ1416" t="s">
        <v>11319</v>
      </c>
      <c r="AK1416">
        <v>156.22</v>
      </c>
      <c r="AL1416" t="s">
        <v>8919</v>
      </c>
      <c r="AM1416" t="s">
        <v>8940</v>
      </c>
      <c r="AN1416" t="s">
        <v>8940</v>
      </c>
      <c r="AO1416">
        <v>1</v>
      </c>
    </row>
    <row r="1417" spans="1:41" x14ac:dyDescent="0.2">
      <c r="A1417" t="s">
        <v>883</v>
      </c>
      <c r="B1417" t="s">
        <v>8876</v>
      </c>
      <c r="C1417" t="s">
        <v>8924</v>
      </c>
      <c r="D1417" t="s">
        <v>9277</v>
      </c>
      <c r="E1417" t="s">
        <v>8917</v>
      </c>
      <c r="F1417" t="s">
        <v>8917</v>
      </c>
      <c r="G1417" t="s">
        <v>8918</v>
      </c>
      <c r="H1417" t="s">
        <v>8942</v>
      </c>
      <c r="I1417" s="3">
        <v>42866</v>
      </c>
      <c r="J1417" t="s">
        <v>8927</v>
      </c>
      <c r="K1417" t="s">
        <v>8917</v>
      </c>
      <c r="L1417" t="s">
        <v>8928</v>
      </c>
      <c r="M1417" t="s">
        <v>9278</v>
      </c>
      <c r="N1417" t="s">
        <v>8930</v>
      </c>
      <c r="O1417" t="s">
        <v>8918</v>
      </c>
      <c r="P1417">
        <v>100</v>
      </c>
      <c r="Q1417" t="s">
        <v>11320</v>
      </c>
      <c r="R1417" t="s">
        <v>8932</v>
      </c>
      <c r="S1417" t="s">
        <v>8933</v>
      </c>
      <c r="T1417" t="s">
        <v>8934</v>
      </c>
      <c r="U1417" t="s">
        <v>8956</v>
      </c>
      <c r="V1417">
        <v>0</v>
      </c>
      <c r="W1417" t="s">
        <v>883</v>
      </c>
      <c r="X1417" t="s">
        <v>8918</v>
      </c>
      <c r="Y1417" s="3">
        <v>42866</v>
      </c>
      <c r="Z1417" t="s">
        <v>8936</v>
      </c>
      <c r="AA1417">
        <v>0</v>
      </c>
      <c r="AB1417">
        <v>99.9</v>
      </c>
      <c r="AC1417" t="s">
        <v>8937</v>
      </c>
      <c r="AD1417">
        <v>0</v>
      </c>
      <c r="AE1417" s="3">
        <v>43446</v>
      </c>
      <c r="AF1417" t="s">
        <v>8938</v>
      </c>
      <c r="AG1417">
        <v>0</v>
      </c>
      <c r="AH1417" s="3">
        <v>42917</v>
      </c>
      <c r="AI1417" s="3">
        <v>43420</v>
      </c>
      <c r="AJ1417" t="s">
        <v>11321</v>
      </c>
      <c r="AK1417">
        <v>92.49</v>
      </c>
      <c r="AL1417" t="s">
        <v>8919</v>
      </c>
      <c r="AM1417" t="s">
        <v>8958</v>
      </c>
      <c r="AN1417" t="s">
        <v>8958</v>
      </c>
      <c r="AO1417">
        <v>300</v>
      </c>
    </row>
    <row r="1418" spans="1:41" x14ac:dyDescent="0.2">
      <c r="A1418" t="s">
        <v>1191</v>
      </c>
      <c r="B1418" t="s">
        <v>8876</v>
      </c>
      <c r="C1418" t="s">
        <v>8924</v>
      </c>
      <c r="D1418" t="s">
        <v>9277</v>
      </c>
      <c r="E1418" t="s">
        <v>8917</v>
      </c>
      <c r="F1418" t="s">
        <v>8917</v>
      </c>
      <c r="G1418" t="s">
        <v>8918</v>
      </c>
      <c r="H1418" t="s">
        <v>8926</v>
      </c>
      <c r="I1418" s="3">
        <v>43129</v>
      </c>
      <c r="J1418" t="s">
        <v>8927</v>
      </c>
      <c r="K1418" t="s">
        <v>8917</v>
      </c>
      <c r="L1418" t="s">
        <v>8928</v>
      </c>
      <c r="M1418" t="s">
        <v>9278</v>
      </c>
      <c r="N1418" t="s">
        <v>8930</v>
      </c>
      <c r="O1418" t="s">
        <v>8918</v>
      </c>
      <c r="P1418">
        <v>100</v>
      </c>
      <c r="Q1418" t="s">
        <v>11322</v>
      </c>
      <c r="R1418" t="s">
        <v>8932</v>
      </c>
      <c r="S1418" t="s">
        <v>8933</v>
      </c>
      <c r="T1418" t="s">
        <v>8934</v>
      </c>
      <c r="U1418" t="s">
        <v>8935</v>
      </c>
      <c r="V1418">
        <v>0</v>
      </c>
      <c r="W1418" t="s">
        <v>1191</v>
      </c>
      <c r="X1418" t="s">
        <v>8918</v>
      </c>
      <c r="Y1418" s="3">
        <v>43129</v>
      </c>
      <c r="Z1418" t="s">
        <v>8936</v>
      </c>
      <c r="AA1418">
        <v>0</v>
      </c>
      <c r="AB1418">
        <v>99.9</v>
      </c>
      <c r="AC1418" t="s">
        <v>8937</v>
      </c>
      <c r="AD1418">
        <v>0</v>
      </c>
      <c r="AE1418" s="3">
        <v>43446</v>
      </c>
      <c r="AF1418" t="s">
        <v>8938</v>
      </c>
      <c r="AG1418">
        <v>0</v>
      </c>
      <c r="AJ1418" t="s">
        <v>11321</v>
      </c>
      <c r="AK1418">
        <v>86.9</v>
      </c>
      <c r="AL1418" t="s">
        <v>8919</v>
      </c>
      <c r="AM1418" t="s">
        <v>8958</v>
      </c>
      <c r="AN1418" t="s">
        <v>8958</v>
      </c>
      <c r="AO1418">
        <v>300</v>
      </c>
    </row>
    <row r="1419" spans="1:41" x14ac:dyDescent="0.2">
      <c r="A1419" t="s">
        <v>45</v>
      </c>
      <c r="B1419" t="s">
        <v>8876</v>
      </c>
      <c r="C1419" t="s">
        <v>8924</v>
      </c>
      <c r="D1419" t="s">
        <v>8925</v>
      </c>
      <c r="E1419" t="s">
        <v>8917</v>
      </c>
      <c r="F1419" t="s">
        <v>8917</v>
      </c>
      <c r="G1419" t="s">
        <v>8918</v>
      </c>
      <c r="H1419" t="s">
        <v>8952</v>
      </c>
      <c r="I1419" s="3">
        <v>40935</v>
      </c>
      <c r="J1419" t="s">
        <v>8953</v>
      </c>
      <c r="K1419" t="s">
        <v>8917</v>
      </c>
      <c r="L1419" t="s">
        <v>8928</v>
      </c>
      <c r="M1419" t="s">
        <v>8929</v>
      </c>
      <c r="N1419" t="s">
        <v>8930</v>
      </c>
      <c r="O1419" t="s">
        <v>8918</v>
      </c>
      <c r="P1419">
        <v>100</v>
      </c>
      <c r="Q1419" t="s">
        <v>11323</v>
      </c>
      <c r="R1419" t="s">
        <v>8932</v>
      </c>
      <c r="S1419" t="s">
        <v>8933</v>
      </c>
      <c r="T1419" t="s">
        <v>8934</v>
      </c>
      <c r="U1419" t="s">
        <v>8956</v>
      </c>
      <c r="V1419">
        <v>5</v>
      </c>
      <c r="W1419" t="s">
        <v>45</v>
      </c>
      <c r="X1419" t="s">
        <v>8918</v>
      </c>
      <c r="Y1419" s="3">
        <v>40935</v>
      </c>
      <c r="Z1419" t="s">
        <v>8936</v>
      </c>
      <c r="AA1419">
        <v>0</v>
      </c>
      <c r="AB1419">
        <v>99.9</v>
      </c>
      <c r="AC1419" t="s">
        <v>8937</v>
      </c>
      <c r="AD1419">
        <v>0</v>
      </c>
      <c r="AE1419" s="3">
        <v>43446</v>
      </c>
      <c r="AF1419" t="s">
        <v>8938</v>
      </c>
      <c r="AG1419">
        <v>0</v>
      </c>
      <c r="AH1419" s="3">
        <v>42917</v>
      </c>
      <c r="AI1419" s="3">
        <v>42917</v>
      </c>
      <c r="AJ1419" t="s">
        <v>11324</v>
      </c>
      <c r="AK1419">
        <v>78.33</v>
      </c>
      <c r="AL1419" t="s">
        <v>8919</v>
      </c>
      <c r="AM1419" t="s">
        <v>8958</v>
      </c>
      <c r="AN1419" t="s">
        <v>8958</v>
      </c>
      <c r="AO1419">
        <v>300</v>
      </c>
    </row>
    <row r="1420" spans="1:41" x14ac:dyDescent="0.2">
      <c r="A1420" t="s">
        <v>4961</v>
      </c>
      <c r="B1420" t="s">
        <v>8876</v>
      </c>
      <c r="C1420" t="s">
        <v>8924</v>
      </c>
      <c r="D1420" t="s">
        <v>9277</v>
      </c>
      <c r="E1420" t="s">
        <v>8917</v>
      </c>
      <c r="F1420" t="s">
        <v>8917</v>
      </c>
      <c r="G1420" t="s">
        <v>8918</v>
      </c>
      <c r="H1420" t="s">
        <v>8952</v>
      </c>
      <c r="I1420" s="3">
        <v>43443</v>
      </c>
      <c r="J1420" t="s">
        <v>8927</v>
      </c>
      <c r="K1420" t="s">
        <v>8917</v>
      </c>
      <c r="L1420" t="s">
        <v>8928</v>
      </c>
      <c r="M1420" t="s">
        <v>9278</v>
      </c>
      <c r="N1420" t="s">
        <v>8930</v>
      </c>
      <c r="O1420" t="s">
        <v>8918</v>
      </c>
      <c r="P1420">
        <v>100</v>
      </c>
      <c r="Q1420" t="s">
        <v>11325</v>
      </c>
      <c r="R1420" t="s">
        <v>8932</v>
      </c>
      <c r="S1420" t="s">
        <v>8933</v>
      </c>
      <c r="T1420" t="s">
        <v>8934</v>
      </c>
      <c r="U1420" t="s">
        <v>8956</v>
      </c>
      <c r="V1420">
        <v>0</v>
      </c>
      <c r="W1420" t="s">
        <v>4961</v>
      </c>
      <c r="X1420" t="s">
        <v>8918</v>
      </c>
      <c r="Y1420" s="3">
        <v>43443</v>
      </c>
      <c r="Z1420" t="s">
        <v>8936</v>
      </c>
      <c r="AA1420">
        <v>0</v>
      </c>
      <c r="AB1420">
        <v>99.9</v>
      </c>
      <c r="AC1420" t="s">
        <v>8937</v>
      </c>
      <c r="AD1420">
        <v>0</v>
      </c>
      <c r="AE1420" s="3">
        <v>43443</v>
      </c>
      <c r="AF1420" t="s">
        <v>8938</v>
      </c>
      <c r="AG1420">
        <v>0</v>
      </c>
      <c r="AJ1420" t="s">
        <v>11324</v>
      </c>
      <c r="AK1420">
        <v>92.49</v>
      </c>
      <c r="AL1420" t="s">
        <v>8919</v>
      </c>
      <c r="AM1420" t="s">
        <v>8958</v>
      </c>
      <c r="AN1420" t="s">
        <v>8958</v>
      </c>
      <c r="AO1420">
        <v>300</v>
      </c>
    </row>
    <row r="1421" spans="1:41" x14ac:dyDescent="0.2">
      <c r="A1421" t="s">
        <v>4962</v>
      </c>
      <c r="B1421" t="s">
        <v>8876</v>
      </c>
      <c r="C1421" t="s">
        <v>8924</v>
      </c>
      <c r="D1421" t="s">
        <v>9277</v>
      </c>
      <c r="E1421" t="s">
        <v>8917</v>
      </c>
      <c r="F1421" t="s">
        <v>8917</v>
      </c>
      <c r="G1421" t="s">
        <v>8918</v>
      </c>
      <c r="H1421" t="s">
        <v>8942</v>
      </c>
      <c r="I1421" s="3">
        <v>43443</v>
      </c>
      <c r="J1421" t="s">
        <v>8927</v>
      </c>
      <c r="K1421" t="s">
        <v>8917</v>
      </c>
      <c r="L1421" t="s">
        <v>8928</v>
      </c>
      <c r="M1421" t="s">
        <v>9278</v>
      </c>
      <c r="N1421" t="s">
        <v>8930</v>
      </c>
      <c r="O1421" t="s">
        <v>8918</v>
      </c>
      <c r="P1421">
        <v>100</v>
      </c>
      <c r="Q1421" t="s">
        <v>11326</v>
      </c>
      <c r="R1421" t="s">
        <v>8932</v>
      </c>
      <c r="S1421" t="s">
        <v>8933</v>
      </c>
      <c r="T1421" t="s">
        <v>8934</v>
      </c>
      <c r="U1421" t="s">
        <v>8956</v>
      </c>
      <c r="V1421">
        <v>0</v>
      </c>
      <c r="W1421" t="s">
        <v>4962</v>
      </c>
      <c r="X1421" t="s">
        <v>8918</v>
      </c>
      <c r="Y1421" s="3">
        <v>43443</v>
      </c>
      <c r="Z1421" t="s">
        <v>8936</v>
      </c>
      <c r="AA1421">
        <v>0</v>
      </c>
      <c r="AB1421">
        <v>99.9</v>
      </c>
      <c r="AC1421" t="s">
        <v>8937</v>
      </c>
      <c r="AD1421">
        <v>0</v>
      </c>
      <c r="AE1421" s="3">
        <v>43443</v>
      </c>
      <c r="AF1421" t="s">
        <v>8938</v>
      </c>
      <c r="AG1421">
        <v>0</v>
      </c>
      <c r="AJ1421" t="s">
        <v>11324</v>
      </c>
      <c r="AK1421">
        <v>86.9</v>
      </c>
      <c r="AL1421" t="s">
        <v>8919</v>
      </c>
      <c r="AM1421" t="s">
        <v>8958</v>
      </c>
      <c r="AN1421" t="s">
        <v>8958</v>
      </c>
      <c r="AO1421">
        <v>300</v>
      </c>
    </row>
    <row r="1422" spans="1:41" x14ac:dyDescent="0.2">
      <c r="A1422" t="s">
        <v>47</v>
      </c>
      <c r="B1422" t="s">
        <v>8876</v>
      </c>
      <c r="C1422" t="s">
        <v>8924</v>
      </c>
      <c r="D1422" t="s">
        <v>8925</v>
      </c>
      <c r="E1422" t="s">
        <v>8917</v>
      </c>
      <c r="F1422" t="s">
        <v>8917</v>
      </c>
      <c r="G1422" t="s">
        <v>8918</v>
      </c>
      <c r="H1422" t="s">
        <v>8993</v>
      </c>
      <c r="I1422" s="3">
        <v>40960</v>
      </c>
      <c r="J1422" t="s">
        <v>8953</v>
      </c>
      <c r="K1422" t="s">
        <v>8917</v>
      </c>
      <c r="L1422" t="s">
        <v>8928</v>
      </c>
      <c r="M1422" t="s">
        <v>8929</v>
      </c>
      <c r="N1422" t="s">
        <v>8930</v>
      </c>
      <c r="O1422" t="s">
        <v>8918</v>
      </c>
      <c r="P1422">
        <v>100</v>
      </c>
      <c r="Q1422" t="s">
        <v>11327</v>
      </c>
      <c r="R1422" t="s">
        <v>8932</v>
      </c>
      <c r="S1422" t="s">
        <v>8933</v>
      </c>
      <c r="T1422" t="s">
        <v>8934</v>
      </c>
      <c r="U1422" t="s">
        <v>8956</v>
      </c>
      <c r="V1422">
        <v>5</v>
      </c>
      <c r="W1422" t="s">
        <v>47</v>
      </c>
      <c r="X1422" t="s">
        <v>8918</v>
      </c>
      <c r="Y1422" s="3">
        <v>40960</v>
      </c>
      <c r="Z1422" t="s">
        <v>8936</v>
      </c>
      <c r="AA1422">
        <v>0</v>
      </c>
      <c r="AB1422">
        <v>99.9</v>
      </c>
      <c r="AC1422" t="s">
        <v>8937</v>
      </c>
      <c r="AD1422">
        <v>0</v>
      </c>
      <c r="AE1422" s="3">
        <v>43446</v>
      </c>
      <c r="AF1422" t="s">
        <v>8938</v>
      </c>
      <c r="AG1422">
        <v>0</v>
      </c>
      <c r="AH1422" s="3">
        <v>42917</v>
      </c>
      <c r="AI1422" s="3">
        <v>43434</v>
      </c>
      <c r="AJ1422" t="s">
        <v>11328</v>
      </c>
      <c r="AK1422">
        <v>78.33</v>
      </c>
      <c r="AL1422" t="s">
        <v>8919</v>
      </c>
      <c r="AM1422" t="s">
        <v>8958</v>
      </c>
      <c r="AN1422" t="s">
        <v>8958</v>
      </c>
      <c r="AO1422">
        <v>300</v>
      </c>
    </row>
    <row r="1423" spans="1:41" x14ac:dyDescent="0.2">
      <c r="A1423" t="s">
        <v>884</v>
      </c>
      <c r="B1423" t="s">
        <v>8876</v>
      </c>
      <c r="C1423" t="s">
        <v>8924</v>
      </c>
      <c r="D1423" t="s">
        <v>9277</v>
      </c>
      <c r="E1423" t="s">
        <v>8917</v>
      </c>
      <c r="F1423" t="s">
        <v>8917</v>
      </c>
      <c r="G1423" t="s">
        <v>8918</v>
      </c>
      <c r="H1423" t="s">
        <v>8993</v>
      </c>
      <c r="I1423" s="3">
        <v>42866</v>
      </c>
      <c r="J1423" t="s">
        <v>8927</v>
      </c>
      <c r="K1423" t="s">
        <v>8917</v>
      </c>
      <c r="L1423" t="s">
        <v>8928</v>
      </c>
      <c r="M1423" t="s">
        <v>9278</v>
      </c>
      <c r="N1423" t="s">
        <v>8930</v>
      </c>
      <c r="O1423" t="s">
        <v>8918</v>
      </c>
      <c r="P1423">
        <v>100</v>
      </c>
      <c r="Q1423" t="s">
        <v>11329</v>
      </c>
      <c r="R1423" t="s">
        <v>8932</v>
      </c>
      <c r="S1423" t="s">
        <v>8933</v>
      </c>
      <c r="T1423" t="s">
        <v>8934</v>
      </c>
      <c r="U1423" t="s">
        <v>8956</v>
      </c>
      <c r="V1423">
        <v>0</v>
      </c>
      <c r="W1423" t="s">
        <v>884</v>
      </c>
      <c r="X1423" t="s">
        <v>8918</v>
      </c>
      <c r="Y1423" s="3">
        <v>42866</v>
      </c>
      <c r="Z1423" t="s">
        <v>8936</v>
      </c>
      <c r="AA1423">
        <v>0</v>
      </c>
      <c r="AB1423">
        <v>99.9</v>
      </c>
      <c r="AC1423" t="s">
        <v>8937</v>
      </c>
      <c r="AD1423">
        <v>0</v>
      </c>
      <c r="AE1423" s="3">
        <v>43448</v>
      </c>
      <c r="AF1423" t="s">
        <v>8938</v>
      </c>
      <c r="AG1423">
        <v>0</v>
      </c>
      <c r="AH1423" s="3">
        <v>42917</v>
      </c>
      <c r="AI1423" s="3">
        <v>43434</v>
      </c>
      <c r="AJ1423" t="s">
        <v>11328</v>
      </c>
      <c r="AK1423">
        <v>92.49</v>
      </c>
      <c r="AL1423" t="s">
        <v>8919</v>
      </c>
      <c r="AM1423" t="s">
        <v>8958</v>
      </c>
      <c r="AN1423" t="s">
        <v>8958</v>
      </c>
      <c r="AO1423">
        <v>300</v>
      </c>
    </row>
    <row r="1424" spans="1:41" x14ac:dyDescent="0.2">
      <c r="A1424" t="s">
        <v>1192</v>
      </c>
      <c r="B1424" t="s">
        <v>8876</v>
      </c>
      <c r="C1424" t="s">
        <v>8924</v>
      </c>
      <c r="D1424" t="s">
        <v>9277</v>
      </c>
      <c r="E1424" t="s">
        <v>8917</v>
      </c>
      <c r="F1424" t="s">
        <v>8917</v>
      </c>
      <c r="G1424" t="s">
        <v>8918</v>
      </c>
      <c r="H1424" t="s">
        <v>8942</v>
      </c>
      <c r="I1424" s="3">
        <v>43129</v>
      </c>
      <c r="J1424" t="s">
        <v>8927</v>
      </c>
      <c r="K1424" t="s">
        <v>8917</v>
      </c>
      <c r="L1424" t="s">
        <v>8928</v>
      </c>
      <c r="M1424" t="s">
        <v>9278</v>
      </c>
      <c r="N1424" t="s">
        <v>8930</v>
      </c>
      <c r="O1424" t="s">
        <v>8918</v>
      </c>
      <c r="P1424">
        <v>100</v>
      </c>
      <c r="Q1424" t="s">
        <v>11330</v>
      </c>
      <c r="R1424" t="s">
        <v>8932</v>
      </c>
      <c r="S1424" t="s">
        <v>8933</v>
      </c>
      <c r="T1424" t="s">
        <v>8934</v>
      </c>
      <c r="U1424" t="s">
        <v>8956</v>
      </c>
      <c r="V1424">
        <v>0</v>
      </c>
      <c r="W1424" t="s">
        <v>1192</v>
      </c>
      <c r="X1424" t="s">
        <v>8918</v>
      </c>
      <c r="Y1424" s="3">
        <v>43129</v>
      </c>
      <c r="Z1424" t="s">
        <v>8936</v>
      </c>
      <c r="AA1424">
        <v>0</v>
      </c>
      <c r="AB1424">
        <v>99.9</v>
      </c>
      <c r="AC1424" t="s">
        <v>8937</v>
      </c>
      <c r="AD1424">
        <v>0</v>
      </c>
      <c r="AE1424" s="3">
        <v>43448</v>
      </c>
      <c r="AF1424" t="s">
        <v>8938</v>
      </c>
      <c r="AG1424">
        <v>0</v>
      </c>
      <c r="AH1424" s="3">
        <v>43255</v>
      </c>
      <c r="AI1424" s="3">
        <v>43434</v>
      </c>
      <c r="AJ1424" t="s">
        <v>11328</v>
      </c>
      <c r="AK1424">
        <v>92.49</v>
      </c>
      <c r="AL1424" t="s">
        <v>8919</v>
      </c>
      <c r="AM1424" t="s">
        <v>8958</v>
      </c>
      <c r="AN1424" t="s">
        <v>8958</v>
      </c>
      <c r="AO1424">
        <v>300</v>
      </c>
    </row>
    <row r="1425" spans="1:41" x14ac:dyDescent="0.2">
      <c r="A1425" t="s">
        <v>222</v>
      </c>
      <c r="B1425" t="s">
        <v>8876</v>
      </c>
      <c r="C1425" t="s">
        <v>8924</v>
      </c>
      <c r="D1425" t="s">
        <v>8925</v>
      </c>
      <c r="E1425" t="s">
        <v>8917</v>
      </c>
      <c r="F1425" t="s">
        <v>8917</v>
      </c>
      <c r="G1425" t="s">
        <v>8918</v>
      </c>
      <c r="H1425" t="s">
        <v>8952</v>
      </c>
      <c r="I1425" s="3">
        <v>41971</v>
      </c>
      <c r="J1425" t="s">
        <v>8927</v>
      </c>
      <c r="K1425" t="s">
        <v>8917</v>
      </c>
      <c r="L1425" t="s">
        <v>8928</v>
      </c>
      <c r="M1425" t="s">
        <v>8929</v>
      </c>
      <c r="N1425" t="s">
        <v>8930</v>
      </c>
      <c r="O1425" t="s">
        <v>8918</v>
      </c>
      <c r="P1425">
        <v>100</v>
      </c>
      <c r="Q1425" t="s">
        <v>11331</v>
      </c>
      <c r="R1425" t="s">
        <v>8932</v>
      </c>
      <c r="S1425" t="s">
        <v>8933</v>
      </c>
      <c r="T1425" t="s">
        <v>8934</v>
      </c>
      <c r="U1425" t="s">
        <v>8956</v>
      </c>
      <c r="V1425">
        <v>0</v>
      </c>
      <c r="W1425" t="s">
        <v>222</v>
      </c>
      <c r="X1425" t="s">
        <v>8918</v>
      </c>
      <c r="Y1425" s="3">
        <v>41971</v>
      </c>
      <c r="Z1425" t="s">
        <v>8936</v>
      </c>
      <c r="AA1425">
        <v>0</v>
      </c>
      <c r="AB1425">
        <v>99.9</v>
      </c>
      <c r="AC1425" t="s">
        <v>8937</v>
      </c>
      <c r="AD1425">
        <v>0</v>
      </c>
      <c r="AE1425" s="3">
        <v>43448</v>
      </c>
      <c r="AF1425" t="s">
        <v>8938</v>
      </c>
      <c r="AG1425">
        <v>0</v>
      </c>
      <c r="AH1425" s="3">
        <v>42917</v>
      </c>
      <c r="AI1425" s="3">
        <v>2958465</v>
      </c>
      <c r="AJ1425" t="s">
        <v>11332</v>
      </c>
      <c r="AK1425">
        <v>71.900000000000006</v>
      </c>
      <c r="AL1425" t="s">
        <v>8919</v>
      </c>
      <c r="AM1425" t="s">
        <v>8940</v>
      </c>
      <c r="AN1425" t="s">
        <v>8940</v>
      </c>
      <c r="AO1425">
        <v>96</v>
      </c>
    </row>
    <row r="1426" spans="1:41" x14ac:dyDescent="0.2">
      <c r="A1426" t="s">
        <v>222</v>
      </c>
      <c r="B1426" t="s">
        <v>8877</v>
      </c>
      <c r="C1426" t="s">
        <v>8924</v>
      </c>
      <c r="D1426" t="s">
        <v>8941</v>
      </c>
      <c r="E1426" t="s">
        <v>8917</v>
      </c>
      <c r="F1426" t="s">
        <v>8917</v>
      </c>
      <c r="G1426" t="s">
        <v>8918</v>
      </c>
      <c r="H1426" t="s">
        <v>8926</v>
      </c>
      <c r="I1426" s="3">
        <v>41971</v>
      </c>
      <c r="J1426" t="s">
        <v>8943</v>
      </c>
      <c r="K1426" t="s">
        <v>8917</v>
      </c>
      <c r="L1426" t="s">
        <v>8928</v>
      </c>
      <c r="M1426" t="s">
        <v>8944</v>
      </c>
      <c r="N1426" t="s">
        <v>8930</v>
      </c>
      <c r="O1426" t="s">
        <v>8918</v>
      </c>
      <c r="P1426">
        <v>100</v>
      </c>
      <c r="Q1426" t="s">
        <v>11333</v>
      </c>
      <c r="R1426" t="s">
        <v>8946</v>
      </c>
      <c r="S1426" t="s">
        <v>8947</v>
      </c>
      <c r="T1426" t="s">
        <v>8948</v>
      </c>
      <c r="U1426" t="s">
        <v>8935</v>
      </c>
      <c r="V1426">
        <v>1</v>
      </c>
      <c r="W1426" t="s">
        <v>222</v>
      </c>
      <c r="X1426" t="s">
        <v>8918</v>
      </c>
      <c r="Y1426" s="3">
        <v>43452</v>
      </c>
      <c r="Z1426" t="s">
        <v>8936</v>
      </c>
      <c r="AA1426">
        <v>0</v>
      </c>
      <c r="AB1426">
        <v>99.9</v>
      </c>
      <c r="AC1426" t="s">
        <v>8937</v>
      </c>
      <c r="AD1426">
        <v>0</v>
      </c>
      <c r="AE1426" s="3">
        <v>43452</v>
      </c>
      <c r="AF1426" t="s">
        <v>8938</v>
      </c>
      <c r="AG1426">
        <v>0</v>
      </c>
      <c r="AJ1426" t="s">
        <v>11332</v>
      </c>
      <c r="AK1426">
        <v>71.97</v>
      </c>
      <c r="AL1426" t="s">
        <v>8919</v>
      </c>
      <c r="AM1426" t="s">
        <v>8940</v>
      </c>
      <c r="AN1426" t="s">
        <v>8940</v>
      </c>
      <c r="AO1426">
        <v>1</v>
      </c>
    </row>
    <row r="1427" spans="1:41" x14ac:dyDescent="0.2">
      <c r="A1427" t="s">
        <v>374</v>
      </c>
      <c r="B1427" t="s">
        <v>8876</v>
      </c>
      <c r="C1427" t="s">
        <v>8924</v>
      </c>
      <c r="D1427" t="s">
        <v>8925</v>
      </c>
      <c r="E1427" t="s">
        <v>8917</v>
      </c>
      <c r="F1427" t="s">
        <v>8917</v>
      </c>
      <c r="G1427" t="s">
        <v>8918</v>
      </c>
      <c r="H1427" t="s">
        <v>8993</v>
      </c>
      <c r="I1427" s="3">
        <v>42311</v>
      </c>
      <c r="J1427" t="s">
        <v>8927</v>
      </c>
      <c r="K1427" t="s">
        <v>8917</v>
      </c>
      <c r="L1427" t="s">
        <v>8928</v>
      </c>
      <c r="M1427" t="s">
        <v>8929</v>
      </c>
      <c r="N1427" t="s">
        <v>8930</v>
      </c>
      <c r="O1427" t="s">
        <v>8918</v>
      </c>
      <c r="P1427">
        <v>100</v>
      </c>
      <c r="Q1427" t="s">
        <v>11334</v>
      </c>
      <c r="R1427" t="s">
        <v>8932</v>
      </c>
      <c r="S1427" t="s">
        <v>8933</v>
      </c>
      <c r="T1427" t="s">
        <v>8934</v>
      </c>
      <c r="U1427" t="s">
        <v>8956</v>
      </c>
      <c r="V1427">
        <v>0</v>
      </c>
      <c r="W1427" t="s">
        <v>374</v>
      </c>
      <c r="X1427" t="s">
        <v>8918</v>
      </c>
      <c r="Y1427" s="3">
        <v>42311</v>
      </c>
      <c r="Z1427" t="s">
        <v>8936</v>
      </c>
      <c r="AA1427">
        <v>0</v>
      </c>
      <c r="AB1427">
        <v>99.9</v>
      </c>
      <c r="AC1427" t="s">
        <v>8937</v>
      </c>
      <c r="AD1427">
        <v>0</v>
      </c>
      <c r="AE1427" s="3">
        <v>43448</v>
      </c>
      <c r="AF1427" t="s">
        <v>8938</v>
      </c>
      <c r="AG1427">
        <v>0</v>
      </c>
      <c r="AJ1427" t="s">
        <v>11335</v>
      </c>
      <c r="AK1427">
        <v>76.53</v>
      </c>
      <c r="AL1427" t="s">
        <v>8919</v>
      </c>
      <c r="AM1427" t="s">
        <v>8940</v>
      </c>
      <c r="AN1427" t="s">
        <v>8940</v>
      </c>
      <c r="AO1427">
        <v>180</v>
      </c>
    </row>
    <row r="1428" spans="1:41" x14ac:dyDescent="0.2">
      <c r="A1428" t="s">
        <v>374</v>
      </c>
      <c r="B1428" t="s">
        <v>8877</v>
      </c>
      <c r="C1428" t="s">
        <v>8924</v>
      </c>
      <c r="D1428" t="s">
        <v>8941</v>
      </c>
      <c r="E1428" t="s">
        <v>8917</v>
      </c>
      <c r="F1428" t="s">
        <v>8917</v>
      </c>
      <c r="G1428" t="s">
        <v>8918</v>
      </c>
      <c r="H1428" t="s">
        <v>8926</v>
      </c>
      <c r="I1428" s="3">
        <v>42311</v>
      </c>
      <c r="J1428" t="s">
        <v>8943</v>
      </c>
      <c r="K1428" t="s">
        <v>8917</v>
      </c>
      <c r="L1428" t="s">
        <v>8928</v>
      </c>
      <c r="M1428" t="s">
        <v>8944</v>
      </c>
      <c r="N1428" t="s">
        <v>8930</v>
      </c>
      <c r="O1428" t="s">
        <v>8918</v>
      </c>
      <c r="P1428">
        <v>100</v>
      </c>
      <c r="Q1428" t="s">
        <v>11336</v>
      </c>
      <c r="R1428" t="s">
        <v>8946</v>
      </c>
      <c r="S1428" t="s">
        <v>8947</v>
      </c>
      <c r="T1428" t="s">
        <v>8948</v>
      </c>
      <c r="U1428" t="s">
        <v>8935</v>
      </c>
      <c r="V1428">
        <v>1</v>
      </c>
      <c r="W1428" t="s">
        <v>374</v>
      </c>
      <c r="X1428" t="s">
        <v>8918</v>
      </c>
      <c r="Y1428" s="3">
        <v>43452</v>
      </c>
      <c r="Z1428" t="s">
        <v>8936</v>
      </c>
      <c r="AA1428">
        <v>0</v>
      </c>
      <c r="AB1428">
        <v>99.9</v>
      </c>
      <c r="AC1428" t="s">
        <v>8937</v>
      </c>
      <c r="AD1428">
        <v>0</v>
      </c>
      <c r="AE1428" s="3">
        <v>43452</v>
      </c>
      <c r="AF1428" t="s">
        <v>8938</v>
      </c>
      <c r="AG1428">
        <v>0</v>
      </c>
      <c r="AJ1428" t="s">
        <v>11335</v>
      </c>
      <c r="AK1428">
        <v>76.61</v>
      </c>
      <c r="AL1428" t="s">
        <v>8919</v>
      </c>
      <c r="AM1428" t="s">
        <v>8940</v>
      </c>
      <c r="AN1428" t="s">
        <v>8940</v>
      </c>
      <c r="AO1428">
        <v>1</v>
      </c>
    </row>
    <row r="1429" spans="1:41" x14ac:dyDescent="0.2">
      <c r="A1429" t="s">
        <v>7110</v>
      </c>
      <c r="B1429" t="s">
        <v>8876</v>
      </c>
      <c r="C1429" t="s">
        <v>8924</v>
      </c>
      <c r="D1429" t="s">
        <v>8925</v>
      </c>
      <c r="E1429" t="s">
        <v>8917</v>
      </c>
      <c r="F1429" t="s">
        <v>8917</v>
      </c>
      <c r="G1429" t="s">
        <v>8918</v>
      </c>
      <c r="H1429" t="s">
        <v>8926</v>
      </c>
      <c r="I1429" s="3">
        <v>43455</v>
      </c>
      <c r="J1429" t="s">
        <v>8927</v>
      </c>
      <c r="K1429" t="s">
        <v>8917</v>
      </c>
      <c r="L1429" t="s">
        <v>8928</v>
      </c>
      <c r="M1429" t="s">
        <v>8929</v>
      </c>
      <c r="N1429" t="s">
        <v>8930</v>
      </c>
      <c r="O1429" t="s">
        <v>8918</v>
      </c>
      <c r="P1429">
        <v>100</v>
      </c>
      <c r="Q1429" t="s">
        <v>11337</v>
      </c>
      <c r="R1429" t="s">
        <v>8932</v>
      </c>
      <c r="S1429" t="s">
        <v>8933</v>
      </c>
      <c r="T1429" t="s">
        <v>8934</v>
      </c>
      <c r="U1429" t="s">
        <v>8935</v>
      </c>
      <c r="V1429">
        <v>0</v>
      </c>
      <c r="W1429" t="s">
        <v>7110</v>
      </c>
      <c r="X1429" t="s">
        <v>8918</v>
      </c>
      <c r="Y1429" s="3">
        <v>43455</v>
      </c>
      <c r="Z1429" t="s">
        <v>8936</v>
      </c>
      <c r="AA1429">
        <v>0</v>
      </c>
      <c r="AB1429">
        <v>99.9</v>
      </c>
      <c r="AC1429" t="s">
        <v>8937</v>
      </c>
      <c r="AD1429">
        <v>0</v>
      </c>
      <c r="AE1429" s="3">
        <v>43474</v>
      </c>
      <c r="AF1429" t="s">
        <v>8938</v>
      </c>
      <c r="AG1429">
        <v>0</v>
      </c>
      <c r="AJ1429" t="s">
        <v>11335</v>
      </c>
      <c r="AK1429">
        <v>94.49</v>
      </c>
      <c r="AL1429" t="s">
        <v>8919</v>
      </c>
      <c r="AM1429" t="s">
        <v>8940</v>
      </c>
      <c r="AN1429" t="s">
        <v>8940</v>
      </c>
      <c r="AO1429">
        <v>1</v>
      </c>
    </row>
    <row r="1430" spans="1:41" x14ac:dyDescent="0.2">
      <c r="A1430" t="s">
        <v>7110</v>
      </c>
      <c r="B1430" t="s">
        <v>8877</v>
      </c>
      <c r="C1430" t="s">
        <v>8924</v>
      </c>
      <c r="D1430" t="s">
        <v>8941</v>
      </c>
      <c r="E1430" t="s">
        <v>8917</v>
      </c>
      <c r="F1430" t="s">
        <v>8917</v>
      </c>
      <c r="G1430" t="s">
        <v>8918</v>
      </c>
      <c r="H1430" t="s">
        <v>8926</v>
      </c>
      <c r="I1430" s="3">
        <v>43455</v>
      </c>
      <c r="J1430" t="s">
        <v>8943</v>
      </c>
      <c r="K1430" t="s">
        <v>8917</v>
      </c>
      <c r="L1430" t="s">
        <v>8928</v>
      </c>
      <c r="M1430" t="s">
        <v>8944</v>
      </c>
      <c r="N1430" t="s">
        <v>8930</v>
      </c>
      <c r="O1430" t="s">
        <v>8918</v>
      </c>
      <c r="P1430">
        <v>100</v>
      </c>
      <c r="Q1430" t="s">
        <v>11338</v>
      </c>
      <c r="R1430" t="s">
        <v>8946</v>
      </c>
      <c r="S1430" t="s">
        <v>8947</v>
      </c>
      <c r="T1430" t="s">
        <v>8948</v>
      </c>
      <c r="U1430" t="s">
        <v>8935</v>
      </c>
      <c r="V1430">
        <v>1</v>
      </c>
      <c r="W1430" t="s">
        <v>7110</v>
      </c>
      <c r="X1430" t="s">
        <v>8918</v>
      </c>
      <c r="Y1430" s="3">
        <v>43608</v>
      </c>
      <c r="Z1430" t="s">
        <v>8936</v>
      </c>
      <c r="AA1430">
        <v>0</v>
      </c>
      <c r="AB1430">
        <v>99.9</v>
      </c>
      <c r="AC1430" t="s">
        <v>8937</v>
      </c>
      <c r="AD1430">
        <v>0</v>
      </c>
      <c r="AE1430" s="3">
        <v>43608</v>
      </c>
      <c r="AF1430" t="s">
        <v>8938</v>
      </c>
      <c r="AG1430">
        <v>0</v>
      </c>
      <c r="AJ1430" t="s">
        <v>11335</v>
      </c>
      <c r="AK1430">
        <v>94.58</v>
      </c>
      <c r="AL1430" t="s">
        <v>8919</v>
      </c>
      <c r="AM1430" t="s">
        <v>8940</v>
      </c>
      <c r="AN1430" t="s">
        <v>8940</v>
      </c>
      <c r="AO1430">
        <v>1</v>
      </c>
    </row>
    <row r="1431" spans="1:41" x14ac:dyDescent="0.2">
      <c r="A1431" t="s">
        <v>8800</v>
      </c>
      <c r="B1431" t="s">
        <v>8877</v>
      </c>
      <c r="C1431" t="s">
        <v>8924</v>
      </c>
      <c r="D1431" t="s">
        <v>8941</v>
      </c>
      <c r="E1431" t="s">
        <v>8917</v>
      </c>
      <c r="F1431" t="s">
        <v>8917</v>
      </c>
      <c r="G1431" t="s">
        <v>8918</v>
      </c>
      <c r="H1431" t="s">
        <v>8926</v>
      </c>
      <c r="I1431" s="3">
        <v>43455</v>
      </c>
      <c r="J1431" t="s">
        <v>8943</v>
      </c>
      <c r="K1431" t="s">
        <v>8917</v>
      </c>
      <c r="L1431" t="s">
        <v>8928</v>
      </c>
      <c r="M1431" t="s">
        <v>8944</v>
      </c>
      <c r="N1431" t="s">
        <v>8930</v>
      </c>
      <c r="O1431" t="s">
        <v>8918</v>
      </c>
      <c r="P1431">
        <v>100</v>
      </c>
      <c r="Q1431" t="s">
        <v>11339</v>
      </c>
      <c r="R1431" t="s">
        <v>8946</v>
      </c>
      <c r="S1431" t="s">
        <v>8947</v>
      </c>
      <c r="T1431" t="s">
        <v>8948</v>
      </c>
      <c r="U1431" t="s">
        <v>8935</v>
      </c>
      <c r="V1431">
        <v>0</v>
      </c>
      <c r="W1431" t="s">
        <v>8800</v>
      </c>
      <c r="X1431" t="s">
        <v>8918</v>
      </c>
      <c r="Y1431" s="3">
        <v>43651</v>
      </c>
      <c r="Z1431" t="s">
        <v>8936</v>
      </c>
      <c r="AA1431">
        <v>0</v>
      </c>
      <c r="AB1431">
        <v>99.9</v>
      </c>
      <c r="AC1431" t="s">
        <v>8937</v>
      </c>
      <c r="AD1431">
        <v>0</v>
      </c>
      <c r="AE1431" s="3">
        <v>43651</v>
      </c>
      <c r="AF1431" t="s">
        <v>8938</v>
      </c>
      <c r="AG1431">
        <v>0</v>
      </c>
      <c r="AJ1431" t="s">
        <v>11340</v>
      </c>
      <c r="AK1431">
        <v>99.59</v>
      </c>
      <c r="AL1431" t="s">
        <v>8919</v>
      </c>
      <c r="AM1431" t="s">
        <v>8940</v>
      </c>
      <c r="AN1431" t="s">
        <v>8940</v>
      </c>
      <c r="AO1431">
        <v>1</v>
      </c>
    </row>
    <row r="1432" spans="1:41" x14ac:dyDescent="0.2">
      <c r="A1432" t="s">
        <v>6586</v>
      </c>
      <c r="B1432" t="s">
        <v>8877</v>
      </c>
      <c r="C1432" t="s">
        <v>8924</v>
      </c>
      <c r="D1432" t="s">
        <v>8941</v>
      </c>
      <c r="E1432" t="s">
        <v>8917</v>
      </c>
      <c r="F1432" t="s">
        <v>8917</v>
      </c>
      <c r="G1432" t="s">
        <v>8918</v>
      </c>
      <c r="H1432" t="s">
        <v>8926</v>
      </c>
      <c r="I1432" s="3">
        <v>42699</v>
      </c>
      <c r="J1432" t="s">
        <v>8943</v>
      </c>
      <c r="K1432" t="s">
        <v>8917</v>
      </c>
      <c r="L1432" t="s">
        <v>8928</v>
      </c>
      <c r="M1432" t="s">
        <v>8944</v>
      </c>
      <c r="N1432" t="s">
        <v>8930</v>
      </c>
      <c r="O1432" t="s">
        <v>8918</v>
      </c>
      <c r="P1432">
        <v>100</v>
      </c>
      <c r="Q1432" t="s">
        <v>11341</v>
      </c>
      <c r="R1432" t="s">
        <v>8946</v>
      </c>
      <c r="S1432" t="s">
        <v>8947</v>
      </c>
      <c r="T1432" t="s">
        <v>8948</v>
      </c>
      <c r="U1432" t="s">
        <v>8935</v>
      </c>
      <c r="V1432">
        <v>1</v>
      </c>
      <c r="W1432" t="s">
        <v>6586</v>
      </c>
      <c r="X1432" t="s">
        <v>8918</v>
      </c>
      <c r="Y1432" s="3">
        <v>43452</v>
      </c>
      <c r="Z1432" t="s">
        <v>8936</v>
      </c>
      <c r="AA1432">
        <v>0</v>
      </c>
      <c r="AB1432">
        <v>99.9</v>
      </c>
      <c r="AC1432" t="s">
        <v>8937</v>
      </c>
      <c r="AD1432">
        <v>0</v>
      </c>
      <c r="AE1432" s="3">
        <v>43452</v>
      </c>
      <c r="AF1432" t="s">
        <v>8938</v>
      </c>
      <c r="AG1432">
        <v>0</v>
      </c>
      <c r="AJ1432" t="s">
        <v>11342</v>
      </c>
      <c r="AK1432">
        <v>135.4</v>
      </c>
      <c r="AL1432" t="s">
        <v>8919</v>
      </c>
      <c r="AM1432" t="s">
        <v>8940</v>
      </c>
      <c r="AN1432" t="s">
        <v>8940</v>
      </c>
      <c r="AO1432">
        <v>1</v>
      </c>
    </row>
    <row r="1433" spans="1:41" x14ac:dyDescent="0.2">
      <c r="A1433" t="s">
        <v>6587</v>
      </c>
      <c r="B1433" t="s">
        <v>8877</v>
      </c>
      <c r="C1433" t="s">
        <v>8924</v>
      </c>
      <c r="D1433" t="s">
        <v>8941</v>
      </c>
      <c r="E1433" t="s">
        <v>8917</v>
      </c>
      <c r="F1433" t="s">
        <v>8917</v>
      </c>
      <c r="G1433" t="s">
        <v>8918</v>
      </c>
      <c r="H1433" t="s">
        <v>8926</v>
      </c>
      <c r="I1433" s="3">
        <v>42702</v>
      </c>
      <c r="J1433" t="s">
        <v>8943</v>
      </c>
      <c r="K1433" t="s">
        <v>8917</v>
      </c>
      <c r="L1433" t="s">
        <v>8928</v>
      </c>
      <c r="M1433" t="s">
        <v>8944</v>
      </c>
      <c r="N1433" t="s">
        <v>8930</v>
      </c>
      <c r="O1433" t="s">
        <v>8918</v>
      </c>
      <c r="P1433">
        <v>100</v>
      </c>
      <c r="Q1433" t="s">
        <v>11343</v>
      </c>
      <c r="R1433" t="s">
        <v>8946</v>
      </c>
      <c r="S1433" t="s">
        <v>8947</v>
      </c>
      <c r="T1433" t="s">
        <v>8948</v>
      </c>
      <c r="U1433" t="s">
        <v>8935</v>
      </c>
      <c r="V1433">
        <v>1</v>
      </c>
      <c r="W1433" t="s">
        <v>6587</v>
      </c>
      <c r="X1433" t="s">
        <v>8918</v>
      </c>
      <c r="Y1433" s="3">
        <v>43452</v>
      </c>
      <c r="Z1433" t="s">
        <v>8936</v>
      </c>
      <c r="AA1433">
        <v>0</v>
      </c>
      <c r="AB1433">
        <v>99.9</v>
      </c>
      <c r="AC1433" t="s">
        <v>8937</v>
      </c>
      <c r="AD1433">
        <v>0</v>
      </c>
      <c r="AE1433" s="3">
        <v>43452</v>
      </c>
      <c r="AF1433" t="s">
        <v>8938</v>
      </c>
      <c r="AG1433">
        <v>0</v>
      </c>
      <c r="AJ1433" t="s">
        <v>11344</v>
      </c>
      <c r="AK1433">
        <v>135.44</v>
      </c>
      <c r="AL1433" t="s">
        <v>8919</v>
      </c>
      <c r="AM1433" t="s">
        <v>8940</v>
      </c>
      <c r="AN1433" t="s">
        <v>8940</v>
      </c>
      <c r="AO1433">
        <v>1</v>
      </c>
    </row>
    <row r="1434" spans="1:41" x14ac:dyDescent="0.2">
      <c r="A1434" t="s">
        <v>6588</v>
      </c>
      <c r="B1434" t="s">
        <v>8877</v>
      </c>
      <c r="C1434" t="s">
        <v>8924</v>
      </c>
      <c r="D1434" t="s">
        <v>8941</v>
      </c>
      <c r="E1434" t="s">
        <v>8917</v>
      </c>
      <c r="F1434" t="s">
        <v>8917</v>
      </c>
      <c r="G1434" t="s">
        <v>8918</v>
      </c>
      <c r="H1434" t="s">
        <v>8926</v>
      </c>
      <c r="I1434" s="3">
        <v>42702</v>
      </c>
      <c r="J1434" t="s">
        <v>8943</v>
      </c>
      <c r="K1434" t="s">
        <v>8917</v>
      </c>
      <c r="L1434" t="s">
        <v>8928</v>
      </c>
      <c r="M1434" t="s">
        <v>8944</v>
      </c>
      <c r="N1434" t="s">
        <v>8930</v>
      </c>
      <c r="O1434" t="s">
        <v>8918</v>
      </c>
      <c r="P1434">
        <v>100</v>
      </c>
      <c r="Q1434" t="s">
        <v>11345</v>
      </c>
      <c r="R1434" t="s">
        <v>8946</v>
      </c>
      <c r="S1434" t="s">
        <v>8947</v>
      </c>
      <c r="T1434" t="s">
        <v>8948</v>
      </c>
      <c r="U1434" t="s">
        <v>8935</v>
      </c>
      <c r="V1434">
        <v>1</v>
      </c>
      <c r="W1434" t="s">
        <v>6588</v>
      </c>
      <c r="X1434" t="s">
        <v>8918</v>
      </c>
      <c r="Y1434" s="3">
        <v>43452</v>
      </c>
      <c r="Z1434" t="s">
        <v>8936</v>
      </c>
      <c r="AA1434">
        <v>0</v>
      </c>
      <c r="AB1434">
        <v>99.9</v>
      </c>
      <c r="AC1434" t="s">
        <v>8937</v>
      </c>
      <c r="AD1434">
        <v>0</v>
      </c>
      <c r="AE1434" s="3">
        <v>43452</v>
      </c>
      <c r="AF1434" t="s">
        <v>8938</v>
      </c>
      <c r="AG1434">
        <v>0</v>
      </c>
      <c r="AJ1434" t="s">
        <v>11346</v>
      </c>
      <c r="AK1434">
        <v>135.31</v>
      </c>
      <c r="AL1434" t="s">
        <v>8919</v>
      </c>
      <c r="AM1434" t="s">
        <v>8940</v>
      </c>
      <c r="AN1434" t="s">
        <v>8940</v>
      </c>
      <c r="AO1434">
        <v>1</v>
      </c>
    </row>
    <row r="1435" spans="1:41" x14ac:dyDescent="0.2">
      <c r="A1435" t="s">
        <v>7142</v>
      </c>
      <c r="B1435" t="s">
        <v>8876</v>
      </c>
      <c r="C1435" t="s">
        <v>8924</v>
      </c>
      <c r="D1435" t="s">
        <v>8925</v>
      </c>
      <c r="E1435" t="s">
        <v>8917</v>
      </c>
      <c r="F1435" t="s">
        <v>8917</v>
      </c>
      <c r="G1435" t="s">
        <v>8918</v>
      </c>
      <c r="H1435" t="s">
        <v>9069</v>
      </c>
      <c r="I1435" s="3">
        <v>42828</v>
      </c>
      <c r="J1435" t="s">
        <v>8927</v>
      </c>
      <c r="K1435" t="s">
        <v>8917</v>
      </c>
      <c r="L1435" t="s">
        <v>8928</v>
      </c>
      <c r="M1435" t="s">
        <v>8929</v>
      </c>
      <c r="N1435" t="s">
        <v>8930</v>
      </c>
      <c r="O1435" t="s">
        <v>8918</v>
      </c>
      <c r="P1435">
        <v>100</v>
      </c>
      <c r="Q1435" t="s">
        <v>11347</v>
      </c>
      <c r="R1435" t="s">
        <v>8932</v>
      </c>
      <c r="S1435" t="s">
        <v>8933</v>
      </c>
      <c r="T1435" t="s">
        <v>8934</v>
      </c>
      <c r="U1435" t="s">
        <v>8935</v>
      </c>
      <c r="V1435">
        <v>0</v>
      </c>
      <c r="W1435" t="s">
        <v>7142</v>
      </c>
      <c r="X1435" t="s">
        <v>8918</v>
      </c>
      <c r="Y1435" s="3">
        <v>43469</v>
      </c>
      <c r="Z1435" t="s">
        <v>8936</v>
      </c>
      <c r="AA1435">
        <v>0</v>
      </c>
      <c r="AB1435">
        <v>99.9</v>
      </c>
      <c r="AC1435" t="s">
        <v>8937</v>
      </c>
      <c r="AD1435">
        <v>0</v>
      </c>
      <c r="AE1435" s="3">
        <v>43469</v>
      </c>
      <c r="AF1435" t="s">
        <v>8938</v>
      </c>
      <c r="AG1435">
        <v>0</v>
      </c>
      <c r="AH1435" s="3">
        <v>43800</v>
      </c>
      <c r="AI1435" s="3">
        <v>2958465</v>
      </c>
      <c r="AJ1435" t="s">
        <v>11348</v>
      </c>
      <c r="AK1435">
        <v>135.37</v>
      </c>
      <c r="AL1435" t="s">
        <v>8919</v>
      </c>
      <c r="AM1435" t="s">
        <v>8940</v>
      </c>
      <c r="AN1435" t="s">
        <v>8940</v>
      </c>
      <c r="AO1435">
        <v>132</v>
      </c>
    </row>
    <row r="1436" spans="1:41" x14ac:dyDescent="0.2">
      <c r="A1436" t="s">
        <v>4963</v>
      </c>
      <c r="B1436" t="s">
        <v>8876</v>
      </c>
      <c r="C1436" t="s">
        <v>8924</v>
      </c>
      <c r="D1436" t="s">
        <v>8925</v>
      </c>
      <c r="E1436" t="s">
        <v>8917</v>
      </c>
      <c r="F1436" t="s">
        <v>8917</v>
      </c>
      <c r="G1436" t="s">
        <v>8918</v>
      </c>
      <c r="H1436" t="s">
        <v>8952</v>
      </c>
      <c r="I1436" s="3">
        <v>43443</v>
      </c>
      <c r="J1436" t="s">
        <v>8953</v>
      </c>
      <c r="K1436" t="s">
        <v>8917</v>
      </c>
      <c r="L1436" t="s">
        <v>8928</v>
      </c>
      <c r="M1436" t="s">
        <v>8929</v>
      </c>
      <c r="N1436" t="s">
        <v>8930</v>
      </c>
      <c r="O1436" t="s">
        <v>8918</v>
      </c>
      <c r="P1436">
        <v>100</v>
      </c>
      <c r="Q1436" t="s">
        <v>11349</v>
      </c>
      <c r="R1436" t="s">
        <v>8932</v>
      </c>
      <c r="S1436" t="s">
        <v>8933</v>
      </c>
      <c r="T1436" t="s">
        <v>8934</v>
      </c>
      <c r="U1436" t="s">
        <v>8956</v>
      </c>
      <c r="V1436">
        <v>5</v>
      </c>
      <c r="W1436" t="s">
        <v>4963</v>
      </c>
      <c r="X1436" t="s">
        <v>8918</v>
      </c>
      <c r="Y1436" s="3">
        <v>43443</v>
      </c>
      <c r="Z1436" t="s">
        <v>8936</v>
      </c>
      <c r="AA1436">
        <v>0</v>
      </c>
      <c r="AB1436">
        <v>99.9</v>
      </c>
      <c r="AC1436" t="s">
        <v>8937</v>
      </c>
      <c r="AD1436">
        <v>0</v>
      </c>
      <c r="AE1436" s="3">
        <v>43443</v>
      </c>
      <c r="AF1436" t="s">
        <v>8938</v>
      </c>
      <c r="AG1436">
        <v>0</v>
      </c>
      <c r="AJ1436" t="s">
        <v>11350</v>
      </c>
      <c r="AK1436">
        <v>153.74</v>
      </c>
      <c r="AL1436" t="s">
        <v>8919</v>
      </c>
      <c r="AM1436" t="s">
        <v>8940</v>
      </c>
      <c r="AN1436" t="s">
        <v>8940</v>
      </c>
      <c r="AO1436">
        <v>132</v>
      </c>
    </row>
    <row r="1437" spans="1:41" x14ac:dyDescent="0.2">
      <c r="A1437" t="s">
        <v>4964</v>
      </c>
      <c r="B1437" t="s">
        <v>8876</v>
      </c>
      <c r="C1437" t="s">
        <v>8924</v>
      </c>
      <c r="D1437" t="s">
        <v>8925</v>
      </c>
      <c r="E1437" t="s">
        <v>8917</v>
      </c>
      <c r="F1437" t="s">
        <v>8917</v>
      </c>
      <c r="G1437" t="s">
        <v>8918</v>
      </c>
      <c r="H1437" t="s">
        <v>8926</v>
      </c>
      <c r="I1437" s="3">
        <v>43443</v>
      </c>
      <c r="J1437" t="s">
        <v>8927</v>
      </c>
      <c r="K1437" t="s">
        <v>8917</v>
      </c>
      <c r="L1437" t="s">
        <v>8928</v>
      </c>
      <c r="M1437" t="s">
        <v>8929</v>
      </c>
      <c r="N1437" t="s">
        <v>8930</v>
      </c>
      <c r="O1437" t="s">
        <v>8918</v>
      </c>
      <c r="P1437">
        <v>100</v>
      </c>
      <c r="Q1437" t="s">
        <v>11351</v>
      </c>
      <c r="R1437" t="s">
        <v>8932</v>
      </c>
      <c r="S1437" t="s">
        <v>8933</v>
      </c>
      <c r="T1437" t="s">
        <v>8934</v>
      </c>
      <c r="U1437" t="s">
        <v>8935</v>
      </c>
      <c r="V1437">
        <v>0</v>
      </c>
      <c r="W1437" t="s">
        <v>4964</v>
      </c>
      <c r="X1437" t="s">
        <v>8918</v>
      </c>
      <c r="Y1437" s="3">
        <v>43443</v>
      </c>
      <c r="Z1437" t="s">
        <v>8936</v>
      </c>
      <c r="AA1437">
        <v>0</v>
      </c>
      <c r="AB1437">
        <v>99.9</v>
      </c>
      <c r="AC1437" t="s">
        <v>8937</v>
      </c>
      <c r="AD1437">
        <v>0</v>
      </c>
      <c r="AE1437" s="3">
        <v>43443</v>
      </c>
      <c r="AF1437" t="s">
        <v>8938</v>
      </c>
      <c r="AG1437">
        <v>0</v>
      </c>
      <c r="AJ1437" t="s">
        <v>11350</v>
      </c>
      <c r="AK1437">
        <v>135.4</v>
      </c>
      <c r="AL1437" t="s">
        <v>8919</v>
      </c>
      <c r="AM1437" t="s">
        <v>8940</v>
      </c>
      <c r="AN1437" t="s">
        <v>8940</v>
      </c>
      <c r="AO1437">
        <v>132</v>
      </c>
    </row>
    <row r="1438" spans="1:41" x14ac:dyDescent="0.2">
      <c r="A1438" t="s">
        <v>7143</v>
      </c>
      <c r="B1438" t="s">
        <v>8876</v>
      </c>
      <c r="C1438" t="s">
        <v>8924</v>
      </c>
      <c r="D1438" t="s">
        <v>8925</v>
      </c>
      <c r="E1438" t="s">
        <v>8917</v>
      </c>
      <c r="F1438" t="s">
        <v>8917</v>
      </c>
      <c r="G1438" t="s">
        <v>8918</v>
      </c>
      <c r="H1438" t="s">
        <v>9069</v>
      </c>
      <c r="I1438" s="3">
        <v>42828</v>
      </c>
      <c r="J1438" t="s">
        <v>8927</v>
      </c>
      <c r="K1438" t="s">
        <v>8917</v>
      </c>
      <c r="L1438" t="s">
        <v>8928</v>
      </c>
      <c r="M1438" t="s">
        <v>8929</v>
      </c>
      <c r="N1438" t="s">
        <v>8930</v>
      </c>
      <c r="O1438" t="s">
        <v>8918</v>
      </c>
      <c r="P1438">
        <v>100</v>
      </c>
      <c r="Q1438" t="s">
        <v>11352</v>
      </c>
      <c r="R1438" t="s">
        <v>8932</v>
      </c>
      <c r="S1438" t="s">
        <v>8933</v>
      </c>
      <c r="T1438" t="s">
        <v>8934</v>
      </c>
      <c r="U1438" t="s">
        <v>8935</v>
      </c>
      <c r="V1438">
        <v>0</v>
      </c>
      <c r="W1438" t="s">
        <v>7143</v>
      </c>
      <c r="X1438" t="s">
        <v>8918</v>
      </c>
      <c r="Y1438" s="3">
        <v>43469</v>
      </c>
      <c r="Z1438" t="s">
        <v>8936</v>
      </c>
      <c r="AA1438">
        <v>0</v>
      </c>
      <c r="AB1438">
        <v>99.9</v>
      </c>
      <c r="AC1438" t="s">
        <v>8937</v>
      </c>
      <c r="AD1438">
        <v>0</v>
      </c>
      <c r="AE1438" s="3">
        <v>43469</v>
      </c>
      <c r="AF1438" t="s">
        <v>8938</v>
      </c>
      <c r="AG1438">
        <v>0</v>
      </c>
      <c r="AJ1438" t="s">
        <v>11353</v>
      </c>
      <c r="AK1438">
        <v>135.27000000000001</v>
      </c>
      <c r="AL1438" t="s">
        <v>8919</v>
      </c>
      <c r="AM1438" t="s">
        <v>8940</v>
      </c>
      <c r="AN1438" t="s">
        <v>8940</v>
      </c>
      <c r="AO1438">
        <v>132</v>
      </c>
    </row>
    <row r="1439" spans="1:41" x14ac:dyDescent="0.2">
      <c r="A1439" t="s">
        <v>7144</v>
      </c>
      <c r="B1439" t="s">
        <v>8876</v>
      </c>
      <c r="C1439" t="s">
        <v>8924</v>
      </c>
      <c r="D1439" t="s">
        <v>8925</v>
      </c>
      <c r="E1439" t="s">
        <v>8917</v>
      </c>
      <c r="F1439" t="s">
        <v>8917</v>
      </c>
      <c r="G1439" t="s">
        <v>8918</v>
      </c>
      <c r="H1439" t="s">
        <v>9069</v>
      </c>
      <c r="I1439" s="3">
        <v>42828</v>
      </c>
      <c r="J1439" t="s">
        <v>8927</v>
      </c>
      <c r="K1439" t="s">
        <v>8917</v>
      </c>
      <c r="L1439" t="s">
        <v>8928</v>
      </c>
      <c r="M1439" t="s">
        <v>8929</v>
      </c>
      <c r="N1439" t="s">
        <v>8930</v>
      </c>
      <c r="O1439" t="s">
        <v>8918</v>
      </c>
      <c r="P1439">
        <v>100</v>
      </c>
      <c r="Q1439" t="s">
        <v>11354</v>
      </c>
      <c r="R1439" t="s">
        <v>8932</v>
      </c>
      <c r="S1439" t="s">
        <v>8933</v>
      </c>
      <c r="T1439" t="s">
        <v>8934</v>
      </c>
      <c r="U1439" t="s">
        <v>8935</v>
      </c>
      <c r="V1439">
        <v>0</v>
      </c>
      <c r="W1439" t="s">
        <v>7144</v>
      </c>
      <c r="X1439" t="s">
        <v>8918</v>
      </c>
      <c r="Y1439" s="3">
        <v>43469</v>
      </c>
      <c r="Z1439" t="s">
        <v>8936</v>
      </c>
      <c r="AA1439">
        <v>0</v>
      </c>
      <c r="AB1439">
        <v>99.9</v>
      </c>
      <c r="AC1439" t="s">
        <v>8937</v>
      </c>
      <c r="AD1439">
        <v>0</v>
      </c>
      <c r="AE1439" s="3">
        <v>43469</v>
      </c>
      <c r="AF1439" t="s">
        <v>8938</v>
      </c>
      <c r="AG1439">
        <v>0</v>
      </c>
      <c r="AJ1439" t="s">
        <v>11355</v>
      </c>
      <c r="AK1439">
        <v>135.31</v>
      </c>
      <c r="AL1439" t="s">
        <v>8919</v>
      </c>
      <c r="AM1439" t="s">
        <v>8940</v>
      </c>
      <c r="AN1439" t="s">
        <v>8940</v>
      </c>
      <c r="AO1439">
        <v>132</v>
      </c>
    </row>
    <row r="1440" spans="1:41" x14ac:dyDescent="0.2">
      <c r="A1440" t="s">
        <v>62</v>
      </c>
      <c r="B1440" t="s">
        <v>8876</v>
      </c>
      <c r="C1440" t="s">
        <v>8924</v>
      </c>
      <c r="D1440" t="s">
        <v>8925</v>
      </c>
      <c r="E1440" t="s">
        <v>8917</v>
      </c>
      <c r="F1440" t="s">
        <v>8917</v>
      </c>
      <c r="G1440" t="s">
        <v>8918</v>
      </c>
      <c r="H1440" t="s">
        <v>8993</v>
      </c>
      <c r="I1440" s="3">
        <v>41086</v>
      </c>
      <c r="J1440" t="s">
        <v>8927</v>
      </c>
      <c r="K1440" t="s">
        <v>8917</v>
      </c>
      <c r="L1440" t="s">
        <v>8928</v>
      </c>
      <c r="M1440" t="s">
        <v>8929</v>
      </c>
      <c r="N1440" t="s">
        <v>8930</v>
      </c>
      <c r="O1440" t="s">
        <v>8918</v>
      </c>
      <c r="P1440">
        <v>100</v>
      </c>
      <c r="Q1440" t="s">
        <v>11356</v>
      </c>
      <c r="R1440" t="s">
        <v>8932</v>
      </c>
      <c r="S1440" t="s">
        <v>8933</v>
      </c>
      <c r="T1440" t="s">
        <v>8934</v>
      </c>
      <c r="U1440" t="s">
        <v>8956</v>
      </c>
      <c r="V1440">
        <v>0</v>
      </c>
      <c r="W1440" t="s">
        <v>62</v>
      </c>
      <c r="X1440" t="s">
        <v>8918</v>
      </c>
      <c r="Y1440" s="3">
        <v>41086</v>
      </c>
      <c r="Z1440" t="s">
        <v>8936</v>
      </c>
      <c r="AA1440">
        <v>0</v>
      </c>
      <c r="AB1440">
        <v>99.9</v>
      </c>
      <c r="AC1440" t="s">
        <v>8937</v>
      </c>
      <c r="AD1440">
        <v>0</v>
      </c>
      <c r="AE1440" s="3">
        <v>43448</v>
      </c>
      <c r="AF1440" t="s">
        <v>8938</v>
      </c>
      <c r="AG1440">
        <v>0</v>
      </c>
      <c r="AH1440" s="3">
        <v>42917</v>
      </c>
      <c r="AI1440" s="3">
        <v>42917</v>
      </c>
      <c r="AJ1440" t="s">
        <v>11357</v>
      </c>
      <c r="AK1440">
        <v>41.02</v>
      </c>
      <c r="AL1440" t="s">
        <v>8919</v>
      </c>
      <c r="AM1440" t="s">
        <v>8940</v>
      </c>
      <c r="AN1440" t="s">
        <v>8940</v>
      </c>
      <c r="AO1440">
        <v>180</v>
      </c>
    </row>
    <row r="1441" spans="1:41" x14ac:dyDescent="0.2">
      <c r="A1441" t="s">
        <v>4965</v>
      </c>
      <c r="B1441" t="s">
        <v>8876</v>
      </c>
      <c r="C1441" t="s">
        <v>8924</v>
      </c>
      <c r="D1441" t="s">
        <v>8925</v>
      </c>
      <c r="E1441" t="s">
        <v>8917</v>
      </c>
      <c r="F1441" t="s">
        <v>8917</v>
      </c>
      <c r="G1441" t="s">
        <v>8918</v>
      </c>
      <c r="H1441" t="s">
        <v>8926</v>
      </c>
      <c r="I1441" s="3">
        <v>43443</v>
      </c>
      <c r="J1441" t="s">
        <v>8927</v>
      </c>
      <c r="K1441" t="s">
        <v>8917</v>
      </c>
      <c r="L1441" t="s">
        <v>8928</v>
      </c>
      <c r="M1441" t="s">
        <v>8929</v>
      </c>
      <c r="N1441" t="s">
        <v>8930</v>
      </c>
      <c r="O1441" t="s">
        <v>8918</v>
      </c>
      <c r="P1441">
        <v>100</v>
      </c>
      <c r="Q1441" t="s">
        <v>11358</v>
      </c>
      <c r="R1441" t="s">
        <v>8932</v>
      </c>
      <c r="S1441" t="s">
        <v>8933</v>
      </c>
      <c r="T1441" t="s">
        <v>8934</v>
      </c>
      <c r="U1441" t="s">
        <v>8935</v>
      </c>
      <c r="V1441">
        <v>0</v>
      </c>
      <c r="W1441" t="s">
        <v>4965</v>
      </c>
      <c r="X1441" t="s">
        <v>8918</v>
      </c>
      <c r="Y1441" s="3">
        <v>43443</v>
      </c>
      <c r="Z1441" t="s">
        <v>8936</v>
      </c>
      <c r="AA1441">
        <v>0</v>
      </c>
      <c r="AB1441">
        <v>99.9</v>
      </c>
      <c r="AC1441" t="s">
        <v>8937</v>
      </c>
      <c r="AD1441">
        <v>0</v>
      </c>
      <c r="AE1441" s="3">
        <v>43443</v>
      </c>
      <c r="AF1441" t="s">
        <v>8938</v>
      </c>
      <c r="AG1441">
        <v>0</v>
      </c>
      <c r="AJ1441" t="s">
        <v>11357</v>
      </c>
      <c r="AK1441">
        <v>43.17</v>
      </c>
      <c r="AL1441" t="s">
        <v>8919</v>
      </c>
      <c r="AM1441" t="s">
        <v>8940</v>
      </c>
      <c r="AN1441" t="s">
        <v>8940</v>
      </c>
      <c r="AO1441">
        <v>1</v>
      </c>
    </row>
    <row r="1442" spans="1:41" x14ac:dyDescent="0.2">
      <c r="A1442" t="s">
        <v>6589</v>
      </c>
      <c r="B1442" t="s">
        <v>8877</v>
      </c>
      <c r="C1442" t="s">
        <v>8924</v>
      </c>
      <c r="D1442" t="s">
        <v>8941</v>
      </c>
      <c r="E1442" t="s">
        <v>8917</v>
      </c>
      <c r="F1442" t="s">
        <v>8917</v>
      </c>
      <c r="G1442" t="s">
        <v>8918</v>
      </c>
      <c r="H1442" t="s">
        <v>8942</v>
      </c>
      <c r="I1442" s="3">
        <v>42865</v>
      </c>
      <c r="J1442" t="s">
        <v>8943</v>
      </c>
      <c r="K1442" t="s">
        <v>8917</v>
      </c>
      <c r="L1442" t="s">
        <v>8928</v>
      </c>
      <c r="M1442" t="s">
        <v>8944</v>
      </c>
      <c r="N1442" t="s">
        <v>8930</v>
      </c>
      <c r="O1442" t="s">
        <v>8918</v>
      </c>
      <c r="P1442">
        <v>100</v>
      </c>
      <c r="Q1442" t="s">
        <v>11359</v>
      </c>
      <c r="R1442" t="s">
        <v>8946</v>
      </c>
      <c r="S1442" t="s">
        <v>8947</v>
      </c>
      <c r="T1442" t="s">
        <v>8948</v>
      </c>
      <c r="U1442" t="s">
        <v>8935</v>
      </c>
      <c r="V1442">
        <v>1</v>
      </c>
      <c r="W1442" t="s">
        <v>6589</v>
      </c>
      <c r="X1442" t="s">
        <v>8918</v>
      </c>
      <c r="Y1442" s="3">
        <v>43452</v>
      </c>
      <c r="Z1442" t="s">
        <v>8936</v>
      </c>
      <c r="AA1442">
        <v>0</v>
      </c>
      <c r="AB1442">
        <v>99.9</v>
      </c>
      <c r="AC1442" t="s">
        <v>8937</v>
      </c>
      <c r="AD1442">
        <v>0</v>
      </c>
      <c r="AE1442" s="3">
        <v>43452</v>
      </c>
      <c r="AF1442" t="s">
        <v>8938</v>
      </c>
      <c r="AG1442">
        <v>0</v>
      </c>
      <c r="AJ1442" t="s">
        <v>11360</v>
      </c>
      <c r="AK1442">
        <v>82.14</v>
      </c>
      <c r="AL1442" t="s">
        <v>8919</v>
      </c>
      <c r="AM1442" t="s">
        <v>8969</v>
      </c>
      <c r="AN1442" t="s">
        <v>8969</v>
      </c>
      <c r="AO1442">
        <v>1</v>
      </c>
    </row>
    <row r="1443" spans="1:41" x14ac:dyDescent="0.2">
      <c r="A1443" t="s">
        <v>7838</v>
      </c>
      <c r="B1443" t="s">
        <v>8877</v>
      </c>
      <c r="C1443" t="s">
        <v>8924</v>
      </c>
      <c r="D1443" t="s">
        <v>8941</v>
      </c>
      <c r="E1443" t="s">
        <v>8917</v>
      </c>
      <c r="F1443" t="s">
        <v>8917</v>
      </c>
      <c r="G1443" t="s">
        <v>8918</v>
      </c>
      <c r="H1443" t="s">
        <v>8942</v>
      </c>
      <c r="I1443" s="3">
        <v>43320</v>
      </c>
      <c r="J1443" t="s">
        <v>8943</v>
      </c>
      <c r="K1443" t="s">
        <v>8917</v>
      </c>
      <c r="L1443" t="s">
        <v>8928</v>
      </c>
      <c r="M1443" t="s">
        <v>8944</v>
      </c>
      <c r="N1443" t="s">
        <v>8930</v>
      </c>
      <c r="O1443" t="s">
        <v>8918</v>
      </c>
      <c r="P1443">
        <v>100</v>
      </c>
      <c r="Q1443" t="s">
        <v>11361</v>
      </c>
      <c r="R1443" t="s">
        <v>8946</v>
      </c>
      <c r="S1443" t="s">
        <v>8947</v>
      </c>
      <c r="T1443" t="s">
        <v>8948</v>
      </c>
      <c r="U1443" t="s">
        <v>8935</v>
      </c>
      <c r="V1443">
        <v>0</v>
      </c>
      <c r="W1443" t="s">
        <v>7838</v>
      </c>
      <c r="X1443" t="s">
        <v>8918</v>
      </c>
      <c r="Y1443" s="3">
        <v>43532</v>
      </c>
      <c r="Z1443" t="s">
        <v>8936</v>
      </c>
      <c r="AA1443">
        <v>0</v>
      </c>
      <c r="AB1443">
        <v>99.9</v>
      </c>
      <c r="AC1443" t="s">
        <v>8937</v>
      </c>
      <c r="AD1443">
        <v>0</v>
      </c>
      <c r="AE1443" s="3">
        <v>43532</v>
      </c>
      <c r="AF1443" t="s">
        <v>8938</v>
      </c>
      <c r="AG1443">
        <v>0</v>
      </c>
      <c r="AJ1443" t="s">
        <v>11360</v>
      </c>
      <c r="AK1443">
        <v>85.97</v>
      </c>
      <c r="AL1443" t="s">
        <v>8919</v>
      </c>
      <c r="AM1443" t="s">
        <v>8969</v>
      </c>
      <c r="AN1443" t="s">
        <v>8969</v>
      </c>
      <c r="AO1443">
        <v>1</v>
      </c>
    </row>
    <row r="1444" spans="1:41" x14ac:dyDescent="0.2">
      <c r="A1444" t="s">
        <v>192</v>
      </c>
      <c r="B1444" t="s">
        <v>8876</v>
      </c>
      <c r="C1444" t="s">
        <v>8924</v>
      </c>
      <c r="D1444" t="s">
        <v>9196</v>
      </c>
      <c r="E1444" t="s">
        <v>8917</v>
      </c>
      <c r="F1444" t="s">
        <v>8917</v>
      </c>
      <c r="G1444" t="s">
        <v>8918</v>
      </c>
      <c r="H1444" t="s">
        <v>8942</v>
      </c>
      <c r="I1444" s="3">
        <v>41873</v>
      </c>
      <c r="J1444" t="s">
        <v>8953</v>
      </c>
      <c r="K1444" t="s">
        <v>8917</v>
      </c>
      <c r="L1444" t="s">
        <v>8928</v>
      </c>
      <c r="M1444" t="s">
        <v>9197</v>
      </c>
      <c r="N1444" t="s">
        <v>8930</v>
      </c>
      <c r="O1444" t="s">
        <v>8918</v>
      </c>
      <c r="P1444">
        <v>100</v>
      </c>
      <c r="Q1444" t="s">
        <v>11362</v>
      </c>
      <c r="R1444" t="s">
        <v>8932</v>
      </c>
      <c r="S1444" t="s">
        <v>8933</v>
      </c>
      <c r="T1444" t="s">
        <v>8934</v>
      </c>
      <c r="U1444" t="s">
        <v>8956</v>
      </c>
      <c r="V1444">
        <v>5</v>
      </c>
      <c r="W1444" t="s">
        <v>192</v>
      </c>
      <c r="X1444" t="s">
        <v>8918</v>
      </c>
      <c r="Y1444" s="3">
        <v>41873</v>
      </c>
      <c r="Z1444" t="s">
        <v>8936</v>
      </c>
      <c r="AA1444">
        <v>0</v>
      </c>
      <c r="AB1444">
        <v>99.9</v>
      </c>
      <c r="AC1444" t="s">
        <v>8937</v>
      </c>
      <c r="AD1444">
        <v>0</v>
      </c>
      <c r="AE1444" s="3">
        <v>43448</v>
      </c>
      <c r="AF1444" t="s">
        <v>8938</v>
      </c>
      <c r="AG1444">
        <v>0</v>
      </c>
      <c r="AH1444" s="3">
        <v>42917</v>
      </c>
      <c r="AI1444" s="3">
        <v>42917</v>
      </c>
      <c r="AJ1444" t="s">
        <v>11363</v>
      </c>
      <c r="AK1444">
        <v>39.5</v>
      </c>
      <c r="AL1444" t="s">
        <v>8919</v>
      </c>
      <c r="AM1444" t="s">
        <v>8969</v>
      </c>
      <c r="AN1444" t="s">
        <v>8969</v>
      </c>
      <c r="AO1444">
        <v>132</v>
      </c>
    </row>
    <row r="1445" spans="1:41" x14ac:dyDescent="0.2">
      <c r="A1445" t="s">
        <v>4966</v>
      </c>
      <c r="B1445" t="s">
        <v>8876</v>
      </c>
      <c r="C1445" t="s">
        <v>8924</v>
      </c>
      <c r="D1445" t="s">
        <v>9196</v>
      </c>
      <c r="E1445" t="s">
        <v>8917</v>
      </c>
      <c r="F1445" t="s">
        <v>8917</v>
      </c>
      <c r="G1445" t="s">
        <v>8918</v>
      </c>
      <c r="H1445" t="s">
        <v>8942</v>
      </c>
      <c r="I1445" s="3">
        <v>43443</v>
      </c>
      <c r="J1445" t="s">
        <v>8927</v>
      </c>
      <c r="K1445" t="s">
        <v>8917</v>
      </c>
      <c r="L1445" t="s">
        <v>8928</v>
      </c>
      <c r="M1445" t="s">
        <v>9197</v>
      </c>
      <c r="N1445" t="s">
        <v>8930</v>
      </c>
      <c r="O1445" t="s">
        <v>8918</v>
      </c>
      <c r="P1445">
        <v>100</v>
      </c>
      <c r="Q1445" t="s">
        <v>11364</v>
      </c>
      <c r="R1445" t="s">
        <v>8932</v>
      </c>
      <c r="S1445" t="s">
        <v>8933</v>
      </c>
      <c r="T1445" t="s">
        <v>8934</v>
      </c>
      <c r="U1445" t="s">
        <v>8956</v>
      </c>
      <c r="V1445">
        <v>0</v>
      </c>
      <c r="W1445" t="s">
        <v>4966</v>
      </c>
      <c r="X1445" t="s">
        <v>8918</v>
      </c>
      <c r="Y1445" s="3">
        <v>43443</v>
      </c>
      <c r="Z1445" t="s">
        <v>8936</v>
      </c>
      <c r="AA1445">
        <v>0</v>
      </c>
      <c r="AB1445">
        <v>99.9</v>
      </c>
      <c r="AC1445" t="s">
        <v>8937</v>
      </c>
      <c r="AD1445">
        <v>0</v>
      </c>
      <c r="AE1445" s="3">
        <v>43443</v>
      </c>
      <c r="AF1445" t="s">
        <v>8938</v>
      </c>
      <c r="AG1445">
        <v>0</v>
      </c>
      <c r="AJ1445" t="s">
        <v>11363</v>
      </c>
      <c r="AK1445">
        <v>35.07</v>
      </c>
      <c r="AL1445" t="s">
        <v>8919</v>
      </c>
      <c r="AM1445" t="s">
        <v>9868</v>
      </c>
      <c r="AN1445" t="s">
        <v>9868</v>
      </c>
      <c r="AO1445">
        <v>132</v>
      </c>
    </row>
    <row r="1446" spans="1:41" x14ac:dyDescent="0.2">
      <c r="A1446" t="s">
        <v>6590</v>
      </c>
      <c r="B1446" t="s">
        <v>8877</v>
      </c>
      <c r="C1446" t="s">
        <v>8924</v>
      </c>
      <c r="D1446" t="s">
        <v>8941</v>
      </c>
      <c r="E1446" t="s">
        <v>8917</v>
      </c>
      <c r="F1446" t="s">
        <v>8917</v>
      </c>
      <c r="G1446" t="s">
        <v>8918</v>
      </c>
      <c r="H1446" t="s">
        <v>8926</v>
      </c>
      <c r="I1446" s="3">
        <v>43214</v>
      </c>
      <c r="J1446" t="s">
        <v>8943</v>
      </c>
      <c r="K1446" t="s">
        <v>8917</v>
      </c>
      <c r="L1446" t="s">
        <v>8928</v>
      </c>
      <c r="M1446" t="s">
        <v>8944</v>
      </c>
      <c r="N1446" t="s">
        <v>8930</v>
      </c>
      <c r="O1446" t="s">
        <v>8918</v>
      </c>
      <c r="P1446">
        <v>100</v>
      </c>
      <c r="Q1446" t="s">
        <v>11365</v>
      </c>
      <c r="R1446" t="s">
        <v>8946</v>
      </c>
      <c r="S1446" t="s">
        <v>8947</v>
      </c>
      <c r="T1446" t="s">
        <v>8948</v>
      </c>
      <c r="U1446" t="s">
        <v>8935</v>
      </c>
      <c r="V1446">
        <v>1</v>
      </c>
      <c r="W1446" t="s">
        <v>6590</v>
      </c>
      <c r="X1446" t="s">
        <v>8918</v>
      </c>
      <c r="Y1446" s="3">
        <v>43452</v>
      </c>
      <c r="Z1446" t="s">
        <v>8936</v>
      </c>
      <c r="AA1446">
        <v>0</v>
      </c>
      <c r="AB1446">
        <v>99.9</v>
      </c>
      <c r="AC1446" t="s">
        <v>8937</v>
      </c>
      <c r="AD1446">
        <v>0</v>
      </c>
      <c r="AE1446" s="3">
        <v>43452</v>
      </c>
      <c r="AF1446" t="s">
        <v>8938</v>
      </c>
      <c r="AG1446">
        <v>0</v>
      </c>
      <c r="AJ1446" t="s">
        <v>11363</v>
      </c>
      <c r="AK1446">
        <v>35.99</v>
      </c>
      <c r="AL1446" t="s">
        <v>8919</v>
      </c>
      <c r="AM1446" t="s">
        <v>9868</v>
      </c>
      <c r="AN1446" t="s">
        <v>9868</v>
      </c>
      <c r="AO1446">
        <v>1</v>
      </c>
    </row>
    <row r="1447" spans="1:41" x14ac:dyDescent="0.2">
      <c r="A1447" t="s">
        <v>4967</v>
      </c>
      <c r="B1447" t="s">
        <v>8876</v>
      </c>
      <c r="C1447" t="s">
        <v>8924</v>
      </c>
      <c r="D1447" t="s">
        <v>9196</v>
      </c>
      <c r="E1447" t="s">
        <v>8917</v>
      </c>
      <c r="F1447" t="s">
        <v>8917</v>
      </c>
      <c r="G1447" t="s">
        <v>8918</v>
      </c>
      <c r="H1447" t="s">
        <v>8993</v>
      </c>
      <c r="I1447" s="3">
        <v>43443</v>
      </c>
      <c r="J1447" t="s">
        <v>8953</v>
      </c>
      <c r="K1447" t="s">
        <v>8917</v>
      </c>
      <c r="L1447" t="s">
        <v>8928</v>
      </c>
      <c r="M1447" t="s">
        <v>9197</v>
      </c>
      <c r="N1447" t="s">
        <v>8930</v>
      </c>
      <c r="O1447" t="s">
        <v>8918</v>
      </c>
      <c r="P1447">
        <v>100</v>
      </c>
      <c r="Q1447" t="s">
        <v>11366</v>
      </c>
      <c r="R1447" t="s">
        <v>8932</v>
      </c>
      <c r="S1447" t="s">
        <v>8933</v>
      </c>
      <c r="T1447" t="s">
        <v>8934</v>
      </c>
      <c r="U1447" t="s">
        <v>8956</v>
      </c>
      <c r="V1447">
        <v>5</v>
      </c>
      <c r="W1447" t="s">
        <v>4967</v>
      </c>
      <c r="X1447" t="s">
        <v>8918</v>
      </c>
      <c r="Y1447" s="3">
        <v>43443</v>
      </c>
      <c r="Z1447" t="s">
        <v>8936</v>
      </c>
      <c r="AA1447">
        <v>0</v>
      </c>
      <c r="AB1447">
        <v>99.9</v>
      </c>
      <c r="AC1447" t="s">
        <v>8937</v>
      </c>
      <c r="AD1447">
        <v>0</v>
      </c>
      <c r="AE1447" s="3">
        <v>43443</v>
      </c>
      <c r="AF1447" t="s">
        <v>8938</v>
      </c>
      <c r="AG1447">
        <v>0</v>
      </c>
      <c r="AJ1447" t="s">
        <v>11367</v>
      </c>
      <c r="AK1447">
        <v>36.54</v>
      </c>
      <c r="AL1447" t="s">
        <v>8919</v>
      </c>
      <c r="AM1447" t="s">
        <v>9868</v>
      </c>
      <c r="AN1447" t="s">
        <v>9868</v>
      </c>
      <c r="AO1447">
        <v>132</v>
      </c>
    </row>
    <row r="1448" spans="1:41" x14ac:dyDescent="0.2">
      <c r="A1448" t="s">
        <v>1472</v>
      </c>
      <c r="B1448" t="s">
        <v>8876</v>
      </c>
      <c r="C1448" t="s">
        <v>8924</v>
      </c>
      <c r="D1448" t="s">
        <v>9196</v>
      </c>
      <c r="E1448" t="s">
        <v>8917</v>
      </c>
      <c r="F1448" t="s">
        <v>8917</v>
      </c>
      <c r="G1448" t="s">
        <v>8918</v>
      </c>
      <c r="H1448" t="s">
        <v>8942</v>
      </c>
      <c r="I1448" s="3">
        <v>43214</v>
      </c>
      <c r="J1448" t="s">
        <v>8927</v>
      </c>
      <c r="K1448" t="s">
        <v>8917</v>
      </c>
      <c r="L1448" t="s">
        <v>8928</v>
      </c>
      <c r="M1448" t="s">
        <v>9197</v>
      </c>
      <c r="N1448" t="s">
        <v>8930</v>
      </c>
      <c r="O1448" t="s">
        <v>8918</v>
      </c>
      <c r="P1448">
        <v>100</v>
      </c>
      <c r="Q1448" t="s">
        <v>11368</v>
      </c>
      <c r="R1448" t="s">
        <v>8932</v>
      </c>
      <c r="S1448" t="s">
        <v>8933</v>
      </c>
      <c r="T1448" t="s">
        <v>8934</v>
      </c>
      <c r="U1448" t="s">
        <v>8956</v>
      </c>
      <c r="V1448">
        <v>0</v>
      </c>
      <c r="W1448" t="s">
        <v>1472</v>
      </c>
      <c r="X1448" t="s">
        <v>8918</v>
      </c>
      <c r="Y1448" s="3">
        <v>43214</v>
      </c>
      <c r="Z1448" t="s">
        <v>8936</v>
      </c>
      <c r="AA1448">
        <v>0</v>
      </c>
      <c r="AB1448">
        <v>99.9</v>
      </c>
      <c r="AC1448" t="s">
        <v>8937</v>
      </c>
      <c r="AD1448">
        <v>0</v>
      </c>
      <c r="AE1448" s="3">
        <v>43448</v>
      </c>
      <c r="AF1448" t="s">
        <v>8938</v>
      </c>
      <c r="AG1448">
        <v>0</v>
      </c>
      <c r="AH1448" s="3">
        <v>43215</v>
      </c>
      <c r="AI1448" s="3">
        <v>43799</v>
      </c>
      <c r="AJ1448" t="s">
        <v>11367</v>
      </c>
      <c r="AK1448">
        <v>38.68</v>
      </c>
      <c r="AL1448" t="s">
        <v>8919</v>
      </c>
      <c r="AM1448" t="s">
        <v>9868</v>
      </c>
      <c r="AN1448" t="s">
        <v>9868</v>
      </c>
      <c r="AO1448">
        <v>120</v>
      </c>
    </row>
    <row r="1449" spans="1:41" x14ac:dyDescent="0.2">
      <c r="A1449" t="s">
        <v>1472</v>
      </c>
      <c r="B1449" t="s">
        <v>8877</v>
      </c>
      <c r="C1449" t="s">
        <v>8924</v>
      </c>
      <c r="D1449" t="s">
        <v>8941</v>
      </c>
      <c r="E1449" t="s">
        <v>8917</v>
      </c>
      <c r="F1449" t="s">
        <v>8917</v>
      </c>
      <c r="G1449" t="s">
        <v>8918</v>
      </c>
      <c r="H1449" t="s">
        <v>8926</v>
      </c>
      <c r="I1449" s="3">
        <v>43214</v>
      </c>
      <c r="J1449" t="s">
        <v>8943</v>
      </c>
      <c r="K1449" t="s">
        <v>8917</v>
      </c>
      <c r="L1449" t="s">
        <v>8928</v>
      </c>
      <c r="M1449" t="s">
        <v>8944</v>
      </c>
      <c r="N1449" t="s">
        <v>8930</v>
      </c>
      <c r="O1449" t="s">
        <v>8918</v>
      </c>
      <c r="P1449">
        <v>100</v>
      </c>
      <c r="Q1449" t="s">
        <v>11369</v>
      </c>
      <c r="R1449" t="s">
        <v>8946</v>
      </c>
      <c r="S1449" t="s">
        <v>8947</v>
      </c>
      <c r="T1449" t="s">
        <v>8948</v>
      </c>
      <c r="U1449" t="s">
        <v>8935</v>
      </c>
      <c r="V1449">
        <v>1</v>
      </c>
      <c r="W1449" t="s">
        <v>1472</v>
      </c>
      <c r="X1449" t="s">
        <v>8918</v>
      </c>
      <c r="Y1449" s="3">
        <v>43452</v>
      </c>
      <c r="Z1449" t="s">
        <v>8936</v>
      </c>
      <c r="AA1449">
        <v>0</v>
      </c>
      <c r="AB1449">
        <v>99.9</v>
      </c>
      <c r="AC1449" t="s">
        <v>8937</v>
      </c>
      <c r="AD1449">
        <v>0</v>
      </c>
      <c r="AE1449" s="3">
        <v>43452</v>
      </c>
      <c r="AF1449" t="s">
        <v>8938</v>
      </c>
      <c r="AG1449">
        <v>0</v>
      </c>
      <c r="AJ1449" t="s">
        <v>11367</v>
      </c>
      <c r="AK1449">
        <v>37.69</v>
      </c>
      <c r="AL1449" t="s">
        <v>8919</v>
      </c>
      <c r="AM1449" t="s">
        <v>9868</v>
      </c>
      <c r="AN1449" t="s">
        <v>9868</v>
      </c>
      <c r="AO1449">
        <v>1</v>
      </c>
    </row>
    <row r="1450" spans="1:41" x14ac:dyDescent="0.2">
      <c r="A1450" t="s">
        <v>4968</v>
      </c>
      <c r="B1450" t="s">
        <v>8876</v>
      </c>
      <c r="C1450" t="s">
        <v>8924</v>
      </c>
      <c r="D1450" t="s">
        <v>9196</v>
      </c>
      <c r="E1450" t="s">
        <v>8917</v>
      </c>
      <c r="F1450" t="s">
        <v>8917</v>
      </c>
      <c r="G1450" t="s">
        <v>8918</v>
      </c>
      <c r="H1450" t="s">
        <v>8952</v>
      </c>
      <c r="I1450" s="3">
        <v>43443</v>
      </c>
      <c r="J1450" t="s">
        <v>8953</v>
      </c>
      <c r="K1450" t="s">
        <v>8917</v>
      </c>
      <c r="L1450" t="s">
        <v>8928</v>
      </c>
      <c r="M1450" t="s">
        <v>9197</v>
      </c>
      <c r="N1450" t="s">
        <v>8930</v>
      </c>
      <c r="O1450" t="s">
        <v>8918</v>
      </c>
      <c r="P1450">
        <v>100</v>
      </c>
      <c r="Q1450" t="s">
        <v>11370</v>
      </c>
      <c r="R1450" t="s">
        <v>8932</v>
      </c>
      <c r="S1450" t="s">
        <v>8933</v>
      </c>
      <c r="T1450" t="s">
        <v>8934</v>
      </c>
      <c r="U1450" t="s">
        <v>8956</v>
      </c>
      <c r="V1450">
        <v>5</v>
      </c>
      <c r="W1450" t="s">
        <v>4968</v>
      </c>
      <c r="X1450" t="s">
        <v>8918</v>
      </c>
      <c r="Y1450" s="3">
        <v>43443</v>
      </c>
      <c r="Z1450" t="s">
        <v>8936</v>
      </c>
      <c r="AA1450">
        <v>0</v>
      </c>
      <c r="AB1450">
        <v>99.9</v>
      </c>
      <c r="AC1450" t="s">
        <v>8937</v>
      </c>
      <c r="AD1450">
        <v>0</v>
      </c>
      <c r="AE1450" s="3">
        <v>43443</v>
      </c>
      <c r="AF1450" t="s">
        <v>8938</v>
      </c>
      <c r="AG1450">
        <v>0</v>
      </c>
      <c r="AJ1450" t="s">
        <v>11371</v>
      </c>
      <c r="AK1450">
        <v>33.97</v>
      </c>
      <c r="AL1450" t="s">
        <v>8919</v>
      </c>
      <c r="AM1450" t="s">
        <v>9868</v>
      </c>
      <c r="AN1450" t="s">
        <v>9868</v>
      </c>
      <c r="AO1450">
        <v>132</v>
      </c>
    </row>
    <row r="1451" spans="1:41" x14ac:dyDescent="0.2">
      <c r="A1451" t="s">
        <v>1473</v>
      </c>
      <c r="B1451" t="s">
        <v>8876</v>
      </c>
      <c r="C1451" t="s">
        <v>8924</v>
      </c>
      <c r="D1451" t="s">
        <v>9196</v>
      </c>
      <c r="E1451" t="s">
        <v>8917</v>
      </c>
      <c r="F1451" t="s">
        <v>8917</v>
      </c>
      <c r="G1451" t="s">
        <v>8918</v>
      </c>
      <c r="H1451" t="s">
        <v>8952</v>
      </c>
      <c r="I1451" s="3">
        <v>43214</v>
      </c>
      <c r="J1451" t="s">
        <v>8927</v>
      </c>
      <c r="K1451" t="s">
        <v>8917</v>
      </c>
      <c r="L1451" t="s">
        <v>8928</v>
      </c>
      <c r="M1451" t="s">
        <v>9197</v>
      </c>
      <c r="N1451" t="s">
        <v>8930</v>
      </c>
      <c r="O1451" t="s">
        <v>8918</v>
      </c>
      <c r="P1451">
        <v>100</v>
      </c>
      <c r="Q1451" t="s">
        <v>11372</v>
      </c>
      <c r="R1451" t="s">
        <v>8932</v>
      </c>
      <c r="S1451" t="s">
        <v>8933</v>
      </c>
      <c r="T1451" t="s">
        <v>8934</v>
      </c>
      <c r="U1451" t="s">
        <v>8956</v>
      </c>
      <c r="V1451">
        <v>0</v>
      </c>
      <c r="W1451" t="s">
        <v>1473</v>
      </c>
      <c r="X1451" t="s">
        <v>8918</v>
      </c>
      <c r="Y1451" s="3">
        <v>43214</v>
      </c>
      <c r="Z1451" t="s">
        <v>8936</v>
      </c>
      <c r="AA1451">
        <v>0</v>
      </c>
      <c r="AB1451">
        <v>99.9</v>
      </c>
      <c r="AC1451" t="s">
        <v>8937</v>
      </c>
      <c r="AD1451">
        <v>0</v>
      </c>
      <c r="AE1451" s="3">
        <v>43448</v>
      </c>
      <c r="AF1451" t="s">
        <v>8938</v>
      </c>
      <c r="AG1451">
        <v>0</v>
      </c>
      <c r="AH1451" s="3">
        <v>43221</v>
      </c>
      <c r="AI1451" s="3">
        <v>2958465</v>
      </c>
      <c r="AJ1451" t="s">
        <v>11373</v>
      </c>
      <c r="AK1451">
        <v>37.479999999999997</v>
      </c>
      <c r="AL1451" t="s">
        <v>8919</v>
      </c>
      <c r="AM1451" t="s">
        <v>9868</v>
      </c>
      <c r="AN1451" t="s">
        <v>9868</v>
      </c>
      <c r="AO1451">
        <v>120</v>
      </c>
    </row>
    <row r="1452" spans="1:41" x14ac:dyDescent="0.2">
      <c r="A1452" t="s">
        <v>1473</v>
      </c>
      <c r="B1452" t="s">
        <v>8877</v>
      </c>
      <c r="C1452" t="s">
        <v>8924</v>
      </c>
      <c r="D1452" t="s">
        <v>8941</v>
      </c>
      <c r="E1452" t="s">
        <v>8917</v>
      </c>
      <c r="F1452" t="s">
        <v>8917</v>
      </c>
      <c r="G1452" t="s">
        <v>8918</v>
      </c>
      <c r="H1452" t="s">
        <v>8926</v>
      </c>
      <c r="I1452" s="3">
        <v>43214</v>
      </c>
      <c r="J1452" t="s">
        <v>8943</v>
      </c>
      <c r="K1452" t="s">
        <v>8917</v>
      </c>
      <c r="L1452" t="s">
        <v>8928</v>
      </c>
      <c r="M1452" t="s">
        <v>8944</v>
      </c>
      <c r="N1452" t="s">
        <v>8930</v>
      </c>
      <c r="O1452" t="s">
        <v>8918</v>
      </c>
      <c r="P1452">
        <v>100</v>
      </c>
      <c r="Q1452" t="s">
        <v>11374</v>
      </c>
      <c r="R1452" t="s">
        <v>8946</v>
      </c>
      <c r="S1452" t="s">
        <v>8947</v>
      </c>
      <c r="T1452" t="s">
        <v>8948</v>
      </c>
      <c r="U1452" t="s">
        <v>8935</v>
      </c>
      <c r="V1452">
        <v>1</v>
      </c>
      <c r="W1452" t="s">
        <v>1473</v>
      </c>
      <c r="X1452" t="s">
        <v>8918</v>
      </c>
      <c r="Y1452" s="3">
        <v>43452</v>
      </c>
      <c r="Z1452" t="s">
        <v>8936</v>
      </c>
      <c r="AA1452">
        <v>0</v>
      </c>
      <c r="AB1452">
        <v>99.9</v>
      </c>
      <c r="AC1452" t="s">
        <v>8937</v>
      </c>
      <c r="AD1452">
        <v>0</v>
      </c>
      <c r="AE1452" s="3">
        <v>43452</v>
      </c>
      <c r="AF1452" t="s">
        <v>8938</v>
      </c>
      <c r="AG1452">
        <v>0</v>
      </c>
      <c r="AJ1452" t="s">
        <v>11373</v>
      </c>
      <c r="AK1452">
        <v>36.47</v>
      </c>
      <c r="AL1452" t="s">
        <v>8919</v>
      </c>
      <c r="AM1452" t="s">
        <v>9868</v>
      </c>
      <c r="AN1452" t="s">
        <v>9868</v>
      </c>
      <c r="AO1452">
        <v>1</v>
      </c>
    </row>
    <row r="1453" spans="1:41" x14ac:dyDescent="0.2">
      <c r="A1453" t="s">
        <v>7133</v>
      </c>
      <c r="B1453" t="s">
        <v>8876</v>
      </c>
      <c r="C1453" t="s">
        <v>8924</v>
      </c>
      <c r="D1453" t="s">
        <v>9196</v>
      </c>
      <c r="E1453" t="s">
        <v>8917</v>
      </c>
      <c r="F1453" t="s">
        <v>8917</v>
      </c>
      <c r="G1453" t="s">
        <v>8918</v>
      </c>
      <c r="H1453" t="s">
        <v>8942</v>
      </c>
      <c r="I1453" s="3">
        <v>43443</v>
      </c>
      <c r="J1453" t="s">
        <v>8953</v>
      </c>
      <c r="K1453" t="s">
        <v>8917</v>
      </c>
      <c r="L1453" t="s">
        <v>8928</v>
      </c>
      <c r="M1453" t="s">
        <v>9197</v>
      </c>
      <c r="N1453" t="s">
        <v>8930</v>
      </c>
      <c r="O1453" t="s">
        <v>8918</v>
      </c>
      <c r="P1453">
        <v>100</v>
      </c>
      <c r="Q1453" t="s">
        <v>11375</v>
      </c>
      <c r="R1453" t="s">
        <v>8932</v>
      </c>
      <c r="S1453" t="s">
        <v>8933</v>
      </c>
      <c r="T1453" t="s">
        <v>8934</v>
      </c>
      <c r="U1453" t="s">
        <v>8956</v>
      </c>
      <c r="V1453">
        <v>5</v>
      </c>
      <c r="W1453" t="s">
        <v>7133</v>
      </c>
      <c r="X1453" t="s">
        <v>8918</v>
      </c>
      <c r="Y1453" s="3">
        <v>43469</v>
      </c>
      <c r="Z1453" t="s">
        <v>8936</v>
      </c>
      <c r="AA1453">
        <v>0</v>
      </c>
      <c r="AB1453">
        <v>99.9</v>
      </c>
      <c r="AC1453" t="s">
        <v>8937</v>
      </c>
      <c r="AD1453">
        <v>0</v>
      </c>
      <c r="AE1453" s="3">
        <v>43469</v>
      </c>
      <c r="AF1453" t="s">
        <v>8938</v>
      </c>
      <c r="AG1453">
        <v>0</v>
      </c>
      <c r="AJ1453" t="s">
        <v>11376</v>
      </c>
      <c r="AK1453">
        <v>34.9</v>
      </c>
      <c r="AL1453" t="s">
        <v>8919</v>
      </c>
      <c r="AM1453" t="s">
        <v>9868</v>
      </c>
      <c r="AN1453" t="s">
        <v>9868</v>
      </c>
      <c r="AO1453">
        <v>132</v>
      </c>
    </row>
    <row r="1454" spans="1:41" x14ac:dyDescent="0.2">
      <c r="A1454" t="s">
        <v>6591</v>
      </c>
      <c r="B1454" t="s">
        <v>8877</v>
      </c>
      <c r="C1454" t="s">
        <v>8924</v>
      </c>
      <c r="D1454" t="s">
        <v>8941</v>
      </c>
      <c r="E1454" t="s">
        <v>8917</v>
      </c>
      <c r="F1454" t="s">
        <v>8917</v>
      </c>
      <c r="G1454" t="s">
        <v>8918</v>
      </c>
      <c r="H1454" t="s">
        <v>8926</v>
      </c>
      <c r="I1454" s="3">
        <v>43214</v>
      </c>
      <c r="J1454" t="s">
        <v>8943</v>
      </c>
      <c r="K1454" t="s">
        <v>8917</v>
      </c>
      <c r="L1454" t="s">
        <v>8928</v>
      </c>
      <c r="M1454" t="s">
        <v>8944</v>
      </c>
      <c r="N1454" t="s">
        <v>8930</v>
      </c>
      <c r="O1454" t="s">
        <v>8918</v>
      </c>
      <c r="P1454">
        <v>100</v>
      </c>
      <c r="Q1454" t="s">
        <v>11377</v>
      </c>
      <c r="R1454" t="s">
        <v>8946</v>
      </c>
      <c r="S1454" t="s">
        <v>8947</v>
      </c>
      <c r="T1454" t="s">
        <v>8948</v>
      </c>
      <c r="U1454" t="s">
        <v>8935</v>
      </c>
      <c r="V1454">
        <v>1</v>
      </c>
      <c r="W1454" t="s">
        <v>6591</v>
      </c>
      <c r="X1454" t="s">
        <v>8918</v>
      </c>
      <c r="Y1454" s="3">
        <v>43452</v>
      </c>
      <c r="Z1454" t="s">
        <v>8936</v>
      </c>
      <c r="AA1454">
        <v>0</v>
      </c>
      <c r="AB1454">
        <v>99.9</v>
      </c>
      <c r="AC1454" t="s">
        <v>8937</v>
      </c>
      <c r="AD1454">
        <v>0</v>
      </c>
      <c r="AE1454" s="3">
        <v>43452</v>
      </c>
      <c r="AF1454" t="s">
        <v>8938</v>
      </c>
      <c r="AG1454">
        <v>0</v>
      </c>
      <c r="AJ1454" t="s">
        <v>11376</v>
      </c>
      <c r="AK1454">
        <v>35.840000000000003</v>
      </c>
      <c r="AL1454" t="s">
        <v>8919</v>
      </c>
      <c r="AM1454" t="s">
        <v>9868</v>
      </c>
      <c r="AN1454" t="s">
        <v>9868</v>
      </c>
      <c r="AO1454">
        <v>1</v>
      </c>
    </row>
    <row r="1455" spans="1:41" x14ac:dyDescent="0.2">
      <c r="A1455" t="s">
        <v>8183</v>
      </c>
      <c r="B1455" t="s">
        <v>8877</v>
      </c>
      <c r="C1455" t="s">
        <v>8924</v>
      </c>
      <c r="D1455" t="s">
        <v>8941</v>
      </c>
      <c r="E1455" t="s">
        <v>8917</v>
      </c>
      <c r="F1455" t="s">
        <v>8917</v>
      </c>
      <c r="G1455" t="s">
        <v>8918</v>
      </c>
      <c r="H1455" t="s">
        <v>8942</v>
      </c>
      <c r="I1455" s="3">
        <v>43178</v>
      </c>
      <c r="J1455" t="s">
        <v>8943</v>
      </c>
      <c r="K1455" t="s">
        <v>8917</v>
      </c>
      <c r="L1455" t="s">
        <v>8928</v>
      </c>
      <c r="M1455" t="s">
        <v>8944</v>
      </c>
      <c r="N1455" t="s">
        <v>8930</v>
      </c>
      <c r="O1455" t="s">
        <v>8918</v>
      </c>
      <c r="P1455">
        <v>100</v>
      </c>
      <c r="Q1455" t="s">
        <v>11378</v>
      </c>
      <c r="R1455" t="s">
        <v>8946</v>
      </c>
      <c r="S1455" t="s">
        <v>8947</v>
      </c>
      <c r="T1455" t="s">
        <v>8948</v>
      </c>
      <c r="U1455" t="s">
        <v>8935</v>
      </c>
      <c r="V1455">
        <v>0</v>
      </c>
      <c r="W1455" t="s">
        <v>8183</v>
      </c>
      <c r="X1455" t="s">
        <v>8918</v>
      </c>
      <c r="Y1455" s="3">
        <v>43585</v>
      </c>
      <c r="Z1455" t="s">
        <v>8936</v>
      </c>
      <c r="AA1455">
        <v>0</v>
      </c>
      <c r="AB1455">
        <v>99.9</v>
      </c>
      <c r="AC1455" t="s">
        <v>8937</v>
      </c>
      <c r="AD1455">
        <v>0</v>
      </c>
      <c r="AE1455" s="3">
        <v>43585</v>
      </c>
      <c r="AF1455" t="s">
        <v>8938</v>
      </c>
      <c r="AG1455">
        <v>0</v>
      </c>
      <c r="AJ1455" t="s">
        <v>11379</v>
      </c>
      <c r="AK1455">
        <v>35.270000000000003</v>
      </c>
      <c r="AL1455" t="s">
        <v>8919</v>
      </c>
      <c r="AM1455" t="s">
        <v>9868</v>
      </c>
      <c r="AN1455" t="s">
        <v>9868</v>
      </c>
      <c r="AO1455">
        <v>1</v>
      </c>
    </row>
    <row r="1456" spans="1:41" x14ac:dyDescent="0.2">
      <c r="A1456" t="s">
        <v>4969</v>
      </c>
      <c r="B1456" t="s">
        <v>8876</v>
      </c>
      <c r="C1456" t="s">
        <v>8924</v>
      </c>
      <c r="D1456" t="s">
        <v>9196</v>
      </c>
      <c r="E1456" t="s">
        <v>8917</v>
      </c>
      <c r="F1456" t="s">
        <v>8917</v>
      </c>
      <c r="G1456" t="s">
        <v>8918</v>
      </c>
      <c r="H1456" t="s">
        <v>9520</v>
      </c>
      <c r="I1456" s="3">
        <v>43443</v>
      </c>
      <c r="J1456" t="s">
        <v>8927</v>
      </c>
      <c r="K1456" t="s">
        <v>8917</v>
      </c>
      <c r="L1456" t="s">
        <v>8928</v>
      </c>
      <c r="M1456" t="s">
        <v>9197</v>
      </c>
      <c r="N1456" t="s">
        <v>8930</v>
      </c>
      <c r="O1456" t="s">
        <v>8918</v>
      </c>
      <c r="P1456">
        <v>100</v>
      </c>
      <c r="Q1456" t="s">
        <v>11380</v>
      </c>
      <c r="R1456" t="s">
        <v>8932</v>
      </c>
      <c r="S1456" t="s">
        <v>8933</v>
      </c>
      <c r="T1456" t="s">
        <v>8934</v>
      </c>
      <c r="U1456" t="s">
        <v>8935</v>
      </c>
      <c r="V1456">
        <v>0</v>
      </c>
      <c r="W1456" t="s">
        <v>4969</v>
      </c>
      <c r="X1456" t="s">
        <v>8918</v>
      </c>
      <c r="Y1456" s="3">
        <v>43443</v>
      </c>
      <c r="Z1456" t="s">
        <v>8936</v>
      </c>
      <c r="AA1456">
        <v>0</v>
      </c>
      <c r="AB1456">
        <v>99.9</v>
      </c>
      <c r="AC1456" t="s">
        <v>8937</v>
      </c>
      <c r="AD1456">
        <v>0</v>
      </c>
      <c r="AE1456" s="3">
        <v>43443</v>
      </c>
      <c r="AF1456" t="s">
        <v>8938</v>
      </c>
      <c r="AG1456">
        <v>0</v>
      </c>
      <c r="AJ1456" t="s">
        <v>11381</v>
      </c>
      <c r="AK1456">
        <v>37.15</v>
      </c>
      <c r="AL1456" t="s">
        <v>8919</v>
      </c>
      <c r="AM1456" t="s">
        <v>9868</v>
      </c>
      <c r="AN1456" t="s">
        <v>9868</v>
      </c>
      <c r="AO1456">
        <v>120</v>
      </c>
    </row>
    <row r="1457" spans="1:41" x14ac:dyDescent="0.2">
      <c r="A1457" t="s">
        <v>4970</v>
      </c>
      <c r="B1457" t="s">
        <v>8876</v>
      </c>
      <c r="C1457" t="s">
        <v>8924</v>
      </c>
      <c r="D1457" t="s">
        <v>9196</v>
      </c>
      <c r="E1457" t="s">
        <v>8917</v>
      </c>
      <c r="F1457" t="s">
        <v>8917</v>
      </c>
      <c r="G1457" t="s">
        <v>8918</v>
      </c>
      <c r="H1457" t="s">
        <v>8942</v>
      </c>
      <c r="I1457" s="3">
        <v>43443</v>
      </c>
      <c r="J1457" t="s">
        <v>8927</v>
      </c>
      <c r="K1457" t="s">
        <v>8917</v>
      </c>
      <c r="L1457" t="s">
        <v>8928</v>
      </c>
      <c r="M1457" t="s">
        <v>9197</v>
      </c>
      <c r="N1457" t="s">
        <v>8930</v>
      </c>
      <c r="O1457" t="s">
        <v>8918</v>
      </c>
      <c r="P1457">
        <v>100</v>
      </c>
      <c r="Q1457" t="s">
        <v>11382</v>
      </c>
      <c r="R1457" t="s">
        <v>8932</v>
      </c>
      <c r="S1457" t="s">
        <v>8933</v>
      </c>
      <c r="T1457" t="s">
        <v>8934</v>
      </c>
      <c r="U1457" t="s">
        <v>8956</v>
      </c>
      <c r="V1457">
        <v>0</v>
      </c>
      <c r="W1457" t="s">
        <v>4970</v>
      </c>
      <c r="X1457" t="s">
        <v>8918</v>
      </c>
      <c r="Y1457" s="3">
        <v>43443</v>
      </c>
      <c r="Z1457" t="s">
        <v>8936</v>
      </c>
      <c r="AA1457">
        <v>0</v>
      </c>
      <c r="AB1457">
        <v>99.9</v>
      </c>
      <c r="AC1457" t="s">
        <v>8937</v>
      </c>
      <c r="AD1457">
        <v>0</v>
      </c>
      <c r="AE1457" s="3">
        <v>43443</v>
      </c>
      <c r="AF1457" t="s">
        <v>8938</v>
      </c>
      <c r="AG1457">
        <v>0</v>
      </c>
      <c r="AJ1457" t="s">
        <v>11383</v>
      </c>
      <c r="AK1457">
        <v>36.369999999999997</v>
      </c>
      <c r="AL1457" t="s">
        <v>8919</v>
      </c>
      <c r="AM1457" t="s">
        <v>9868</v>
      </c>
      <c r="AN1457" t="s">
        <v>9868</v>
      </c>
      <c r="AO1457">
        <v>120</v>
      </c>
    </row>
    <row r="1458" spans="1:41" x14ac:dyDescent="0.2">
      <c r="A1458" t="s">
        <v>7134</v>
      </c>
      <c r="B1458" t="s">
        <v>8876</v>
      </c>
      <c r="C1458" t="s">
        <v>8924</v>
      </c>
      <c r="D1458" t="s">
        <v>9196</v>
      </c>
      <c r="E1458" t="s">
        <v>8917</v>
      </c>
      <c r="F1458" t="s">
        <v>8917</v>
      </c>
      <c r="G1458" t="s">
        <v>8918</v>
      </c>
      <c r="H1458" t="s">
        <v>8942</v>
      </c>
      <c r="I1458" s="3">
        <v>43443</v>
      </c>
      <c r="J1458" t="s">
        <v>8927</v>
      </c>
      <c r="K1458" t="s">
        <v>8917</v>
      </c>
      <c r="L1458" t="s">
        <v>8928</v>
      </c>
      <c r="M1458" t="s">
        <v>9197</v>
      </c>
      <c r="N1458" t="s">
        <v>8930</v>
      </c>
      <c r="O1458" t="s">
        <v>8918</v>
      </c>
      <c r="P1458">
        <v>100</v>
      </c>
      <c r="Q1458" t="s">
        <v>11384</v>
      </c>
      <c r="R1458" t="s">
        <v>8932</v>
      </c>
      <c r="S1458" t="s">
        <v>8933</v>
      </c>
      <c r="T1458" t="s">
        <v>8934</v>
      </c>
      <c r="U1458" t="s">
        <v>8956</v>
      </c>
      <c r="V1458">
        <v>0</v>
      </c>
      <c r="W1458" t="s">
        <v>7134</v>
      </c>
      <c r="X1458" t="s">
        <v>8918</v>
      </c>
      <c r="Y1458" s="3">
        <v>43469</v>
      </c>
      <c r="Z1458" t="s">
        <v>8936</v>
      </c>
      <c r="AA1458">
        <v>0</v>
      </c>
      <c r="AB1458">
        <v>99.9</v>
      </c>
      <c r="AC1458" t="s">
        <v>8937</v>
      </c>
      <c r="AD1458">
        <v>0</v>
      </c>
      <c r="AE1458" s="3">
        <v>43469</v>
      </c>
      <c r="AF1458" t="s">
        <v>8938</v>
      </c>
      <c r="AG1458">
        <v>0</v>
      </c>
      <c r="AJ1458" t="s">
        <v>11385</v>
      </c>
      <c r="AK1458">
        <v>34.840000000000003</v>
      </c>
      <c r="AL1458" t="s">
        <v>8919</v>
      </c>
      <c r="AM1458" t="s">
        <v>9868</v>
      </c>
      <c r="AN1458" t="s">
        <v>9868</v>
      </c>
      <c r="AO1458">
        <v>132</v>
      </c>
    </row>
    <row r="1459" spans="1:41" x14ac:dyDescent="0.2">
      <c r="A1459" t="s">
        <v>6592</v>
      </c>
      <c r="B1459" t="s">
        <v>8877</v>
      </c>
      <c r="C1459" t="s">
        <v>8924</v>
      </c>
      <c r="D1459" t="s">
        <v>8941</v>
      </c>
      <c r="E1459" t="s">
        <v>8917</v>
      </c>
      <c r="F1459" t="s">
        <v>8917</v>
      </c>
      <c r="G1459" t="s">
        <v>8918</v>
      </c>
      <c r="H1459" t="s">
        <v>8926</v>
      </c>
      <c r="I1459" s="3">
        <v>43214</v>
      </c>
      <c r="J1459" t="s">
        <v>8943</v>
      </c>
      <c r="K1459" t="s">
        <v>8917</v>
      </c>
      <c r="L1459" t="s">
        <v>8928</v>
      </c>
      <c r="M1459" t="s">
        <v>8944</v>
      </c>
      <c r="N1459" t="s">
        <v>8930</v>
      </c>
      <c r="O1459" t="s">
        <v>8918</v>
      </c>
      <c r="P1459">
        <v>100</v>
      </c>
      <c r="Q1459" t="s">
        <v>11386</v>
      </c>
      <c r="R1459" t="s">
        <v>8946</v>
      </c>
      <c r="S1459" t="s">
        <v>8947</v>
      </c>
      <c r="T1459" t="s">
        <v>8948</v>
      </c>
      <c r="U1459" t="s">
        <v>8935</v>
      </c>
      <c r="V1459">
        <v>1</v>
      </c>
      <c r="W1459" t="s">
        <v>6592</v>
      </c>
      <c r="X1459" t="s">
        <v>8918</v>
      </c>
      <c r="Y1459" s="3">
        <v>43452</v>
      </c>
      <c r="Z1459" t="s">
        <v>8936</v>
      </c>
      <c r="AA1459">
        <v>0</v>
      </c>
      <c r="AB1459">
        <v>99.9</v>
      </c>
      <c r="AC1459" t="s">
        <v>8937</v>
      </c>
      <c r="AD1459">
        <v>0</v>
      </c>
      <c r="AE1459" s="3">
        <v>43452</v>
      </c>
      <c r="AF1459" t="s">
        <v>8938</v>
      </c>
      <c r="AG1459">
        <v>0</v>
      </c>
      <c r="AJ1459" t="s">
        <v>11385</v>
      </c>
      <c r="AK1459">
        <v>35.729999999999997</v>
      </c>
      <c r="AL1459" t="s">
        <v>8919</v>
      </c>
      <c r="AM1459" t="s">
        <v>9868</v>
      </c>
      <c r="AN1459" t="s">
        <v>9868</v>
      </c>
      <c r="AO1459">
        <v>1</v>
      </c>
    </row>
    <row r="1460" spans="1:41" x14ac:dyDescent="0.2">
      <c r="A1460" t="s">
        <v>6593</v>
      </c>
      <c r="B1460" t="s">
        <v>8877</v>
      </c>
      <c r="C1460" t="s">
        <v>8924</v>
      </c>
      <c r="D1460" t="s">
        <v>8941</v>
      </c>
      <c r="E1460" t="s">
        <v>8917</v>
      </c>
      <c r="F1460" t="s">
        <v>8917</v>
      </c>
      <c r="G1460" t="s">
        <v>8918</v>
      </c>
      <c r="H1460" t="s">
        <v>8926</v>
      </c>
      <c r="I1460" s="3">
        <v>43214</v>
      </c>
      <c r="J1460" t="s">
        <v>8943</v>
      </c>
      <c r="K1460" t="s">
        <v>8917</v>
      </c>
      <c r="L1460" t="s">
        <v>8928</v>
      </c>
      <c r="M1460" t="s">
        <v>8944</v>
      </c>
      <c r="N1460" t="s">
        <v>8930</v>
      </c>
      <c r="O1460" t="s">
        <v>8918</v>
      </c>
      <c r="P1460">
        <v>100</v>
      </c>
      <c r="Q1460" t="s">
        <v>11387</v>
      </c>
      <c r="R1460" t="s">
        <v>8946</v>
      </c>
      <c r="S1460" t="s">
        <v>8947</v>
      </c>
      <c r="T1460" t="s">
        <v>8948</v>
      </c>
      <c r="U1460" t="s">
        <v>8935</v>
      </c>
      <c r="V1460">
        <v>1</v>
      </c>
      <c r="W1460" t="s">
        <v>6593</v>
      </c>
      <c r="X1460" t="s">
        <v>8918</v>
      </c>
      <c r="Y1460" s="3">
        <v>43452</v>
      </c>
      <c r="Z1460" t="s">
        <v>8936</v>
      </c>
      <c r="AA1460">
        <v>0</v>
      </c>
      <c r="AB1460">
        <v>99.9</v>
      </c>
      <c r="AC1460" t="s">
        <v>8937</v>
      </c>
      <c r="AD1460">
        <v>0</v>
      </c>
      <c r="AE1460" s="3">
        <v>43452</v>
      </c>
      <c r="AF1460" t="s">
        <v>8938</v>
      </c>
      <c r="AG1460">
        <v>0</v>
      </c>
      <c r="AJ1460" t="s">
        <v>11388</v>
      </c>
      <c r="AK1460">
        <v>36.83</v>
      </c>
      <c r="AL1460" t="s">
        <v>8919</v>
      </c>
      <c r="AM1460" t="s">
        <v>9868</v>
      </c>
      <c r="AN1460" t="s">
        <v>9868</v>
      </c>
      <c r="AO1460">
        <v>1</v>
      </c>
    </row>
    <row r="1461" spans="1:41" x14ac:dyDescent="0.2">
      <c r="A1461" t="s">
        <v>6594</v>
      </c>
      <c r="B1461" t="s">
        <v>8877</v>
      </c>
      <c r="C1461" t="s">
        <v>8924</v>
      </c>
      <c r="D1461" t="s">
        <v>8941</v>
      </c>
      <c r="E1461" t="s">
        <v>8917</v>
      </c>
      <c r="F1461" t="s">
        <v>8917</v>
      </c>
      <c r="G1461" t="s">
        <v>8918</v>
      </c>
      <c r="H1461" t="s">
        <v>8926</v>
      </c>
      <c r="I1461" s="3">
        <v>43214</v>
      </c>
      <c r="J1461" t="s">
        <v>8943</v>
      </c>
      <c r="K1461" t="s">
        <v>8917</v>
      </c>
      <c r="L1461" t="s">
        <v>8928</v>
      </c>
      <c r="M1461" t="s">
        <v>8944</v>
      </c>
      <c r="N1461" t="s">
        <v>8930</v>
      </c>
      <c r="O1461" t="s">
        <v>8918</v>
      </c>
      <c r="P1461">
        <v>100</v>
      </c>
      <c r="Q1461" t="s">
        <v>11389</v>
      </c>
      <c r="R1461" t="s">
        <v>8946</v>
      </c>
      <c r="S1461" t="s">
        <v>8947</v>
      </c>
      <c r="T1461" t="s">
        <v>8948</v>
      </c>
      <c r="U1461" t="s">
        <v>8935</v>
      </c>
      <c r="V1461">
        <v>1</v>
      </c>
      <c r="W1461" t="s">
        <v>6594</v>
      </c>
      <c r="X1461" t="s">
        <v>8918</v>
      </c>
      <c r="Y1461" s="3">
        <v>43452</v>
      </c>
      <c r="Z1461" t="s">
        <v>8936</v>
      </c>
      <c r="AA1461">
        <v>0</v>
      </c>
      <c r="AB1461">
        <v>99.9</v>
      </c>
      <c r="AC1461" t="s">
        <v>8937</v>
      </c>
      <c r="AD1461">
        <v>0</v>
      </c>
      <c r="AE1461" s="3">
        <v>43452</v>
      </c>
      <c r="AF1461" t="s">
        <v>8938</v>
      </c>
      <c r="AG1461">
        <v>0</v>
      </c>
      <c r="AJ1461" t="s">
        <v>11390</v>
      </c>
      <c r="AK1461">
        <v>37.11</v>
      </c>
      <c r="AL1461" t="s">
        <v>8919</v>
      </c>
      <c r="AM1461" t="s">
        <v>9868</v>
      </c>
      <c r="AN1461" t="s">
        <v>9868</v>
      </c>
      <c r="AO1461">
        <v>1</v>
      </c>
    </row>
    <row r="1462" spans="1:41" x14ac:dyDescent="0.2">
      <c r="A1462" t="s">
        <v>8128</v>
      </c>
      <c r="B1462" t="s">
        <v>8877</v>
      </c>
      <c r="C1462" t="s">
        <v>8924</v>
      </c>
      <c r="D1462" t="s">
        <v>8941</v>
      </c>
      <c r="E1462" t="s">
        <v>8917</v>
      </c>
      <c r="F1462" t="s">
        <v>8917</v>
      </c>
      <c r="G1462" t="s">
        <v>8918</v>
      </c>
      <c r="H1462" t="s">
        <v>8926</v>
      </c>
      <c r="I1462" s="3">
        <v>43214</v>
      </c>
      <c r="J1462" t="s">
        <v>8943</v>
      </c>
      <c r="K1462" t="s">
        <v>8917</v>
      </c>
      <c r="L1462" t="s">
        <v>8928</v>
      </c>
      <c r="M1462" t="s">
        <v>8944</v>
      </c>
      <c r="N1462" t="s">
        <v>8930</v>
      </c>
      <c r="O1462" t="s">
        <v>8918</v>
      </c>
      <c r="P1462">
        <v>100</v>
      </c>
      <c r="Q1462" t="s">
        <v>11391</v>
      </c>
      <c r="R1462" t="s">
        <v>8946</v>
      </c>
      <c r="S1462" t="s">
        <v>8947</v>
      </c>
      <c r="T1462" t="s">
        <v>8948</v>
      </c>
      <c r="U1462" t="s">
        <v>8935</v>
      </c>
      <c r="V1462">
        <v>1</v>
      </c>
      <c r="W1462" t="s">
        <v>8128</v>
      </c>
      <c r="X1462" t="s">
        <v>8918</v>
      </c>
      <c r="Y1462" s="3">
        <v>43579</v>
      </c>
      <c r="Z1462" t="s">
        <v>8936</v>
      </c>
      <c r="AA1462">
        <v>0</v>
      </c>
      <c r="AB1462">
        <v>99.9</v>
      </c>
      <c r="AC1462" t="s">
        <v>8937</v>
      </c>
      <c r="AD1462">
        <v>0</v>
      </c>
      <c r="AE1462" s="3">
        <v>43579</v>
      </c>
      <c r="AF1462" t="s">
        <v>8938</v>
      </c>
      <c r="AG1462">
        <v>0</v>
      </c>
      <c r="AJ1462" t="s">
        <v>11392</v>
      </c>
      <c r="AK1462">
        <v>35.78</v>
      </c>
      <c r="AL1462" t="s">
        <v>8919</v>
      </c>
      <c r="AM1462" t="s">
        <v>9868</v>
      </c>
      <c r="AN1462" t="s">
        <v>9868</v>
      </c>
      <c r="AO1462">
        <v>1</v>
      </c>
    </row>
    <row r="1463" spans="1:41" x14ac:dyDescent="0.2">
      <c r="A1463" t="s">
        <v>6595</v>
      </c>
      <c r="B1463" t="s">
        <v>8877</v>
      </c>
      <c r="C1463" t="s">
        <v>8924</v>
      </c>
      <c r="D1463" t="s">
        <v>8941</v>
      </c>
      <c r="E1463" t="s">
        <v>8917</v>
      </c>
      <c r="F1463" t="s">
        <v>8917</v>
      </c>
      <c r="G1463" t="s">
        <v>8918</v>
      </c>
      <c r="H1463" t="s">
        <v>8926</v>
      </c>
      <c r="I1463" s="3">
        <v>43214</v>
      </c>
      <c r="J1463" t="s">
        <v>8943</v>
      </c>
      <c r="K1463" t="s">
        <v>8917</v>
      </c>
      <c r="L1463" t="s">
        <v>8928</v>
      </c>
      <c r="M1463" t="s">
        <v>8944</v>
      </c>
      <c r="N1463" t="s">
        <v>8930</v>
      </c>
      <c r="O1463" t="s">
        <v>8918</v>
      </c>
      <c r="P1463">
        <v>100</v>
      </c>
      <c r="Q1463" t="s">
        <v>11393</v>
      </c>
      <c r="R1463" t="s">
        <v>8946</v>
      </c>
      <c r="S1463" t="s">
        <v>8947</v>
      </c>
      <c r="T1463" t="s">
        <v>8948</v>
      </c>
      <c r="U1463" t="s">
        <v>8935</v>
      </c>
      <c r="V1463">
        <v>1</v>
      </c>
      <c r="W1463" t="s">
        <v>6595</v>
      </c>
      <c r="X1463" t="s">
        <v>8918</v>
      </c>
      <c r="Y1463" s="3">
        <v>43452</v>
      </c>
      <c r="Z1463" t="s">
        <v>8936</v>
      </c>
      <c r="AA1463">
        <v>0</v>
      </c>
      <c r="AB1463">
        <v>99.9</v>
      </c>
      <c r="AC1463" t="s">
        <v>8937</v>
      </c>
      <c r="AD1463">
        <v>0</v>
      </c>
      <c r="AE1463" s="3">
        <v>43452</v>
      </c>
      <c r="AF1463" t="s">
        <v>8938</v>
      </c>
      <c r="AG1463">
        <v>0</v>
      </c>
      <c r="AJ1463" t="s">
        <v>11394</v>
      </c>
      <c r="AK1463">
        <v>34.869999999999997</v>
      </c>
      <c r="AL1463" t="s">
        <v>8919</v>
      </c>
      <c r="AM1463" t="s">
        <v>9868</v>
      </c>
      <c r="AN1463" t="s">
        <v>9868</v>
      </c>
      <c r="AO1463">
        <v>1</v>
      </c>
    </row>
    <row r="1464" spans="1:41" x14ac:dyDescent="0.2">
      <c r="A1464" t="s">
        <v>6596</v>
      </c>
      <c r="B1464" t="s">
        <v>8877</v>
      </c>
      <c r="C1464" t="s">
        <v>8924</v>
      </c>
      <c r="D1464" t="s">
        <v>8941</v>
      </c>
      <c r="E1464" t="s">
        <v>8917</v>
      </c>
      <c r="F1464" t="s">
        <v>8917</v>
      </c>
      <c r="G1464" t="s">
        <v>8918</v>
      </c>
      <c r="H1464" t="s">
        <v>8926</v>
      </c>
      <c r="I1464" s="3">
        <v>43215</v>
      </c>
      <c r="J1464" t="s">
        <v>8943</v>
      </c>
      <c r="K1464" t="s">
        <v>8917</v>
      </c>
      <c r="L1464" t="s">
        <v>8928</v>
      </c>
      <c r="M1464" t="s">
        <v>8944</v>
      </c>
      <c r="N1464" t="s">
        <v>8930</v>
      </c>
      <c r="O1464" t="s">
        <v>8918</v>
      </c>
      <c r="P1464">
        <v>100</v>
      </c>
      <c r="Q1464" t="s">
        <v>11395</v>
      </c>
      <c r="R1464" t="s">
        <v>8946</v>
      </c>
      <c r="S1464" t="s">
        <v>8947</v>
      </c>
      <c r="T1464" t="s">
        <v>8948</v>
      </c>
      <c r="U1464" t="s">
        <v>8935</v>
      </c>
      <c r="V1464">
        <v>1</v>
      </c>
      <c r="W1464" t="s">
        <v>6596</v>
      </c>
      <c r="X1464" t="s">
        <v>8918</v>
      </c>
      <c r="Y1464" s="3">
        <v>43452</v>
      </c>
      <c r="Z1464" t="s">
        <v>8936</v>
      </c>
      <c r="AA1464">
        <v>0</v>
      </c>
      <c r="AB1464">
        <v>99.9</v>
      </c>
      <c r="AC1464" t="s">
        <v>8937</v>
      </c>
      <c r="AD1464">
        <v>0</v>
      </c>
      <c r="AE1464" s="3">
        <v>43452</v>
      </c>
      <c r="AF1464" t="s">
        <v>8938</v>
      </c>
      <c r="AG1464">
        <v>0</v>
      </c>
      <c r="AJ1464" t="s">
        <v>11396</v>
      </c>
      <c r="AK1464">
        <v>36.299999999999997</v>
      </c>
      <c r="AL1464" t="s">
        <v>8919</v>
      </c>
      <c r="AM1464" t="s">
        <v>9868</v>
      </c>
      <c r="AN1464" t="s">
        <v>9868</v>
      </c>
      <c r="AO1464">
        <v>1</v>
      </c>
    </row>
    <row r="1465" spans="1:41" x14ac:dyDescent="0.2">
      <c r="A1465" t="s">
        <v>8184</v>
      </c>
      <c r="B1465" t="s">
        <v>8877</v>
      </c>
      <c r="C1465" t="s">
        <v>8924</v>
      </c>
      <c r="D1465" t="s">
        <v>8941</v>
      </c>
      <c r="E1465" t="s">
        <v>8917</v>
      </c>
      <c r="F1465" t="s">
        <v>8917</v>
      </c>
      <c r="G1465" t="s">
        <v>8918</v>
      </c>
      <c r="H1465" t="s">
        <v>8942</v>
      </c>
      <c r="I1465" s="3">
        <v>43214</v>
      </c>
      <c r="J1465" t="s">
        <v>8943</v>
      </c>
      <c r="K1465" t="s">
        <v>8917</v>
      </c>
      <c r="L1465" t="s">
        <v>8928</v>
      </c>
      <c r="M1465" t="s">
        <v>8944</v>
      </c>
      <c r="N1465" t="s">
        <v>8930</v>
      </c>
      <c r="O1465" t="s">
        <v>8918</v>
      </c>
      <c r="P1465">
        <v>100</v>
      </c>
      <c r="Q1465" t="s">
        <v>11397</v>
      </c>
      <c r="R1465" t="s">
        <v>8946</v>
      </c>
      <c r="S1465" t="s">
        <v>8947</v>
      </c>
      <c r="T1465" t="s">
        <v>8948</v>
      </c>
      <c r="U1465" t="s">
        <v>8935</v>
      </c>
      <c r="V1465">
        <v>0</v>
      </c>
      <c r="W1465" t="s">
        <v>8184</v>
      </c>
      <c r="X1465" t="s">
        <v>8918</v>
      </c>
      <c r="Y1465" s="3">
        <v>43585</v>
      </c>
      <c r="Z1465" t="s">
        <v>8936</v>
      </c>
      <c r="AA1465">
        <v>0</v>
      </c>
      <c r="AB1465">
        <v>99.9</v>
      </c>
      <c r="AC1465" t="s">
        <v>8937</v>
      </c>
      <c r="AD1465">
        <v>0</v>
      </c>
      <c r="AE1465" s="3">
        <v>43585</v>
      </c>
      <c r="AF1465" t="s">
        <v>8938</v>
      </c>
      <c r="AG1465">
        <v>0</v>
      </c>
      <c r="AJ1465" t="s">
        <v>11398</v>
      </c>
      <c r="AK1465">
        <v>35.24</v>
      </c>
      <c r="AL1465" t="s">
        <v>8919</v>
      </c>
      <c r="AM1465" t="s">
        <v>9868</v>
      </c>
      <c r="AN1465" t="s">
        <v>9868</v>
      </c>
      <c r="AO1465">
        <v>1</v>
      </c>
    </row>
    <row r="1466" spans="1:41" x14ac:dyDescent="0.2">
      <c r="A1466" t="s">
        <v>8182</v>
      </c>
      <c r="B1466" t="s">
        <v>8877</v>
      </c>
      <c r="C1466" t="s">
        <v>8924</v>
      </c>
      <c r="D1466" t="s">
        <v>8941</v>
      </c>
      <c r="E1466" t="s">
        <v>8917</v>
      </c>
      <c r="F1466" t="s">
        <v>8917</v>
      </c>
      <c r="G1466" t="s">
        <v>8918</v>
      </c>
      <c r="H1466" t="s">
        <v>8942</v>
      </c>
      <c r="I1466" s="3">
        <v>43215</v>
      </c>
      <c r="J1466" t="s">
        <v>8943</v>
      </c>
      <c r="K1466" t="s">
        <v>8917</v>
      </c>
      <c r="L1466" t="s">
        <v>8928</v>
      </c>
      <c r="M1466" t="s">
        <v>8944</v>
      </c>
      <c r="N1466" t="s">
        <v>8930</v>
      </c>
      <c r="O1466" t="s">
        <v>8918</v>
      </c>
      <c r="P1466">
        <v>100</v>
      </c>
      <c r="Q1466" t="s">
        <v>11399</v>
      </c>
      <c r="R1466" t="s">
        <v>8946</v>
      </c>
      <c r="S1466" t="s">
        <v>8947</v>
      </c>
      <c r="T1466" t="s">
        <v>8948</v>
      </c>
      <c r="U1466" t="s">
        <v>8935</v>
      </c>
      <c r="V1466">
        <v>0</v>
      </c>
      <c r="W1466" t="s">
        <v>8182</v>
      </c>
      <c r="X1466" t="s">
        <v>8918</v>
      </c>
      <c r="Y1466" s="3">
        <v>43585</v>
      </c>
      <c r="Z1466" t="s">
        <v>8936</v>
      </c>
      <c r="AA1466">
        <v>0</v>
      </c>
      <c r="AB1466">
        <v>99.9</v>
      </c>
      <c r="AC1466" t="s">
        <v>8937</v>
      </c>
      <c r="AD1466">
        <v>0</v>
      </c>
      <c r="AE1466" s="3">
        <v>43585</v>
      </c>
      <c r="AF1466" t="s">
        <v>8938</v>
      </c>
      <c r="AG1466">
        <v>0</v>
      </c>
      <c r="AJ1466" t="s">
        <v>11400</v>
      </c>
      <c r="AK1466">
        <v>36.14</v>
      </c>
      <c r="AL1466" t="s">
        <v>8919</v>
      </c>
      <c r="AM1466" t="s">
        <v>9868</v>
      </c>
      <c r="AN1466" t="s">
        <v>9868</v>
      </c>
      <c r="AO1466">
        <v>1</v>
      </c>
    </row>
    <row r="1467" spans="1:41" x14ac:dyDescent="0.2">
      <c r="A1467" t="s">
        <v>7135</v>
      </c>
      <c r="B1467" t="s">
        <v>8876</v>
      </c>
      <c r="C1467" t="s">
        <v>8924</v>
      </c>
      <c r="D1467" t="s">
        <v>9196</v>
      </c>
      <c r="E1467" t="s">
        <v>8917</v>
      </c>
      <c r="F1467" t="s">
        <v>8917</v>
      </c>
      <c r="G1467" t="s">
        <v>8918</v>
      </c>
      <c r="H1467" t="s">
        <v>8942</v>
      </c>
      <c r="I1467" s="3">
        <v>43443</v>
      </c>
      <c r="J1467" t="s">
        <v>8953</v>
      </c>
      <c r="K1467" t="s">
        <v>8917</v>
      </c>
      <c r="L1467" t="s">
        <v>8928</v>
      </c>
      <c r="M1467" t="s">
        <v>9197</v>
      </c>
      <c r="N1467" t="s">
        <v>8930</v>
      </c>
      <c r="O1467" t="s">
        <v>8918</v>
      </c>
      <c r="P1467">
        <v>100</v>
      </c>
      <c r="Q1467" t="s">
        <v>11401</v>
      </c>
      <c r="R1467" t="s">
        <v>8932</v>
      </c>
      <c r="S1467" t="s">
        <v>8933</v>
      </c>
      <c r="T1467" t="s">
        <v>8934</v>
      </c>
      <c r="U1467" t="s">
        <v>8956</v>
      </c>
      <c r="V1467">
        <v>5</v>
      </c>
      <c r="W1467" t="s">
        <v>7135</v>
      </c>
      <c r="X1467" t="s">
        <v>8918</v>
      </c>
      <c r="Y1467" s="3">
        <v>43469</v>
      </c>
      <c r="Z1467" t="s">
        <v>8936</v>
      </c>
      <c r="AA1467">
        <v>0</v>
      </c>
      <c r="AB1467">
        <v>99.9</v>
      </c>
      <c r="AC1467" t="s">
        <v>8937</v>
      </c>
      <c r="AD1467">
        <v>0</v>
      </c>
      <c r="AE1467" s="3">
        <v>43469</v>
      </c>
      <c r="AF1467" t="s">
        <v>8938</v>
      </c>
      <c r="AG1467">
        <v>0</v>
      </c>
      <c r="AJ1467" t="s">
        <v>11402</v>
      </c>
      <c r="AK1467">
        <v>34.39</v>
      </c>
      <c r="AL1467" t="s">
        <v>8919</v>
      </c>
      <c r="AM1467" t="s">
        <v>9868</v>
      </c>
      <c r="AN1467" t="s">
        <v>9868</v>
      </c>
      <c r="AO1467">
        <v>132</v>
      </c>
    </row>
    <row r="1468" spans="1:41" x14ac:dyDescent="0.2">
      <c r="A1468" t="s">
        <v>6597</v>
      </c>
      <c r="B1468" t="s">
        <v>8877</v>
      </c>
      <c r="C1468" t="s">
        <v>8924</v>
      </c>
      <c r="D1468" t="s">
        <v>8941</v>
      </c>
      <c r="E1468" t="s">
        <v>8917</v>
      </c>
      <c r="F1468" t="s">
        <v>8917</v>
      </c>
      <c r="G1468" t="s">
        <v>8918</v>
      </c>
      <c r="H1468" t="s">
        <v>8926</v>
      </c>
      <c r="I1468" s="3">
        <v>43215</v>
      </c>
      <c r="J1468" t="s">
        <v>8943</v>
      </c>
      <c r="K1468" t="s">
        <v>8917</v>
      </c>
      <c r="L1468" t="s">
        <v>8928</v>
      </c>
      <c r="M1468" t="s">
        <v>8944</v>
      </c>
      <c r="N1468" t="s">
        <v>8930</v>
      </c>
      <c r="O1468" t="s">
        <v>8918</v>
      </c>
      <c r="P1468">
        <v>100</v>
      </c>
      <c r="Q1468" t="s">
        <v>11403</v>
      </c>
      <c r="R1468" t="s">
        <v>8946</v>
      </c>
      <c r="S1468" t="s">
        <v>8947</v>
      </c>
      <c r="T1468" t="s">
        <v>8948</v>
      </c>
      <c r="U1468" t="s">
        <v>8935</v>
      </c>
      <c r="V1468">
        <v>1</v>
      </c>
      <c r="W1468" t="s">
        <v>6597</v>
      </c>
      <c r="X1468" t="s">
        <v>8918</v>
      </c>
      <c r="Y1468" s="3">
        <v>43452</v>
      </c>
      <c r="Z1468" t="s">
        <v>8936</v>
      </c>
      <c r="AA1468">
        <v>0</v>
      </c>
      <c r="AB1468">
        <v>99.9</v>
      </c>
      <c r="AC1468" t="s">
        <v>8937</v>
      </c>
      <c r="AD1468">
        <v>0</v>
      </c>
      <c r="AE1468" s="3">
        <v>43452</v>
      </c>
      <c r="AF1468" t="s">
        <v>8938</v>
      </c>
      <c r="AG1468">
        <v>0</v>
      </c>
      <c r="AJ1468" t="s">
        <v>11402</v>
      </c>
      <c r="AK1468">
        <v>35.89</v>
      </c>
      <c r="AL1468" t="s">
        <v>8919</v>
      </c>
      <c r="AM1468" t="s">
        <v>9868</v>
      </c>
      <c r="AN1468" t="s">
        <v>9868</v>
      </c>
      <c r="AO1468">
        <v>1</v>
      </c>
    </row>
    <row r="1469" spans="1:41" x14ac:dyDescent="0.2">
      <c r="A1469" t="s">
        <v>6598</v>
      </c>
      <c r="B1469" t="s">
        <v>8877</v>
      </c>
      <c r="C1469" t="s">
        <v>8924</v>
      </c>
      <c r="D1469" t="s">
        <v>8941</v>
      </c>
      <c r="E1469" t="s">
        <v>8917</v>
      </c>
      <c r="F1469" t="s">
        <v>8917</v>
      </c>
      <c r="G1469" t="s">
        <v>8918</v>
      </c>
      <c r="H1469" t="s">
        <v>8926</v>
      </c>
      <c r="I1469" s="3">
        <v>42793</v>
      </c>
      <c r="J1469" t="s">
        <v>8943</v>
      </c>
      <c r="K1469" t="s">
        <v>8917</v>
      </c>
      <c r="L1469" t="s">
        <v>8928</v>
      </c>
      <c r="M1469" t="s">
        <v>8944</v>
      </c>
      <c r="N1469" t="s">
        <v>8930</v>
      </c>
      <c r="O1469" t="s">
        <v>8918</v>
      </c>
      <c r="P1469">
        <v>100</v>
      </c>
      <c r="Q1469" t="s">
        <v>11404</v>
      </c>
      <c r="R1469" t="s">
        <v>8946</v>
      </c>
      <c r="S1469" t="s">
        <v>8947</v>
      </c>
      <c r="T1469" t="s">
        <v>8948</v>
      </c>
      <c r="U1469" t="s">
        <v>8935</v>
      </c>
      <c r="V1469">
        <v>1</v>
      </c>
      <c r="W1469" t="s">
        <v>6598</v>
      </c>
      <c r="X1469" t="s">
        <v>8918</v>
      </c>
      <c r="Y1469" s="3">
        <v>43452</v>
      </c>
      <c r="Z1469" t="s">
        <v>8936</v>
      </c>
      <c r="AA1469">
        <v>0</v>
      </c>
      <c r="AB1469">
        <v>99.9</v>
      </c>
      <c r="AC1469" t="s">
        <v>8937</v>
      </c>
      <c r="AD1469">
        <v>0</v>
      </c>
      <c r="AE1469" s="3">
        <v>43452</v>
      </c>
      <c r="AF1469" t="s">
        <v>8938</v>
      </c>
      <c r="AG1469">
        <v>0</v>
      </c>
      <c r="AJ1469" t="s">
        <v>11405</v>
      </c>
      <c r="AK1469">
        <v>70.900000000000006</v>
      </c>
      <c r="AL1469" t="s">
        <v>8919</v>
      </c>
      <c r="AM1469" t="s">
        <v>9868</v>
      </c>
      <c r="AN1469" t="s">
        <v>9868</v>
      </c>
      <c r="AO1469">
        <v>1</v>
      </c>
    </row>
    <row r="1470" spans="1:41" x14ac:dyDescent="0.2">
      <c r="A1470" t="s">
        <v>6599</v>
      </c>
      <c r="B1470" t="s">
        <v>8877</v>
      </c>
      <c r="C1470" t="s">
        <v>8924</v>
      </c>
      <c r="D1470" t="s">
        <v>8941</v>
      </c>
      <c r="E1470" t="s">
        <v>8917</v>
      </c>
      <c r="F1470" t="s">
        <v>8917</v>
      </c>
      <c r="G1470" t="s">
        <v>8918</v>
      </c>
      <c r="H1470" t="s">
        <v>8926</v>
      </c>
      <c r="I1470" s="3">
        <v>42793</v>
      </c>
      <c r="J1470" t="s">
        <v>8943</v>
      </c>
      <c r="K1470" t="s">
        <v>8917</v>
      </c>
      <c r="L1470" t="s">
        <v>8928</v>
      </c>
      <c r="M1470" t="s">
        <v>8944</v>
      </c>
      <c r="N1470" t="s">
        <v>8930</v>
      </c>
      <c r="O1470" t="s">
        <v>8918</v>
      </c>
      <c r="P1470">
        <v>100</v>
      </c>
      <c r="Q1470" t="s">
        <v>11406</v>
      </c>
      <c r="R1470" t="s">
        <v>8946</v>
      </c>
      <c r="S1470" t="s">
        <v>8947</v>
      </c>
      <c r="T1470" t="s">
        <v>8948</v>
      </c>
      <c r="U1470" t="s">
        <v>8935</v>
      </c>
      <c r="V1470">
        <v>1</v>
      </c>
      <c r="W1470" t="s">
        <v>6599</v>
      </c>
      <c r="X1470" t="s">
        <v>8918</v>
      </c>
      <c r="Y1470" s="3">
        <v>43452</v>
      </c>
      <c r="Z1470" t="s">
        <v>8936</v>
      </c>
      <c r="AA1470">
        <v>0</v>
      </c>
      <c r="AB1470">
        <v>99.9</v>
      </c>
      <c r="AC1470" t="s">
        <v>8937</v>
      </c>
      <c r="AD1470">
        <v>0</v>
      </c>
      <c r="AE1470" s="3">
        <v>43452</v>
      </c>
      <c r="AF1470" t="s">
        <v>8938</v>
      </c>
      <c r="AG1470">
        <v>0</v>
      </c>
      <c r="AJ1470" t="s">
        <v>11407</v>
      </c>
      <c r="AK1470">
        <v>71.900000000000006</v>
      </c>
      <c r="AL1470" t="s">
        <v>8919</v>
      </c>
      <c r="AM1470" t="s">
        <v>9868</v>
      </c>
      <c r="AN1470" t="s">
        <v>9868</v>
      </c>
      <c r="AO1470">
        <v>1</v>
      </c>
    </row>
    <row r="1471" spans="1:41" x14ac:dyDescent="0.2">
      <c r="A1471" t="s">
        <v>6600</v>
      </c>
      <c r="B1471" t="s">
        <v>8877</v>
      </c>
      <c r="C1471" t="s">
        <v>8924</v>
      </c>
      <c r="D1471" t="s">
        <v>8941</v>
      </c>
      <c r="E1471" t="s">
        <v>8917</v>
      </c>
      <c r="F1471" t="s">
        <v>8917</v>
      </c>
      <c r="G1471" t="s">
        <v>8918</v>
      </c>
      <c r="H1471" t="s">
        <v>8926</v>
      </c>
      <c r="I1471" s="3">
        <v>42793</v>
      </c>
      <c r="J1471" t="s">
        <v>8943</v>
      </c>
      <c r="K1471" t="s">
        <v>8917</v>
      </c>
      <c r="L1471" t="s">
        <v>8928</v>
      </c>
      <c r="M1471" t="s">
        <v>8944</v>
      </c>
      <c r="N1471" t="s">
        <v>8930</v>
      </c>
      <c r="O1471" t="s">
        <v>8918</v>
      </c>
      <c r="P1471">
        <v>100</v>
      </c>
      <c r="Q1471" t="s">
        <v>11408</v>
      </c>
      <c r="R1471" t="s">
        <v>8946</v>
      </c>
      <c r="S1471" t="s">
        <v>8947</v>
      </c>
      <c r="T1471" t="s">
        <v>8948</v>
      </c>
      <c r="U1471" t="s">
        <v>8935</v>
      </c>
      <c r="V1471">
        <v>1</v>
      </c>
      <c r="W1471" t="s">
        <v>6600</v>
      </c>
      <c r="X1471" t="s">
        <v>8918</v>
      </c>
      <c r="Y1471" s="3">
        <v>43452</v>
      </c>
      <c r="Z1471" t="s">
        <v>8936</v>
      </c>
      <c r="AA1471">
        <v>0</v>
      </c>
      <c r="AB1471">
        <v>99.9</v>
      </c>
      <c r="AC1471" t="s">
        <v>8937</v>
      </c>
      <c r="AD1471">
        <v>0</v>
      </c>
      <c r="AE1471" s="3">
        <v>43452</v>
      </c>
      <c r="AF1471" t="s">
        <v>8938</v>
      </c>
      <c r="AG1471">
        <v>0</v>
      </c>
      <c r="AJ1471" t="s">
        <v>11409</v>
      </c>
      <c r="AK1471">
        <v>69.91</v>
      </c>
      <c r="AL1471" t="s">
        <v>8919</v>
      </c>
      <c r="AM1471" t="s">
        <v>9868</v>
      </c>
      <c r="AN1471" t="s">
        <v>9868</v>
      </c>
      <c r="AO1471">
        <v>1</v>
      </c>
    </row>
    <row r="1472" spans="1:41" x14ac:dyDescent="0.2">
      <c r="A1472" t="s">
        <v>6601</v>
      </c>
      <c r="B1472" t="s">
        <v>8877</v>
      </c>
      <c r="C1472" t="s">
        <v>8924</v>
      </c>
      <c r="D1472" t="s">
        <v>8941</v>
      </c>
      <c r="E1472" t="s">
        <v>8917</v>
      </c>
      <c r="F1472" t="s">
        <v>8917</v>
      </c>
      <c r="G1472" t="s">
        <v>8918</v>
      </c>
      <c r="H1472" t="s">
        <v>8926</v>
      </c>
      <c r="I1472" s="3">
        <v>42793</v>
      </c>
      <c r="J1472" t="s">
        <v>8943</v>
      </c>
      <c r="K1472" t="s">
        <v>8917</v>
      </c>
      <c r="L1472" t="s">
        <v>8928</v>
      </c>
      <c r="M1472" t="s">
        <v>8944</v>
      </c>
      <c r="N1472" t="s">
        <v>8930</v>
      </c>
      <c r="O1472" t="s">
        <v>8918</v>
      </c>
      <c r="P1472">
        <v>100</v>
      </c>
      <c r="Q1472" t="s">
        <v>11410</v>
      </c>
      <c r="R1472" t="s">
        <v>8946</v>
      </c>
      <c r="S1472" t="s">
        <v>8947</v>
      </c>
      <c r="T1472" t="s">
        <v>8948</v>
      </c>
      <c r="U1472" t="s">
        <v>8935</v>
      </c>
      <c r="V1472">
        <v>1</v>
      </c>
      <c r="W1472" t="s">
        <v>6601</v>
      </c>
      <c r="X1472" t="s">
        <v>8918</v>
      </c>
      <c r="Y1472" s="3">
        <v>43452</v>
      </c>
      <c r="Z1472" t="s">
        <v>8936</v>
      </c>
      <c r="AA1472">
        <v>0</v>
      </c>
      <c r="AB1472">
        <v>99.9</v>
      </c>
      <c r="AC1472" t="s">
        <v>8937</v>
      </c>
      <c r="AD1472">
        <v>0</v>
      </c>
      <c r="AE1472" s="3">
        <v>43452</v>
      </c>
      <c r="AF1472" t="s">
        <v>8938</v>
      </c>
      <c r="AG1472">
        <v>0</v>
      </c>
      <c r="AJ1472" t="s">
        <v>11411</v>
      </c>
      <c r="AK1472">
        <v>71.36</v>
      </c>
      <c r="AL1472" t="s">
        <v>8919</v>
      </c>
      <c r="AM1472" t="s">
        <v>9868</v>
      </c>
      <c r="AN1472" t="s">
        <v>9868</v>
      </c>
      <c r="AO1472">
        <v>1</v>
      </c>
    </row>
    <row r="1473" spans="1:41" x14ac:dyDescent="0.2">
      <c r="A1473" t="s">
        <v>6602</v>
      </c>
      <c r="B1473" t="s">
        <v>8877</v>
      </c>
      <c r="C1473" t="s">
        <v>8924</v>
      </c>
      <c r="D1473" t="s">
        <v>8941</v>
      </c>
      <c r="E1473" t="s">
        <v>8917</v>
      </c>
      <c r="F1473" t="s">
        <v>8917</v>
      </c>
      <c r="G1473" t="s">
        <v>8918</v>
      </c>
      <c r="H1473" t="s">
        <v>8926</v>
      </c>
      <c r="I1473" s="3">
        <v>42793</v>
      </c>
      <c r="J1473" t="s">
        <v>8943</v>
      </c>
      <c r="K1473" t="s">
        <v>8917</v>
      </c>
      <c r="L1473" t="s">
        <v>8928</v>
      </c>
      <c r="M1473" t="s">
        <v>8944</v>
      </c>
      <c r="N1473" t="s">
        <v>8930</v>
      </c>
      <c r="O1473" t="s">
        <v>8918</v>
      </c>
      <c r="P1473">
        <v>100</v>
      </c>
      <c r="Q1473" t="s">
        <v>11412</v>
      </c>
      <c r="R1473" t="s">
        <v>8946</v>
      </c>
      <c r="S1473" t="s">
        <v>8947</v>
      </c>
      <c r="T1473" t="s">
        <v>8948</v>
      </c>
      <c r="U1473" t="s">
        <v>8935</v>
      </c>
      <c r="V1473">
        <v>1</v>
      </c>
      <c r="W1473" t="s">
        <v>6602</v>
      </c>
      <c r="X1473" t="s">
        <v>8918</v>
      </c>
      <c r="Y1473" s="3">
        <v>43452</v>
      </c>
      <c r="Z1473" t="s">
        <v>8936</v>
      </c>
      <c r="AA1473">
        <v>0</v>
      </c>
      <c r="AB1473">
        <v>99.9</v>
      </c>
      <c r="AC1473" t="s">
        <v>8937</v>
      </c>
      <c r="AD1473">
        <v>0</v>
      </c>
      <c r="AE1473" s="3">
        <v>43452</v>
      </c>
      <c r="AF1473" t="s">
        <v>8938</v>
      </c>
      <c r="AG1473">
        <v>0</v>
      </c>
      <c r="AJ1473" t="s">
        <v>11413</v>
      </c>
      <c r="AK1473">
        <v>70.290000000000006</v>
      </c>
      <c r="AL1473" t="s">
        <v>8919</v>
      </c>
      <c r="AM1473" t="s">
        <v>9868</v>
      </c>
      <c r="AN1473" t="s">
        <v>9868</v>
      </c>
      <c r="AO1473">
        <v>1</v>
      </c>
    </row>
    <row r="1474" spans="1:41" x14ac:dyDescent="0.2">
      <c r="A1474" t="s">
        <v>5911</v>
      </c>
      <c r="B1474" t="s">
        <v>8877</v>
      </c>
      <c r="C1474" t="s">
        <v>8924</v>
      </c>
      <c r="D1474" t="s">
        <v>8941</v>
      </c>
      <c r="E1474" t="s">
        <v>8917</v>
      </c>
      <c r="F1474" t="s">
        <v>8917</v>
      </c>
      <c r="G1474" t="s">
        <v>8918</v>
      </c>
      <c r="H1474" t="s">
        <v>8926</v>
      </c>
      <c r="I1474" s="3">
        <v>41232</v>
      </c>
      <c r="J1474" t="s">
        <v>8943</v>
      </c>
      <c r="K1474" t="s">
        <v>8917</v>
      </c>
      <c r="L1474" t="s">
        <v>8928</v>
      </c>
      <c r="M1474" t="s">
        <v>8944</v>
      </c>
      <c r="N1474" t="s">
        <v>8930</v>
      </c>
      <c r="O1474" t="s">
        <v>8918</v>
      </c>
      <c r="P1474">
        <v>100</v>
      </c>
      <c r="Q1474" t="s">
        <v>11414</v>
      </c>
      <c r="R1474" t="s">
        <v>8946</v>
      </c>
      <c r="S1474" t="s">
        <v>8947</v>
      </c>
      <c r="T1474" t="s">
        <v>8948</v>
      </c>
      <c r="U1474" t="s">
        <v>8935</v>
      </c>
      <c r="V1474">
        <v>1</v>
      </c>
      <c r="W1474" t="s">
        <v>5911</v>
      </c>
      <c r="X1474" t="s">
        <v>8918</v>
      </c>
      <c r="Y1474" s="3">
        <v>43452</v>
      </c>
      <c r="Z1474" t="s">
        <v>8936</v>
      </c>
      <c r="AA1474">
        <v>0</v>
      </c>
      <c r="AB1474">
        <v>99.9</v>
      </c>
      <c r="AC1474" t="s">
        <v>8937</v>
      </c>
      <c r="AD1474">
        <v>0</v>
      </c>
      <c r="AE1474" s="3">
        <v>43452</v>
      </c>
      <c r="AF1474" t="s">
        <v>8938</v>
      </c>
      <c r="AG1474">
        <v>0</v>
      </c>
      <c r="AJ1474" t="s">
        <v>11415</v>
      </c>
      <c r="AK1474">
        <v>62.24</v>
      </c>
      <c r="AL1474" t="s">
        <v>8919</v>
      </c>
      <c r="AM1474" t="s">
        <v>8958</v>
      </c>
      <c r="AN1474" t="s">
        <v>8958</v>
      </c>
      <c r="AO1474">
        <v>1</v>
      </c>
    </row>
    <row r="1475" spans="1:41" x14ac:dyDescent="0.2">
      <c r="A1475" t="s">
        <v>86</v>
      </c>
      <c r="B1475" t="s">
        <v>8876</v>
      </c>
      <c r="C1475" t="s">
        <v>8924</v>
      </c>
      <c r="D1475" t="s">
        <v>8951</v>
      </c>
      <c r="E1475" t="s">
        <v>8917</v>
      </c>
      <c r="F1475" t="s">
        <v>8917</v>
      </c>
      <c r="G1475" t="s">
        <v>8918</v>
      </c>
      <c r="H1475" t="s">
        <v>8926</v>
      </c>
      <c r="I1475" s="3">
        <v>41232</v>
      </c>
      <c r="J1475" t="s">
        <v>8953</v>
      </c>
      <c r="K1475" t="s">
        <v>8917</v>
      </c>
      <c r="L1475" t="s">
        <v>8928</v>
      </c>
      <c r="M1475" t="s">
        <v>8954</v>
      </c>
      <c r="N1475" t="s">
        <v>8930</v>
      </c>
      <c r="O1475" t="s">
        <v>8918</v>
      </c>
      <c r="P1475">
        <v>100</v>
      </c>
      <c r="Q1475" t="s">
        <v>11416</v>
      </c>
      <c r="R1475" t="s">
        <v>8932</v>
      </c>
      <c r="S1475" t="s">
        <v>8933</v>
      </c>
      <c r="T1475" t="s">
        <v>8934</v>
      </c>
      <c r="U1475" t="s">
        <v>8935</v>
      </c>
      <c r="V1475">
        <v>5</v>
      </c>
      <c r="W1475" t="s">
        <v>86</v>
      </c>
      <c r="X1475" t="s">
        <v>8918</v>
      </c>
      <c r="Y1475" s="3">
        <v>41232</v>
      </c>
      <c r="Z1475" t="s">
        <v>8936</v>
      </c>
      <c r="AA1475">
        <v>0</v>
      </c>
      <c r="AB1475">
        <v>99.9</v>
      </c>
      <c r="AC1475" t="s">
        <v>8937</v>
      </c>
      <c r="AD1475">
        <v>0</v>
      </c>
      <c r="AE1475" s="3">
        <v>43448</v>
      </c>
      <c r="AF1475" t="s">
        <v>8938</v>
      </c>
      <c r="AG1475">
        <v>0</v>
      </c>
      <c r="AH1475" s="3">
        <v>42917</v>
      </c>
      <c r="AI1475" s="3">
        <v>2958465</v>
      </c>
      <c r="AJ1475" t="s">
        <v>11139</v>
      </c>
      <c r="AK1475">
        <v>33.21</v>
      </c>
      <c r="AL1475" t="s">
        <v>8919</v>
      </c>
      <c r="AM1475" t="s">
        <v>8958</v>
      </c>
      <c r="AN1475" t="s">
        <v>8958</v>
      </c>
      <c r="AO1475">
        <v>6</v>
      </c>
    </row>
    <row r="1476" spans="1:41" x14ac:dyDescent="0.2">
      <c r="A1476" t="s">
        <v>86</v>
      </c>
      <c r="B1476" t="s">
        <v>8877</v>
      </c>
      <c r="C1476" t="s">
        <v>8924</v>
      </c>
      <c r="D1476" t="s">
        <v>8941</v>
      </c>
      <c r="E1476" t="s">
        <v>8917</v>
      </c>
      <c r="F1476" t="s">
        <v>8917</v>
      </c>
      <c r="G1476" t="s">
        <v>8918</v>
      </c>
      <c r="H1476" t="s">
        <v>8926</v>
      </c>
      <c r="I1476" s="3">
        <v>41232</v>
      </c>
      <c r="J1476" t="s">
        <v>8943</v>
      </c>
      <c r="K1476" t="s">
        <v>8917</v>
      </c>
      <c r="L1476" t="s">
        <v>8928</v>
      </c>
      <c r="M1476" t="s">
        <v>8944</v>
      </c>
      <c r="N1476" t="s">
        <v>8930</v>
      </c>
      <c r="O1476" t="s">
        <v>8918</v>
      </c>
      <c r="P1476">
        <v>100</v>
      </c>
      <c r="Q1476" t="s">
        <v>11417</v>
      </c>
      <c r="R1476" t="s">
        <v>8946</v>
      </c>
      <c r="S1476" t="s">
        <v>8947</v>
      </c>
      <c r="T1476" t="s">
        <v>8948</v>
      </c>
      <c r="U1476" t="s">
        <v>8935</v>
      </c>
      <c r="V1476">
        <v>1</v>
      </c>
      <c r="W1476" t="s">
        <v>86</v>
      </c>
      <c r="X1476" t="s">
        <v>8918</v>
      </c>
      <c r="Y1476" s="3">
        <v>43452</v>
      </c>
      <c r="Z1476" t="s">
        <v>8936</v>
      </c>
      <c r="AA1476">
        <v>0</v>
      </c>
      <c r="AB1476">
        <v>99.9</v>
      </c>
      <c r="AC1476" t="s">
        <v>8937</v>
      </c>
      <c r="AD1476">
        <v>0</v>
      </c>
      <c r="AE1476" s="3">
        <v>43452</v>
      </c>
      <c r="AF1476" t="s">
        <v>8938</v>
      </c>
      <c r="AG1476">
        <v>0</v>
      </c>
      <c r="AJ1476" t="s">
        <v>11139</v>
      </c>
      <c r="AK1476">
        <v>37.46</v>
      </c>
      <c r="AL1476" t="s">
        <v>8919</v>
      </c>
      <c r="AM1476" t="s">
        <v>8958</v>
      </c>
      <c r="AN1476" t="s">
        <v>8958</v>
      </c>
      <c r="AO1476">
        <v>1</v>
      </c>
    </row>
    <row r="1477" spans="1:41" x14ac:dyDescent="0.2">
      <c r="A1477" t="s">
        <v>6603</v>
      </c>
      <c r="B1477" t="s">
        <v>8877</v>
      </c>
      <c r="C1477" t="s">
        <v>8924</v>
      </c>
      <c r="D1477" t="s">
        <v>8941</v>
      </c>
      <c r="E1477" t="s">
        <v>8917</v>
      </c>
      <c r="F1477" t="s">
        <v>8917</v>
      </c>
      <c r="G1477" t="s">
        <v>8918</v>
      </c>
      <c r="H1477" t="s">
        <v>8926</v>
      </c>
      <c r="I1477" s="3">
        <v>42794</v>
      </c>
      <c r="J1477" t="s">
        <v>8943</v>
      </c>
      <c r="K1477" t="s">
        <v>8917</v>
      </c>
      <c r="L1477" t="s">
        <v>8928</v>
      </c>
      <c r="M1477" t="s">
        <v>8944</v>
      </c>
      <c r="N1477" t="s">
        <v>8930</v>
      </c>
      <c r="O1477" t="s">
        <v>8918</v>
      </c>
      <c r="P1477">
        <v>100</v>
      </c>
      <c r="Q1477" t="s">
        <v>11418</v>
      </c>
      <c r="R1477" t="s">
        <v>8946</v>
      </c>
      <c r="S1477" t="s">
        <v>8947</v>
      </c>
      <c r="T1477" t="s">
        <v>8948</v>
      </c>
      <c r="U1477" t="s">
        <v>8935</v>
      </c>
      <c r="V1477">
        <v>1</v>
      </c>
      <c r="W1477" t="s">
        <v>6603</v>
      </c>
      <c r="X1477" t="s">
        <v>8918</v>
      </c>
      <c r="Y1477" s="3">
        <v>43452</v>
      </c>
      <c r="Z1477" t="s">
        <v>8936</v>
      </c>
      <c r="AA1477">
        <v>0</v>
      </c>
      <c r="AB1477">
        <v>99.9</v>
      </c>
      <c r="AC1477" t="s">
        <v>8937</v>
      </c>
      <c r="AD1477">
        <v>0</v>
      </c>
      <c r="AE1477" s="3">
        <v>43452</v>
      </c>
      <c r="AF1477" t="s">
        <v>8938</v>
      </c>
      <c r="AG1477">
        <v>0</v>
      </c>
      <c r="AJ1477" t="s">
        <v>11419</v>
      </c>
      <c r="AK1477">
        <v>43.28</v>
      </c>
      <c r="AL1477" t="s">
        <v>8919</v>
      </c>
      <c r="AM1477" t="s">
        <v>8969</v>
      </c>
      <c r="AN1477" t="s">
        <v>8969</v>
      </c>
      <c r="AO1477">
        <v>1</v>
      </c>
    </row>
    <row r="1478" spans="1:41" x14ac:dyDescent="0.2">
      <c r="A1478" t="s">
        <v>247</v>
      </c>
      <c r="B1478" t="s">
        <v>8876</v>
      </c>
      <c r="C1478" t="s">
        <v>8924</v>
      </c>
      <c r="D1478" t="s">
        <v>9196</v>
      </c>
      <c r="E1478" t="s">
        <v>8917</v>
      </c>
      <c r="F1478" t="s">
        <v>8917</v>
      </c>
      <c r="G1478" t="s">
        <v>8918</v>
      </c>
      <c r="H1478" t="s">
        <v>8942</v>
      </c>
      <c r="I1478" s="3">
        <v>42060</v>
      </c>
      <c r="J1478" t="s">
        <v>8953</v>
      </c>
      <c r="K1478" t="s">
        <v>8917</v>
      </c>
      <c r="L1478" t="s">
        <v>8928</v>
      </c>
      <c r="M1478" t="s">
        <v>9197</v>
      </c>
      <c r="N1478" t="s">
        <v>8930</v>
      </c>
      <c r="O1478" t="s">
        <v>8918</v>
      </c>
      <c r="P1478">
        <v>100</v>
      </c>
      <c r="Q1478" t="s">
        <v>11420</v>
      </c>
      <c r="R1478" t="s">
        <v>8932</v>
      </c>
      <c r="S1478" t="s">
        <v>8933</v>
      </c>
      <c r="T1478" t="s">
        <v>8934</v>
      </c>
      <c r="U1478" t="s">
        <v>8956</v>
      </c>
      <c r="V1478">
        <v>5</v>
      </c>
      <c r="W1478" t="s">
        <v>247</v>
      </c>
      <c r="X1478" t="s">
        <v>8918</v>
      </c>
      <c r="Y1478" s="3">
        <v>42060</v>
      </c>
      <c r="Z1478" t="s">
        <v>8936</v>
      </c>
      <c r="AA1478">
        <v>0</v>
      </c>
      <c r="AB1478">
        <v>99.9</v>
      </c>
      <c r="AC1478" t="s">
        <v>8937</v>
      </c>
      <c r="AD1478">
        <v>0</v>
      </c>
      <c r="AE1478" s="3">
        <v>43448</v>
      </c>
      <c r="AF1478" t="s">
        <v>8938</v>
      </c>
      <c r="AG1478">
        <v>0</v>
      </c>
      <c r="AH1478" s="3">
        <v>42917</v>
      </c>
      <c r="AI1478" s="3">
        <v>43144</v>
      </c>
      <c r="AJ1478" t="s">
        <v>11421</v>
      </c>
      <c r="AK1478">
        <v>40.98</v>
      </c>
      <c r="AL1478" t="s">
        <v>8919</v>
      </c>
      <c r="AM1478" t="s">
        <v>8969</v>
      </c>
      <c r="AN1478" t="s">
        <v>8969</v>
      </c>
      <c r="AO1478">
        <v>66</v>
      </c>
    </row>
    <row r="1479" spans="1:41" x14ac:dyDescent="0.2">
      <c r="A1479" t="s">
        <v>803</v>
      </c>
      <c r="B1479" t="s">
        <v>8876</v>
      </c>
      <c r="C1479" t="s">
        <v>8924</v>
      </c>
      <c r="D1479" t="s">
        <v>9196</v>
      </c>
      <c r="E1479" t="s">
        <v>8917</v>
      </c>
      <c r="F1479" t="s">
        <v>8917</v>
      </c>
      <c r="G1479" t="s">
        <v>8918</v>
      </c>
      <c r="H1479" t="s">
        <v>8952</v>
      </c>
      <c r="I1479" s="3">
        <v>42794</v>
      </c>
      <c r="J1479" t="s">
        <v>8927</v>
      </c>
      <c r="K1479" t="s">
        <v>8917</v>
      </c>
      <c r="L1479" t="s">
        <v>8928</v>
      </c>
      <c r="M1479" t="s">
        <v>9197</v>
      </c>
      <c r="N1479" t="s">
        <v>8930</v>
      </c>
      <c r="O1479" t="s">
        <v>8918</v>
      </c>
      <c r="P1479">
        <v>100</v>
      </c>
      <c r="Q1479" t="s">
        <v>11422</v>
      </c>
      <c r="R1479" t="s">
        <v>8932</v>
      </c>
      <c r="S1479" t="s">
        <v>8933</v>
      </c>
      <c r="T1479" t="s">
        <v>8934</v>
      </c>
      <c r="U1479" t="s">
        <v>8956</v>
      </c>
      <c r="V1479">
        <v>0</v>
      </c>
      <c r="W1479" t="s">
        <v>803</v>
      </c>
      <c r="X1479" t="s">
        <v>8918</v>
      </c>
      <c r="Y1479" s="3">
        <v>42794</v>
      </c>
      <c r="Z1479" t="s">
        <v>8936</v>
      </c>
      <c r="AA1479">
        <v>0</v>
      </c>
      <c r="AB1479">
        <v>99.9</v>
      </c>
      <c r="AC1479" t="s">
        <v>8937</v>
      </c>
      <c r="AD1479">
        <v>0</v>
      </c>
      <c r="AE1479" s="3">
        <v>43448</v>
      </c>
      <c r="AF1479" t="s">
        <v>8938</v>
      </c>
      <c r="AG1479">
        <v>0</v>
      </c>
      <c r="AH1479" s="3">
        <v>42917</v>
      </c>
      <c r="AI1479" s="3">
        <v>2958465</v>
      </c>
      <c r="AJ1479" t="s">
        <v>11421</v>
      </c>
      <c r="AK1479">
        <v>41.08</v>
      </c>
      <c r="AL1479" t="s">
        <v>8919</v>
      </c>
      <c r="AM1479" t="s">
        <v>8969</v>
      </c>
      <c r="AN1479" t="s">
        <v>8969</v>
      </c>
      <c r="AO1479">
        <v>60</v>
      </c>
    </row>
    <row r="1480" spans="1:41" x14ac:dyDescent="0.2">
      <c r="A1480" t="s">
        <v>803</v>
      </c>
      <c r="B1480" t="s">
        <v>8877</v>
      </c>
      <c r="C1480" t="s">
        <v>8924</v>
      </c>
      <c r="D1480" t="s">
        <v>8941</v>
      </c>
      <c r="E1480" t="s">
        <v>8917</v>
      </c>
      <c r="F1480" t="s">
        <v>8917</v>
      </c>
      <c r="G1480" t="s">
        <v>8918</v>
      </c>
      <c r="H1480" t="s">
        <v>8926</v>
      </c>
      <c r="I1480" s="3">
        <v>42794</v>
      </c>
      <c r="J1480" t="s">
        <v>8943</v>
      </c>
      <c r="K1480" t="s">
        <v>8917</v>
      </c>
      <c r="L1480" t="s">
        <v>8928</v>
      </c>
      <c r="M1480" t="s">
        <v>8944</v>
      </c>
      <c r="N1480" t="s">
        <v>8930</v>
      </c>
      <c r="O1480" t="s">
        <v>8918</v>
      </c>
      <c r="P1480">
        <v>100</v>
      </c>
      <c r="Q1480" t="s">
        <v>11423</v>
      </c>
      <c r="R1480" t="s">
        <v>8946</v>
      </c>
      <c r="S1480" t="s">
        <v>8947</v>
      </c>
      <c r="T1480" t="s">
        <v>8948</v>
      </c>
      <c r="U1480" t="s">
        <v>8935</v>
      </c>
      <c r="V1480">
        <v>1</v>
      </c>
      <c r="W1480" t="s">
        <v>803</v>
      </c>
      <c r="X1480" t="s">
        <v>8918</v>
      </c>
      <c r="Y1480" s="3">
        <v>43452</v>
      </c>
      <c r="Z1480" t="s">
        <v>8936</v>
      </c>
      <c r="AA1480">
        <v>0</v>
      </c>
      <c r="AB1480">
        <v>99.9</v>
      </c>
      <c r="AC1480" t="s">
        <v>8937</v>
      </c>
      <c r="AD1480">
        <v>0</v>
      </c>
      <c r="AE1480" s="3">
        <v>43452</v>
      </c>
      <c r="AF1480" t="s">
        <v>8938</v>
      </c>
      <c r="AG1480">
        <v>0</v>
      </c>
      <c r="AJ1480" t="s">
        <v>11421</v>
      </c>
      <c r="AK1480">
        <v>42.37</v>
      </c>
      <c r="AL1480" t="s">
        <v>8919</v>
      </c>
      <c r="AM1480" t="s">
        <v>8969</v>
      </c>
      <c r="AN1480" t="s">
        <v>8969</v>
      </c>
      <c r="AO1480">
        <v>1</v>
      </c>
    </row>
    <row r="1481" spans="1:41" x14ac:dyDescent="0.2">
      <c r="A1481" t="s">
        <v>246</v>
      </c>
      <c r="B1481" t="s">
        <v>8876</v>
      </c>
      <c r="C1481" t="s">
        <v>8924</v>
      </c>
      <c r="D1481" t="s">
        <v>9196</v>
      </c>
      <c r="E1481" t="s">
        <v>8917</v>
      </c>
      <c r="F1481" t="s">
        <v>8917</v>
      </c>
      <c r="G1481" t="s">
        <v>8918</v>
      </c>
      <c r="H1481" t="s">
        <v>8952</v>
      </c>
      <c r="I1481" s="3">
        <v>42060</v>
      </c>
      <c r="J1481" t="s">
        <v>8953</v>
      </c>
      <c r="K1481" t="s">
        <v>8917</v>
      </c>
      <c r="L1481" t="s">
        <v>8928</v>
      </c>
      <c r="M1481" t="s">
        <v>9197</v>
      </c>
      <c r="N1481" t="s">
        <v>8930</v>
      </c>
      <c r="O1481" t="s">
        <v>8918</v>
      </c>
      <c r="P1481">
        <v>100</v>
      </c>
      <c r="Q1481" t="s">
        <v>11424</v>
      </c>
      <c r="R1481" t="s">
        <v>8932</v>
      </c>
      <c r="S1481" t="s">
        <v>8933</v>
      </c>
      <c r="T1481" t="s">
        <v>8934</v>
      </c>
      <c r="U1481" t="s">
        <v>8956</v>
      </c>
      <c r="V1481">
        <v>5</v>
      </c>
      <c r="W1481" t="s">
        <v>246</v>
      </c>
      <c r="X1481" t="s">
        <v>8918</v>
      </c>
      <c r="Y1481" s="3">
        <v>42060</v>
      </c>
      <c r="Z1481" t="s">
        <v>8936</v>
      </c>
      <c r="AA1481">
        <v>0</v>
      </c>
      <c r="AB1481">
        <v>99.9</v>
      </c>
      <c r="AC1481" t="s">
        <v>8937</v>
      </c>
      <c r="AD1481">
        <v>0</v>
      </c>
      <c r="AE1481" s="3">
        <v>43448</v>
      </c>
      <c r="AF1481" t="s">
        <v>8938</v>
      </c>
      <c r="AG1481">
        <v>0</v>
      </c>
      <c r="AH1481" s="3">
        <v>42917</v>
      </c>
      <c r="AI1481" s="3">
        <v>42917</v>
      </c>
      <c r="AJ1481" t="s">
        <v>11425</v>
      </c>
      <c r="AK1481">
        <v>41.04</v>
      </c>
      <c r="AL1481" t="s">
        <v>8919</v>
      </c>
      <c r="AM1481" t="s">
        <v>8969</v>
      </c>
      <c r="AN1481" t="s">
        <v>8969</v>
      </c>
      <c r="AO1481">
        <v>66</v>
      </c>
    </row>
    <row r="1482" spans="1:41" x14ac:dyDescent="0.2">
      <c r="A1482" t="s">
        <v>4971</v>
      </c>
      <c r="B1482" t="s">
        <v>8876</v>
      </c>
      <c r="C1482" t="s">
        <v>8924</v>
      </c>
      <c r="D1482" t="s">
        <v>9196</v>
      </c>
      <c r="E1482" t="s">
        <v>8917</v>
      </c>
      <c r="F1482" t="s">
        <v>8917</v>
      </c>
      <c r="G1482" t="s">
        <v>8918</v>
      </c>
      <c r="H1482" t="s">
        <v>8952</v>
      </c>
      <c r="I1482" s="3">
        <v>43443</v>
      </c>
      <c r="J1482" t="s">
        <v>8927</v>
      </c>
      <c r="K1482" t="s">
        <v>8917</v>
      </c>
      <c r="L1482" t="s">
        <v>8928</v>
      </c>
      <c r="M1482" t="s">
        <v>9197</v>
      </c>
      <c r="N1482" t="s">
        <v>8930</v>
      </c>
      <c r="O1482" t="s">
        <v>8918</v>
      </c>
      <c r="P1482">
        <v>100</v>
      </c>
      <c r="Q1482" t="s">
        <v>11426</v>
      </c>
      <c r="R1482" t="s">
        <v>8932</v>
      </c>
      <c r="S1482" t="s">
        <v>8933</v>
      </c>
      <c r="T1482" t="s">
        <v>8934</v>
      </c>
      <c r="U1482" t="s">
        <v>8956</v>
      </c>
      <c r="V1482">
        <v>0</v>
      </c>
      <c r="W1482" t="s">
        <v>4971</v>
      </c>
      <c r="X1482" t="s">
        <v>8918</v>
      </c>
      <c r="Y1482" s="3">
        <v>43443</v>
      </c>
      <c r="Z1482" t="s">
        <v>8936</v>
      </c>
      <c r="AA1482">
        <v>0</v>
      </c>
      <c r="AB1482">
        <v>99.9</v>
      </c>
      <c r="AC1482" t="s">
        <v>8937</v>
      </c>
      <c r="AD1482">
        <v>0</v>
      </c>
      <c r="AE1482" s="3">
        <v>43443</v>
      </c>
      <c r="AF1482" t="s">
        <v>8938</v>
      </c>
      <c r="AG1482">
        <v>0</v>
      </c>
      <c r="AJ1482" t="s">
        <v>11425</v>
      </c>
      <c r="AK1482">
        <v>41.14</v>
      </c>
      <c r="AL1482" t="s">
        <v>8919</v>
      </c>
      <c r="AM1482" t="s">
        <v>8969</v>
      </c>
      <c r="AN1482" t="s">
        <v>8969</v>
      </c>
      <c r="AO1482">
        <v>60</v>
      </c>
    </row>
    <row r="1483" spans="1:41" x14ac:dyDescent="0.2">
      <c r="A1483" t="s">
        <v>6604</v>
      </c>
      <c r="B1483" t="s">
        <v>8877</v>
      </c>
      <c r="C1483" t="s">
        <v>8924</v>
      </c>
      <c r="D1483" t="s">
        <v>8941</v>
      </c>
      <c r="E1483" t="s">
        <v>8917</v>
      </c>
      <c r="F1483" t="s">
        <v>8917</v>
      </c>
      <c r="G1483" t="s">
        <v>8918</v>
      </c>
      <c r="H1483" t="s">
        <v>8926</v>
      </c>
      <c r="I1483" s="3">
        <v>42794</v>
      </c>
      <c r="J1483" t="s">
        <v>8943</v>
      </c>
      <c r="K1483" t="s">
        <v>8917</v>
      </c>
      <c r="L1483" t="s">
        <v>8928</v>
      </c>
      <c r="M1483" t="s">
        <v>8944</v>
      </c>
      <c r="N1483" t="s">
        <v>8930</v>
      </c>
      <c r="O1483" t="s">
        <v>8918</v>
      </c>
      <c r="P1483">
        <v>100</v>
      </c>
      <c r="Q1483" t="s">
        <v>11427</v>
      </c>
      <c r="R1483" t="s">
        <v>8946</v>
      </c>
      <c r="S1483" t="s">
        <v>8947</v>
      </c>
      <c r="T1483" t="s">
        <v>8948</v>
      </c>
      <c r="U1483" t="s">
        <v>8935</v>
      </c>
      <c r="V1483">
        <v>1</v>
      </c>
      <c r="W1483" t="s">
        <v>6604</v>
      </c>
      <c r="X1483" t="s">
        <v>8918</v>
      </c>
      <c r="Y1483" s="3">
        <v>43452</v>
      </c>
      <c r="Z1483" t="s">
        <v>8936</v>
      </c>
      <c r="AA1483">
        <v>0</v>
      </c>
      <c r="AB1483">
        <v>99.9</v>
      </c>
      <c r="AC1483" t="s">
        <v>8937</v>
      </c>
      <c r="AD1483">
        <v>0</v>
      </c>
      <c r="AE1483" s="3">
        <v>43452</v>
      </c>
      <c r="AF1483" t="s">
        <v>8938</v>
      </c>
      <c r="AG1483">
        <v>0</v>
      </c>
      <c r="AJ1483" t="s">
        <v>11428</v>
      </c>
      <c r="AK1483">
        <v>43.78</v>
      </c>
      <c r="AL1483" t="s">
        <v>8919</v>
      </c>
      <c r="AM1483" t="s">
        <v>8969</v>
      </c>
      <c r="AN1483" t="s">
        <v>8969</v>
      </c>
      <c r="AO1483">
        <v>1</v>
      </c>
    </row>
    <row r="1484" spans="1:41" x14ac:dyDescent="0.2">
      <c r="A1484" t="s">
        <v>6605</v>
      </c>
      <c r="B1484" t="s">
        <v>8877</v>
      </c>
      <c r="C1484" t="s">
        <v>8924</v>
      </c>
      <c r="D1484" t="s">
        <v>8941</v>
      </c>
      <c r="E1484" t="s">
        <v>8917</v>
      </c>
      <c r="F1484" t="s">
        <v>8917</v>
      </c>
      <c r="G1484" t="s">
        <v>8918</v>
      </c>
      <c r="H1484" t="s">
        <v>8926</v>
      </c>
      <c r="I1484" s="3">
        <v>42866</v>
      </c>
      <c r="J1484" t="s">
        <v>8943</v>
      </c>
      <c r="K1484" t="s">
        <v>8917</v>
      </c>
      <c r="L1484" t="s">
        <v>8928</v>
      </c>
      <c r="M1484" t="s">
        <v>8944</v>
      </c>
      <c r="N1484" t="s">
        <v>8930</v>
      </c>
      <c r="O1484" t="s">
        <v>8918</v>
      </c>
      <c r="P1484">
        <v>100</v>
      </c>
      <c r="Q1484" t="s">
        <v>11429</v>
      </c>
      <c r="R1484" t="s">
        <v>8946</v>
      </c>
      <c r="S1484" t="s">
        <v>8947</v>
      </c>
      <c r="T1484" t="s">
        <v>8948</v>
      </c>
      <c r="U1484" t="s">
        <v>8935</v>
      </c>
      <c r="V1484">
        <v>1</v>
      </c>
      <c r="W1484" t="s">
        <v>6605</v>
      </c>
      <c r="X1484" t="s">
        <v>8918</v>
      </c>
      <c r="Y1484" s="3">
        <v>43452</v>
      </c>
      <c r="Z1484" t="s">
        <v>8936</v>
      </c>
      <c r="AA1484">
        <v>0</v>
      </c>
      <c r="AB1484">
        <v>99.9</v>
      </c>
      <c r="AC1484" t="s">
        <v>8937</v>
      </c>
      <c r="AD1484">
        <v>0</v>
      </c>
      <c r="AE1484" s="3">
        <v>43452</v>
      </c>
      <c r="AF1484" t="s">
        <v>8938</v>
      </c>
      <c r="AG1484">
        <v>0</v>
      </c>
      <c r="AJ1484" t="s">
        <v>11430</v>
      </c>
      <c r="AK1484">
        <v>39.26</v>
      </c>
      <c r="AL1484" t="s">
        <v>8919</v>
      </c>
      <c r="AM1484" t="s">
        <v>9726</v>
      </c>
      <c r="AN1484" t="s">
        <v>9726</v>
      </c>
      <c r="AO1484">
        <v>1</v>
      </c>
    </row>
    <row r="1485" spans="1:41" x14ac:dyDescent="0.2">
      <c r="A1485" t="s">
        <v>6606</v>
      </c>
      <c r="B1485" t="s">
        <v>8877</v>
      </c>
      <c r="C1485" t="s">
        <v>8924</v>
      </c>
      <c r="D1485" t="s">
        <v>8941</v>
      </c>
      <c r="E1485" t="s">
        <v>8917</v>
      </c>
      <c r="F1485" t="s">
        <v>8917</v>
      </c>
      <c r="G1485" t="s">
        <v>8918</v>
      </c>
      <c r="H1485" t="s">
        <v>8942</v>
      </c>
      <c r="I1485" s="3">
        <v>42867</v>
      </c>
      <c r="J1485" t="s">
        <v>8943</v>
      </c>
      <c r="K1485" t="s">
        <v>8917</v>
      </c>
      <c r="L1485" t="s">
        <v>8928</v>
      </c>
      <c r="M1485" t="s">
        <v>8944</v>
      </c>
      <c r="N1485" t="s">
        <v>8930</v>
      </c>
      <c r="O1485" t="s">
        <v>8918</v>
      </c>
      <c r="P1485">
        <v>100</v>
      </c>
      <c r="Q1485" t="s">
        <v>11431</v>
      </c>
      <c r="R1485" t="s">
        <v>8946</v>
      </c>
      <c r="S1485" t="s">
        <v>8947</v>
      </c>
      <c r="T1485" t="s">
        <v>8948</v>
      </c>
      <c r="U1485" t="s">
        <v>8935</v>
      </c>
      <c r="V1485">
        <v>1</v>
      </c>
      <c r="W1485" t="s">
        <v>6606</v>
      </c>
      <c r="X1485" t="s">
        <v>8918</v>
      </c>
      <c r="Y1485" s="3">
        <v>43452</v>
      </c>
      <c r="Z1485" t="s">
        <v>8936</v>
      </c>
      <c r="AA1485">
        <v>0</v>
      </c>
      <c r="AB1485">
        <v>99.9</v>
      </c>
      <c r="AC1485" t="s">
        <v>8937</v>
      </c>
      <c r="AD1485">
        <v>0</v>
      </c>
      <c r="AE1485" s="3">
        <v>43452</v>
      </c>
      <c r="AF1485" t="s">
        <v>8938</v>
      </c>
      <c r="AG1485">
        <v>0</v>
      </c>
      <c r="AJ1485" t="s">
        <v>11432</v>
      </c>
      <c r="AK1485">
        <v>44.23</v>
      </c>
      <c r="AL1485" t="s">
        <v>8919</v>
      </c>
      <c r="AM1485" t="s">
        <v>9726</v>
      </c>
      <c r="AN1485" t="s">
        <v>9726</v>
      </c>
      <c r="AO1485">
        <v>1</v>
      </c>
    </row>
    <row r="1486" spans="1:41" x14ac:dyDescent="0.2">
      <c r="A1486" t="s">
        <v>6607</v>
      </c>
      <c r="B1486" t="s">
        <v>8877</v>
      </c>
      <c r="C1486" t="s">
        <v>8924</v>
      </c>
      <c r="D1486" t="s">
        <v>8941</v>
      </c>
      <c r="E1486" t="s">
        <v>8917</v>
      </c>
      <c r="F1486" t="s">
        <v>8917</v>
      </c>
      <c r="G1486" t="s">
        <v>8918</v>
      </c>
      <c r="H1486" t="s">
        <v>8926</v>
      </c>
      <c r="I1486" s="3">
        <v>42867</v>
      </c>
      <c r="J1486" t="s">
        <v>8943</v>
      </c>
      <c r="K1486" t="s">
        <v>8917</v>
      </c>
      <c r="L1486" t="s">
        <v>8928</v>
      </c>
      <c r="M1486" t="s">
        <v>8944</v>
      </c>
      <c r="N1486" t="s">
        <v>8930</v>
      </c>
      <c r="O1486" t="s">
        <v>8918</v>
      </c>
      <c r="P1486">
        <v>100</v>
      </c>
      <c r="Q1486" t="s">
        <v>11433</v>
      </c>
      <c r="R1486" t="s">
        <v>8946</v>
      </c>
      <c r="S1486" t="s">
        <v>8947</v>
      </c>
      <c r="T1486" t="s">
        <v>8948</v>
      </c>
      <c r="U1486" t="s">
        <v>8935</v>
      </c>
      <c r="V1486">
        <v>1</v>
      </c>
      <c r="W1486" t="s">
        <v>6607</v>
      </c>
      <c r="X1486" t="s">
        <v>8918</v>
      </c>
      <c r="Y1486" s="3">
        <v>43452</v>
      </c>
      <c r="Z1486" t="s">
        <v>8936</v>
      </c>
      <c r="AA1486">
        <v>0</v>
      </c>
      <c r="AB1486">
        <v>99.9</v>
      </c>
      <c r="AC1486" t="s">
        <v>8937</v>
      </c>
      <c r="AD1486">
        <v>0</v>
      </c>
      <c r="AE1486" s="3">
        <v>43452</v>
      </c>
      <c r="AF1486" t="s">
        <v>8938</v>
      </c>
      <c r="AG1486">
        <v>0</v>
      </c>
      <c r="AJ1486" t="s">
        <v>11434</v>
      </c>
      <c r="AK1486">
        <v>44.23</v>
      </c>
      <c r="AL1486" t="s">
        <v>8919</v>
      </c>
      <c r="AM1486" t="s">
        <v>9726</v>
      </c>
      <c r="AN1486" t="s">
        <v>9726</v>
      </c>
      <c r="AO1486">
        <v>1</v>
      </c>
    </row>
    <row r="1487" spans="1:41" x14ac:dyDescent="0.2">
      <c r="A1487" t="s">
        <v>6608</v>
      </c>
      <c r="B1487" t="s">
        <v>8877</v>
      </c>
      <c r="C1487" t="s">
        <v>8924</v>
      </c>
      <c r="D1487" t="s">
        <v>8941</v>
      </c>
      <c r="E1487" t="s">
        <v>8917</v>
      </c>
      <c r="F1487" t="s">
        <v>8917</v>
      </c>
      <c r="G1487" t="s">
        <v>8918</v>
      </c>
      <c r="H1487" t="s">
        <v>8942</v>
      </c>
      <c r="I1487" s="3">
        <v>42867</v>
      </c>
      <c r="J1487" t="s">
        <v>8943</v>
      </c>
      <c r="K1487" t="s">
        <v>8917</v>
      </c>
      <c r="L1487" t="s">
        <v>8928</v>
      </c>
      <c r="M1487" t="s">
        <v>8944</v>
      </c>
      <c r="N1487" t="s">
        <v>8930</v>
      </c>
      <c r="O1487" t="s">
        <v>8918</v>
      </c>
      <c r="P1487">
        <v>100</v>
      </c>
      <c r="Q1487" t="s">
        <v>11435</v>
      </c>
      <c r="R1487" t="s">
        <v>8946</v>
      </c>
      <c r="S1487" t="s">
        <v>8947</v>
      </c>
      <c r="T1487" t="s">
        <v>8948</v>
      </c>
      <c r="U1487" t="s">
        <v>8935</v>
      </c>
      <c r="V1487">
        <v>1</v>
      </c>
      <c r="W1487" t="s">
        <v>6608</v>
      </c>
      <c r="X1487" t="s">
        <v>8918</v>
      </c>
      <c r="Y1487" s="3">
        <v>43452</v>
      </c>
      <c r="Z1487" t="s">
        <v>8936</v>
      </c>
      <c r="AA1487">
        <v>0</v>
      </c>
      <c r="AB1487">
        <v>99.9</v>
      </c>
      <c r="AC1487" t="s">
        <v>8937</v>
      </c>
      <c r="AD1487">
        <v>0</v>
      </c>
      <c r="AE1487" s="3">
        <v>43452</v>
      </c>
      <c r="AF1487" t="s">
        <v>8938</v>
      </c>
      <c r="AG1487">
        <v>0</v>
      </c>
      <c r="AJ1487" t="s">
        <v>11436</v>
      </c>
      <c r="AK1487">
        <v>44.23</v>
      </c>
      <c r="AL1487" t="s">
        <v>8919</v>
      </c>
      <c r="AM1487" t="s">
        <v>9726</v>
      </c>
      <c r="AN1487" t="s">
        <v>9726</v>
      </c>
      <c r="AO1487">
        <v>1</v>
      </c>
    </row>
    <row r="1488" spans="1:41" x14ac:dyDescent="0.2">
      <c r="A1488" t="s">
        <v>7906</v>
      </c>
      <c r="B1488" t="s">
        <v>8877</v>
      </c>
      <c r="C1488" t="s">
        <v>8924</v>
      </c>
      <c r="D1488" t="s">
        <v>8941</v>
      </c>
      <c r="E1488" t="s">
        <v>8917</v>
      </c>
      <c r="F1488" t="s">
        <v>8917</v>
      </c>
      <c r="G1488" t="s">
        <v>8918</v>
      </c>
      <c r="H1488" t="s">
        <v>8942</v>
      </c>
      <c r="I1488" s="3">
        <v>43077</v>
      </c>
      <c r="J1488" t="s">
        <v>8943</v>
      </c>
      <c r="K1488" t="s">
        <v>8917</v>
      </c>
      <c r="L1488" t="s">
        <v>8928</v>
      </c>
      <c r="M1488" t="s">
        <v>8944</v>
      </c>
      <c r="N1488" t="s">
        <v>8930</v>
      </c>
      <c r="O1488" t="s">
        <v>8918</v>
      </c>
      <c r="P1488">
        <v>100</v>
      </c>
      <c r="Q1488" t="s">
        <v>11437</v>
      </c>
      <c r="R1488" t="s">
        <v>8946</v>
      </c>
      <c r="S1488" t="s">
        <v>8947</v>
      </c>
      <c r="T1488" t="s">
        <v>8948</v>
      </c>
      <c r="U1488" t="s">
        <v>8935</v>
      </c>
      <c r="V1488">
        <v>0</v>
      </c>
      <c r="W1488" t="s">
        <v>7906</v>
      </c>
      <c r="X1488" t="s">
        <v>8918</v>
      </c>
      <c r="Y1488" s="3">
        <v>43545</v>
      </c>
      <c r="Z1488" t="s">
        <v>8936</v>
      </c>
      <c r="AA1488">
        <v>0</v>
      </c>
      <c r="AB1488">
        <v>99.9</v>
      </c>
      <c r="AC1488" t="s">
        <v>8937</v>
      </c>
      <c r="AD1488">
        <v>0</v>
      </c>
      <c r="AE1488" s="3">
        <v>43545</v>
      </c>
      <c r="AF1488" t="s">
        <v>8938</v>
      </c>
      <c r="AG1488">
        <v>0</v>
      </c>
      <c r="AJ1488" t="s">
        <v>11436</v>
      </c>
      <c r="AK1488">
        <v>46.78</v>
      </c>
      <c r="AL1488" t="s">
        <v>8919</v>
      </c>
      <c r="AM1488" t="s">
        <v>9726</v>
      </c>
      <c r="AN1488" t="s">
        <v>9726</v>
      </c>
      <c r="AO1488">
        <v>1</v>
      </c>
    </row>
    <row r="1489" spans="1:41" x14ac:dyDescent="0.2">
      <c r="A1489" t="s">
        <v>6609</v>
      </c>
      <c r="B1489" t="s">
        <v>8877</v>
      </c>
      <c r="C1489" t="s">
        <v>8924</v>
      </c>
      <c r="D1489" t="s">
        <v>8941</v>
      </c>
      <c r="E1489" t="s">
        <v>8917</v>
      </c>
      <c r="F1489" t="s">
        <v>8917</v>
      </c>
      <c r="G1489" t="s">
        <v>8918</v>
      </c>
      <c r="H1489" t="s">
        <v>8942</v>
      </c>
      <c r="I1489" s="3">
        <v>42867</v>
      </c>
      <c r="J1489" t="s">
        <v>8943</v>
      </c>
      <c r="K1489" t="s">
        <v>8917</v>
      </c>
      <c r="L1489" t="s">
        <v>8928</v>
      </c>
      <c r="M1489" t="s">
        <v>8944</v>
      </c>
      <c r="N1489" t="s">
        <v>8930</v>
      </c>
      <c r="O1489" t="s">
        <v>8918</v>
      </c>
      <c r="P1489">
        <v>100</v>
      </c>
      <c r="Q1489" t="s">
        <v>11438</v>
      </c>
      <c r="R1489" t="s">
        <v>8946</v>
      </c>
      <c r="S1489" t="s">
        <v>8947</v>
      </c>
      <c r="T1489" t="s">
        <v>8948</v>
      </c>
      <c r="U1489" t="s">
        <v>8935</v>
      </c>
      <c r="V1489">
        <v>1</v>
      </c>
      <c r="W1489" t="s">
        <v>6609</v>
      </c>
      <c r="X1489" t="s">
        <v>8918</v>
      </c>
      <c r="Y1489" s="3">
        <v>43452</v>
      </c>
      <c r="Z1489" t="s">
        <v>8936</v>
      </c>
      <c r="AA1489">
        <v>0</v>
      </c>
      <c r="AB1489">
        <v>99.9</v>
      </c>
      <c r="AC1489" t="s">
        <v>8937</v>
      </c>
      <c r="AD1489">
        <v>0</v>
      </c>
      <c r="AE1489" s="3">
        <v>43452</v>
      </c>
      <c r="AF1489" t="s">
        <v>8938</v>
      </c>
      <c r="AG1489">
        <v>0</v>
      </c>
      <c r="AJ1489" t="s">
        <v>11439</v>
      </c>
      <c r="AK1489">
        <v>49.38</v>
      </c>
      <c r="AL1489" t="s">
        <v>8919</v>
      </c>
      <c r="AM1489" t="s">
        <v>9726</v>
      </c>
      <c r="AN1489" t="s">
        <v>9726</v>
      </c>
      <c r="AO1489">
        <v>1</v>
      </c>
    </row>
    <row r="1490" spans="1:41" x14ac:dyDescent="0.2">
      <c r="A1490" t="s">
        <v>6610</v>
      </c>
      <c r="B1490" t="s">
        <v>8877</v>
      </c>
      <c r="C1490" t="s">
        <v>8924</v>
      </c>
      <c r="D1490" t="s">
        <v>8941</v>
      </c>
      <c r="E1490" t="s">
        <v>8917</v>
      </c>
      <c r="F1490" t="s">
        <v>8917</v>
      </c>
      <c r="G1490" t="s">
        <v>8918</v>
      </c>
      <c r="H1490" t="s">
        <v>8926</v>
      </c>
      <c r="I1490" s="3">
        <v>42866</v>
      </c>
      <c r="J1490" t="s">
        <v>8943</v>
      </c>
      <c r="K1490" t="s">
        <v>8917</v>
      </c>
      <c r="L1490" t="s">
        <v>8928</v>
      </c>
      <c r="M1490" t="s">
        <v>8944</v>
      </c>
      <c r="N1490" t="s">
        <v>8930</v>
      </c>
      <c r="O1490" t="s">
        <v>8918</v>
      </c>
      <c r="P1490">
        <v>100</v>
      </c>
      <c r="Q1490" t="s">
        <v>11440</v>
      </c>
      <c r="R1490" t="s">
        <v>8946</v>
      </c>
      <c r="S1490" t="s">
        <v>8947</v>
      </c>
      <c r="T1490" t="s">
        <v>8948</v>
      </c>
      <c r="U1490" t="s">
        <v>8935</v>
      </c>
      <c r="V1490">
        <v>1</v>
      </c>
      <c r="W1490" t="s">
        <v>6610</v>
      </c>
      <c r="X1490" t="s">
        <v>8918</v>
      </c>
      <c r="Y1490" s="3">
        <v>43452</v>
      </c>
      <c r="Z1490" t="s">
        <v>8936</v>
      </c>
      <c r="AA1490">
        <v>0</v>
      </c>
      <c r="AB1490">
        <v>99.9</v>
      </c>
      <c r="AC1490" t="s">
        <v>8937</v>
      </c>
      <c r="AD1490">
        <v>0</v>
      </c>
      <c r="AE1490" s="3">
        <v>43452</v>
      </c>
      <c r="AF1490" t="s">
        <v>8938</v>
      </c>
      <c r="AG1490">
        <v>0</v>
      </c>
      <c r="AJ1490" t="s">
        <v>11441</v>
      </c>
      <c r="AK1490">
        <v>44.23</v>
      </c>
      <c r="AL1490" t="s">
        <v>8919</v>
      </c>
      <c r="AM1490" t="s">
        <v>9726</v>
      </c>
      <c r="AN1490" t="s">
        <v>9726</v>
      </c>
      <c r="AO1490">
        <v>1</v>
      </c>
    </row>
    <row r="1491" spans="1:41" x14ac:dyDescent="0.2">
      <c r="A1491" t="s">
        <v>113</v>
      </c>
      <c r="B1491" t="s">
        <v>8876</v>
      </c>
      <c r="C1491" t="s">
        <v>8924</v>
      </c>
      <c r="D1491" t="s">
        <v>8925</v>
      </c>
      <c r="E1491" t="s">
        <v>8917</v>
      </c>
      <c r="F1491" t="s">
        <v>8917</v>
      </c>
      <c r="G1491" t="s">
        <v>8918</v>
      </c>
      <c r="H1491" t="s">
        <v>8952</v>
      </c>
      <c r="I1491" s="3">
        <v>41353</v>
      </c>
      <c r="J1491" t="s">
        <v>8953</v>
      </c>
      <c r="K1491" t="s">
        <v>8917</v>
      </c>
      <c r="L1491" t="s">
        <v>8928</v>
      </c>
      <c r="M1491" t="s">
        <v>8929</v>
      </c>
      <c r="N1491" t="s">
        <v>8930</v>
      </c>
      <c r="O1491" t="s">
        <v>8918</v>
      </c>
      <c r="P1491">
        <v>100</v>
      </c>
      <c r="Q1491" t="s">
        <v>11442</v>
      </c>
      <c r="R1491" t="s">
        <v>8932</v>
      </c>
      <c r="S1491" t="s">
        <v>8933</v>
      </c>
      <c r="T1491" t="s">
        <v>8934</v>
      </c>
      <c r="U1491" t="s">
        <v>8956</v>
      </c>
      <c r="V1491">
        <v>5</v>
      </c>
      <c r="W1491" t="s">
        <v>113</v>
      </c>
      <c r="X1491" t="s">
        <v>8918</v>
      </c>
      <c r="Y1491" s="3">
        <v>41353</v>
      </c>
      <c r="Z1491" t="s">
        <v>8936</v>
      </c>
      <c r="AA1491">
        <v>0</v>
      </c>
      <c r="AB1491">
        <v>99.9</v>
      </c>
      <c r="AC1491" t="s">
        <v>8937</v>
      </c>
      <c r="AD1491">
        <v>0</v>
      </c>
      <c r="AE1491" s="3">
        <v>43448</v>
      </c>
      <c r="AF1491" t="s">
        <v>8938</v>
      </c>
      <c r="AG1491">
        <v>0</v>
      </c>
      <c r="AH1491" s="3">
        <v>42917</v>
      </c>
      <c r="AI1491" s="3">
        <v>43486</v>
      </c>
      <c r="AJ1491" t="s">
        <v>11443</v>
      </c>
      <c r="AK1491">
        <v>43.97</v>
      </c>
      <c r="AL1491" t="s">
        <v>8919</v>
      </c>
      <c r="AM1491" t="s">
        <v>8940</v>
      </c>
      <c r="AN1491" t="s">
        <v>8940</v>
      </c>
      <c r="AO1491">
        <v>216</v>
      </c>
    </row>
    <row r="1492" spans="1:41" x14ac:dyDescent="0.2">
      <c r="A1492" t="s">
        <v>8804</v>
      </c>
      <c r="B1492" t="s">
        <v>8877</v>
      </c>
      <c r="C1492" t="s">
        <v>8924</v>
      </c>
      <c r="D1492" t="s">
        <v>8941</v>
      </c>
      <c r="E1492" t="s">
        <v>8917</v>
      </c>
      <c r="F1492" t="s">
        <v>8917</v>
      </c>
      <c r="G1492" t="s">
        <v>8918</v>
      </c>
      <c r="H1492" t="s">
        <v>8926</v>
      </c>
      <c r="I1492" s="3">
        <v>42818</v>
      </c>
      <c r="J1492" t="s">
        <v>8943</v>
      </c>
      <c r="K1492" t="s">
        <v>8917</v>
      </c>
      <c r="L1492" t="s">
        <v>8928</v>
      </c>
      <c r="M1492" t="s">
        <v>8944</v>
      </c>
      <c r="N1492" t="s">
        <v>8930</v>
      </c>
      <c r="O1492" t="s">
        <v>8918</v>
      </c>
      <c r="P1492">
        <v>100</v>
      </c>
      <c r="Q1492" t="s">
        <v>11444</v>
      </c>
      <c r="R1492" t="s">
        <v>8946</v>
      </c>
      <c r="S1492" t="s">
        <v>8947</v>
      </c>
      <c r="T1492" t="s">
        <v>8948</v>
      </c>
      <c r="U1492" t="s">
        <v>8935</v>
      </c>
      <c r="V1492">
        <v>0</v>
      </c>
      <c r="W1492" t="s">
        <v>8804</v>
      </c>
      <c r="X1492" t="s">
        <v>8918</v>
      </c>
      <c r="Y1492" s="3">
        <v>43651</v>
      </c>
      <c r="Z1492" t="s">
        <v>8936</v>
      </c>
      <c r="AA1492">
        <v>0</v>
      </c>
      <c r="AB1492">
        <v>99.9</v>
      </c>
      <c r="AC1492" t="s">
        <v>8937</v>
      </c>
      <c r="AD1492">
        <v>0</v>
      </c>
      <c r="AE1492" s="3">
        <v>43651</v>
      </c>
      <c r="AF1492" t="s">
        <v>8938</v>
      </c>
      <c r="AG1492">
        <v>0</v>
      </c>
      <c r="AJ1492" t="s">
        <v>11443</v>
      </c>
      <c r="AK1492">
        <v>49.43</v>
      </c>
      <c r="AL1492" t="s">
        <v>8919</v>
      </c>
      <c r="AM1492" t="s">
        <v>8940</v>
      </c>
      <c r="AN1492" t="s">
        <v>8940</v>
      </c>
      <c r="AO1492">
        <v>1</v>
      </c>
    </row>
    <row r="1493" spans="1:41" x14ac:dyDescent="0.2">
      <c r="A1493" t="s">
        <v>114</v>
      </c>
      <c r="B1493" t="s">
        <v>8876</v>
      </c>
      <c r="C1493" t="s">
        <v>8924</v>
      </c>
      <c r="D1493" t="s">
        <v>8925</v>
      </c>
      <c r="E1493" t="s">
        <v>8917</v>
      </c>
      <c r="F1493" t="s">
        <v>8917</v>
      </c>
      <c r="G1493" t="s">
        <v>8918</v>
      </c>
      <c r="H1493" t="s">
        <v>8942</v>
      </c>
      <c r="I1493" s="3">
        <v>41353</v>
      </c>
      <c r="J1493" t="s">
        <v>8953</v>
      </c>
      <c r="K1493" t="s">
        <v>8917</v>
      </c>
      <c r="L1493" t="s">
        <v>8928</v>
      </c>
      <c r="M1493" t="s">
        <v>8929</v>
      </c>
      <c r="N1493" t="s">
        <v>8930</v>
      </c>
      <c r="O1493" t="s">
        <v>8918</v>
      </c>
      <c r="P1493">
        <v>100</v>
      </c>
      <c r="Q1493" t="s">
        <v>11445</v>
      </c>
      <c r="R1493" t="s">
        <v>8932</v>
      </c>
      <c r="S1493" t="s">
        <v>8933</v>
      </c>
      <c r="T1493" t="s">
        <v>8934</v>
      </c>
      <c r="U1493" t="s">
        <v>8956</v>
      </c>
      <c r="V1493">
        <v>5</v>
      </c>
      <c r="W1493" t="s">
        <v>114</v>
      </c>
      <c r="X1493" t="s">
        <v>8918</v>
      </c>
      <c r="Y1493" s="3">
        <v>41353</v>
      </c>
      <c r="Z1493" t="s">
        <v>8936</v>
      </c>
      <c r="AA1493">
        <v>0</v>
      </c>
      <c r="AB1493">
        <v>99.9</v>
      </c>
      <c r="AC1493" t="s">
        <v>8937</v>
      </c>
      <c r="AD1493">
        <v>0</v>
      </c>
      <c r="AE1493" s="3">
        <v>43448</v>
      </c>
      <c r="AF1493" t="s">
        <v>8938</v>
      </c>
      <c r="AG1493">
        <v>0</v>
      </c>
      <c r="AH1493" s="3">
        <v>42917</v>
      </c>
      <c r="AI1493" s="3">
        <v>43486</v>
      </c>
      <c r="AJ1493" t="s">
        <v>11446</v>
      </c>
      <c r="AK1493">
        <v>43.97</v>
      </c>
      <c r="AL1493" t="s">
        <v>8919</v>
      </c>
      <c r="AM1493" t="s">
        <v>8940</v>
      </c>
      <c r="AN1493" t="s">
        <v>8940</v>
      </c>
      <c r="AO1493">
        <v>216</v>
      </c>
    </row>
    <row r="1494" spans="1:41" x14ac:dyDescent="0.2">
      <c r="A1494" t="s">
        <v>6611</v>
      </c>
      <c r="B1494" t="s">
        <v>8877</v>
      </c>
      <c r="C1494" t="s">
        <v>8924</v>
      </c>
      <c r="D1494" t="s">
        <v>8941</v>
      </c>
      <c r="E1494" t="s">
        <v>8917</v>
      </c>
      <c r="F1494" t="s">
        <v>8917</v>
      </c>
      <c r="G1494" t="s">
        <v>8918</v>
      </c>
      <c r="H1494" t="s">
        <v>8926</v>
      </c>
      <c r="I1494" s="3">
        <v>42818</v>
      </c>
      <c r="J1494" t="s">
        <v>8943</v>
      </c>
      <c r="K1494" t="s">
        <v>8917</v>
      </c>
      <c r="L1494" t="s">
        <v>8928</v>
      </c>
      <c r="M1494" t="s">
        <v>8944</v>
      </c>
      <c r="N1494" t="s">
        <v>8930</v>
      </c>
      <c r="O1494" t="s">
        <v>8918</v>
      </c>
      <c r="P1494">
        <v>100</v>
      </c>
      <c r="Q1494" t="s">
        <v>11447</v>
      </c>
      <c r="R1494" t="s">
        <v>8946</v>
      </c>
      <c r="S1494" t="s">
        <v>8947</v>
      </c>
      <c r="T1494" t="s">
        <v>8948</v>
      </c>
      <c r="U1494" t="s">
        <v>8935</v>
      </c>
      <c r="V1494">
        <v>1</v>
      </c>
      <c r="W1494" t="s">
        <v>6611</v>
      </c>
      <c r="X1494" t="s">
        <v>8918</v>
      </c>
      <c r="Y1494" s="3">
        <v>43452</v>
      </c>
      <c r="Z1494" t="s">
        <v>8936</v>
      </c>
      <c r="AA1494">
        <v>0</v>
      </c>
      <c r="AB1494">
        <v>99.9</v>
      </c>
      <c r="AC1494" t="s">
        <v>8937</v>
      </c>
      <c r="AD1494">
        <v>0</v>
      </c>
      <c r="AE1494" s="3">
        <v>43452</v>
      </c>
      <c r="AF1494" t="s">
        <v>8938</v>
      </c>
      <c r="AG1494">
        <v>0</v>
      </c>
      <c r="AJ1494" t="s">
        <v>11446</v>
      </c>
      <c r="AK1494">
        <v>49.43</v>
      </c>
      <c r="AL1494" t="s">
        <v>8919</v>
      </c>
      <c r="AM1494" t="s">
        <v>8940</v>
      </c>
      <c r="AN1494" t="s">
        <v>8940</v>
      </c>
      <c r="AO1494">
        <v>1</v>
      </c>
    </row>
    <row r="1495" spans="1:41" x14ac:dyDescent="0.2">
      <c r="A1495" t="s">
        <v>6612</v>
      </c>
      <c r="B1495" t="s">
        <v>8877</v>
      </c>
      <c r="C1495" t="s">
        <v>8924</v>
      </c>
      <c r="D1495" t="s">
        <v>8941</v>
      </c>
      <c r="E1495" t="s">
        <v>8917</v>
      </c>
      <c r="F1495" t="s">
        <v>8917</v>
      </c>
      <c r="G1495" t="s">
        <v>8918</v>
      </c>
      <c r="H1495" t="s">
        <v>8926</v>
      </c>
      <c r="I1495" s="3">
        <v>42867</v>
      </c>
      <c r="J1495" t="s">
        <v>8943</v>
      </c>
      <c r="K1495" t="s">
        <v>8917</v>
      </c>
      <c r="L1495" t="s">
        <v>8928</v>
      </c>
      <c r="M1495" t="s">
        <v>8944</v>
      </c>
      <c r="N1495" t="s">
        <v>8930</v>
      </c>
      <c r="O1495" t="s">
        <v>8918</v>
      </c>
      <c r="P1495">
        <v>100</v>
      </c>
      <c r="Q1495" t="s">
        <v>11448</v>
      </c>
      <c r="R1495" t="s">
        <v>8946</v>
      </c>
      <c r="S1495" t="s">
        <v>8947</v>
      </c>
      <c r="T1495" t="s">
        <v>8948</v>
      </c>
      <c r="U1495" t="s">
        <v>8935</v>
      </c>
      <c r="V1495">
        <v>1</v>
      </c>
      <c r="W1495" t="s">
        <v>6612</v>
      </c>
      <c r="X1495" t="s">
        <v>8918</v>
      </c>
      <c r="Y1495" s="3">
        <v>43452</v>
      </c>
      <c r="Z1495" t="s">
        <v>8936</v>
      </c>
      <c r="AA1495">
        <v>0</v>
      </c>
      <c r="AB1495">
        <v>99.9</v>
      </c>
      <c r="AC1495" t="s">
        <v>8937</v>
      </c>
      <c r="AD1495">
        <v>0</v>
      </c>
      <c r="AE1495" s="3">
        <v>43452</v>
      </c>
      <c r="AF1495" t="s">
        <v>8938</v>
      </c>
      <c r="AG1495">
        <v>0</v>
      </c>
      <c r="AJ1495" t="s">
        <v>11449</v>
      </c>
      <c r="AK1495">
        <v>49.38</v>
      </c>
      <c r="AL1495" t="s">
        <v>8919</v>
      </c>
      <c r="AM1495" t="s">
        <v>9726</v>
      </c>
      <c r="AN1495" t="s">
        <v>9726</v>
      </c>
      <c r="AO1495">
        <v>1</v>
      </c>
    </row>
    <row r="1496" spans="1:41" x14ac:dyDescent="0.2">
      <c r="A1496" t="s">
        <v>8805</v>
      </c>
      <c r="B1496" t="s">
        <v>8877</v>
      </c>
      <c r="C1496" t="s">
        <v>8924</v>
      </c>
      <c r="D1496" t="s">
        <v>8941</v>
      </c>
      <c r="E1496" t="s">
        <v>8917</v>
      </c>
      <c r="F1496" t="s">
        <v>8917</v>
      </c>
      <c r="G1496" t="s">
        <v>8918</v>
      </c>
      <c r="H1496" t="s">
        <v>8926</v>
      </c>
      <c r="I1496" s="3">
        <v>43129</v>
      </c>
      <c r="J1496" t="s">
        <v>8943</v>
      </c>
      <c r="K1496" t="s">
        <v>8917</v>
      </c>
      <c r="L1496" t="s">
        <v>8928</v>
      </c>
      <c r="M1496" t="s">
        <v>8944</v>
      </c>
      <c r="N1496" t="s">
        <v>8930</v>
      </c>
      <c r="O1496" t="s">
        <v>8918</v>
      </c>
      <c r="P1496">
        <v>100</v>
      </c>
      <c r="Q1496" t="s">
        <v>11450</v>
      </c>
      <c r="R1496" t="s">
        <v>8946</v>
      </c>
      <c r="S1496" t="s">
        <v>8947</v>
      </c>
      <c r="T1496" t="s">
        <v>8948</v>
      </c>
      <c r="U1496" t="s">
        <v>8935</v>
      </c>
      <c r="V1496">
        <v>0</v>
      </c>
      <c r="W1496" t="s">
        <v>8805</v>
      </c>
      <c r="X1496" t="s">
        <v>8918</v>
      </c>
      <c r="Y1496" s="3">
        <v>43651</v>
      </c>
      <c r="Z1496" t="s">
        <v>8936</v>
      </c>
      <c r="AA1496">
        <v>0</v>
      </c>
      <c r="AB1496">
        <v>99.9</v>
      </c>
      <c r="AC1496" t="s">
        <v>8937</v>
      </c>
      <c r="AD1496">
        <v>0</v>
      </c>
      <c r="AE1496" s="3">
        <v>43651</v>
      </c>
      <c r="AF1496" t="s">
        <v>8938</v>
      </c>
      <c r="AG1496">
        <v>0</v>
      </c>
      <c r="AJ1496" t="s">
        <v>11451</v>
      </c>
      <c r="AK1496">
        <v>68.88</v>
      </c>
      <c r="AL1496" t="s">
        <v>8919</v>
      </c>
      <c r="AM1496" t="s">
        <v>8940</v>
      </c>
      <c r="AN1496" t="s">
        <v>8940</v>
      </c>
      <c r="AO1496">
        <v>1</v>
      </c>
    </row>
    <row r="1497" spans="1:41" x14ac:dyDescent="0.2">
      <c r="A1497" t="s">
        <v>6613</v>
      </c>
      <c r="B1497" t="s">
        <v>8877</v>
      </c>
      <c r="C1497" t="s">
        <v>8924</v>
      </c>
      <c r="D1497" t="s">
        <v>8941</v>
      </c>
      <c r="E1497" t="s">
        <v>8917</v>
      </c>
      <c r="F1497" t="s">
        <v>8917</v>
      </c>
      <c r="G1497" t="s">
        <v>8918</v>
      </c>
      <c r="H1497" t="s">
        <v>8926</v>
      </c>
      <c r="I1497" s="3">
        <v>42137</v>
      </c>
      <c r="J1497" t="s">
        <v>8943</v>
      </c>
      <c r="K1497" t="s">
        <v>8917</v>
      </c>
      <c r="L1497" t="s">
        <v>8928</v>
      </c>
      <c r="M1497" t="s">
        <v>8944</v>
      </c>
      <c r="N1497" t="s">
        <v>8930</v>
      </c>
      <c r="O1497" t="s">
        <v>8918</v>
      </c>
      <c r="P1497">
        <v>100</v>
      </c>
      <c r="Q1497" t="s">
        <v>11452</v>
      </c>
      <c r="R1497" t="s">
        <v>8946</v>
      </c>
      <c r="S1497" t="s">
        <v>8947</v>
      </c>
      <c r="T1497" t="s">
        <v>8948</v>
      </c>
      <c r="U1497" t="s">
        <v>8935</v>
      </c>
      <c r="V1497">
        <v>1</v>
      </c>
      <c r="W1497" t="s">
        <v>6613</v>
      </c>
      <c r="X1497" t="s">
        <v>8918</v>
      </c>
      <c r="Y1497" s="3">
        <v>43452</v>
      </c>
      <c r="Z1497" t="s">
        <v>8936</v>
      </c>
      <c r="AA1497">
        <v>0</v>
      </c>
      <c r="AB1497">
        <v>99.9</v>
      </c>
      <c r="AC1497" t="s">
        <v>8937</v>
      </c>
      <c r="AD1497">
        <v>0</v>
      </c>
      <c r="AE1497" s="3">
        <v>43452</v>
      </c>
      <c r="AF1497" t="s">
        <v>8938</v>
      </c>
      <c r="AG1497">
        <v>0</v>
      </c>
      <c r="AJ1497" t="s">
        <v>11453</v>
      </c>
      <c r="AK1497">
        <v>94.4</v>
      </c>
      <c r="AL1497" t="s">
        <v>8919</v>
      </c>
      <c r="AM1497" t="s">
        <v>8940</v>
      </c>
      <c r="AN1497" t="s">
        <v>8940</v>
      </c>
      <c r="AO1497">
        <v>1</v>
      </c>
    </row>
    <row r="1498" spans="1:41" x14ac:dyDescent="0.2">
      <c r="A1498" t="s">
        <v>7316</v>
      </c>
      <c r="B1498" t="s">
        <v>8877</v>
      </c>
      <c r="C1498" t="s">
        <v>8924</v>
      </c>
      <c r="D1498" t="s">
        <v>8941</v>
      </c>
      <c r="E1498" t="s">
        <v>8917</v>
      </c>
      <c r="F1498" t="s">
        <v>8917</v>
      </c>
      <c r="G1498" t="s">
        <v>8918</v>
      </c>
      <c r="H1498" t="s">
        <v>8926</v>
      </c>
      <c r="I1498" s="3">
        <v>43216</v>
      </c>
      <c r="J1498" t="s">
        <v>8943</v>
      </c>
      <c r="K1498" t="s">
        <v>8917</v>
      </c>
      <c r="L1498" t="s">
        <v>8928</v>
      </c>
      <c r="M1498" t="s">
        <v>8944</v>
      </c>
      <c r="N1498" t="s">
        <v>8930</v>
      </c>
      <c r="O1498" t="s">
        <v>8918</v>
      </c>
      <c r="P1498">
        <v>100</v>
      </c>
      <c r="Q1498" t="s">
        <v>11454</v>
      </c>
      <c r="R1498" t="s">
        <v>8946</v>
      </c>
      <c r="S1498" t="s">
        <v>8947</v>
      </c>
      <c r="T1498" t="s">
        <v>8948</v>
      </c>
      <c r="U1498" t="s">
        <v>8935</v>
      </c>
      <c r="V1498">
        <v>1</v>
      </c>
      <c r="W1498" t="s">
        <v>7316</v>
      </c>
      <c r="X1498" t="s">
        <v>8918</v>
      </c>
      <c r="Y1498" s="3">
        <v>43486</v>
      </c>
      <c r="Z1498" t="s">
        <v>8936</v>
      </c>
      <c r="AA1498">
        <v>0</v>
      </c>
      <c r="AB1498">
        <v>99.9</v>
      </c>
      <c r="AC1498" t="s">
        <v>8937</v>
      </c>
      <c r="AD1498">
        <v>0</v>
      </c>
      <c r="AE1498" s="3">
        <v>43486</v>
      </c>
      <c r="AF1498" t="s">
        <v>8938</v>
      </c>
      <c r="AG1498">
        <v>0</v>
      </c>
      <c r="AJ1498" t="s">
        <v>11453</v>
      </c>
      <c r="AK1498">
        <v>100.52</v>
      </c>
      <c r="AL1498" t="s">
        <v>8919</v>
      </c>
      <c r="AM1498" t="s">
        <v>8940</v>
      </c>
      <c r="AN1498" t="s">
        <v>8940</v>
      </c>
      <c r="AO1498">
        <v>1</v>
      </c>
    </row>
    <row r="1499" spans="1:41" x14ac:dyDescent="0.2">
      <c r="A1499" t="s">
        <v>1081</v>
      </c>
      <c r="B1499" t="s">
        <v>8876</v>
      </c>
      <c r="C1499" t="s">
        <v>8924</v>
      </c>
      <c r="D1499" t="s">
        <v>9277</v>
      </c>
      <c r="E1499" t="s">
        <v>8917</v>
      </c>
      <c r="F1499" t="s">
        <v>8917</v>
      </c>
      <c r="G1499" t="s">
        <v>8918</v>
      </c>
      <c r="H1499" t="s">
        <v>8926</v>
      </c>
      <c r="I1499" s="3">
        <v>43028</v>
      </c>
      <c r="J1499" t="s">
        <v>8927</v>
      </c>
      <c r="K1499" t="s">
        <v>8917</v>
      </c>
      <c r="L1499" t="s">
        <v>8928</v>
      </c>
      <c r="M1499" t="s">
        <v>9278</v>
      </c>
      <c r="N1499" t="s">
        <v>8930</v>
      </c>
      <c r="O1499" t="s">
        <v>8918</v>
      </c>
      <c r="P1499">
        <v>100</v>
      </c>
      <c r="Q1499" t="s">
        <v>11455</v>
      </c>
      <c r="R1499" t="s">
        <v>8932</v>
      </c>
      <c r="S1499" t="s">
        <v>8933</v>
      </c>
      <c r="T1499" t="s">
        <v>8934</v>
      </c>
      <c r="U1499" t="s">
        <v>8935</v>
      </c>
      <c r="V1499">
        <v>0</v>
      </c>
      <c r="W1499" t="s">
        <v>1081</v>
      </c>
      <c r="X1499" t="s">
        <v>8918</v>
      </c>
      <c r="Y1499" s="3">
        <v>43028</v>
      </c>
      <c r="Z1499" t="s">
        <v>8936</v>
      </c>
      <c r="AA1499">
        <v>0</v>
      </c>
      <c r="AB1499">
        <v>99.9</v>
      </c>
      <c r="AC1499" t="s">
        <v>8937</v>
      </c>
      <c r="AD1499">
        <v>0</v>
      </c>
      <c r="AE1499" s="3">
        <v>43443</v>
      </c>
      <c r="AF1499" t="s">
        <v>8938</v>
      </c>
      <c r="AG1499">
        <v>0</v>
      </c>
      <c r="AJ1499" t="s">
        <v>11456</v>
      </c>
      <c r="AK1499">
        <v>93.24</v>
      </c>
      <c r="AL1499" t="s">
        <v>8919</v>
      </c>
      <c r="AM1499" t="s">
        <v>8958</v>
      </c>
      <c r="AN1499" t="s">
        <v>8958</v>
      </c>
      <c r="AO1499">
        <v>180</v>
      </c>
    </row>
    <row r="1500" spans="1:41" x14ac:dyDescent="0.2">
      <c r="A1500" t="s">
        <v>1081</v>
      </c>
      <c r="B1500" t="s">
        <v>8877</v>
      </c>
      <c r="C1500" t="s">
        <v>8924</v>
      </c>
      <c r="D1500" t="s">
        <v>8941</v>
      </c>
      <c r="E1500" t="s">
        <v>8917</v>
      </c>
      <c r="F1500" t="s">
        <v>8917</v>
      </c>
      <c r="G1500" t="s">
        <v>8918</v>
      </c>
      <c r="H1500" t="s">
        <v>8942</v>
      </c>
      <c r="I1500" s="3">
        <v>43028</v>
      </c>
      <c r="J1500" t="s">
        <v>8943</v>
      </c>
      <c r="K1500" t="s">
        <v>8917</v>
      </c>
      <c r="L1500" t="s">
        <v>8928</v>
      </c>
      <c r="M1500" t="s">
        <v>8944</v>
      </c>
      <c r="N1500" t="s">
        <v>8930</v>
      </c>
      <c r="O1500" t="s">
        <v>8918</v>
      </c>
      <c r="P1500">
        <v>100</v>
      </c>
      <c r="Q1500" t="s">
        <v>11457</v>
      </c>
      <c r="R1500" t="s">
        <v>8946</v>
      </c>
      <c r="S1500" t="s">
        <v>8947</v>
      </c>
      <c r="T1500" t="s">
        <v>8948</v>
      </c>
      <c r="U1500" t="s">
        <v>8935</v>
      </c>
      <c r="V1500">
        <v>0</v>
      </c>
      <c r="W1500" t="s">
        <v>1081</v>
      </c>
      <c r="X1500" t="s">
        <v>8918</v>
      </c>
      <c r="Y1500" s="3">
        <v>43587</v>
      </c>
      <c r="Z1500" t="s">
        <v>8936</v>
      </c>
      <c r="AA1500">
        <v>0</v>
      </c>
      <c r="AB1500">
        <v>99.9</v>
      </c>
      <c r="AC1500" t="s">
        <v>8937</v>
      </c>
      <c r="AD1500">
        <v>0</v>
      </c>
      <c r="AE1500" s="3">
        <v>43602</v>
      </c>
      <c r="AF1500" t="s">
        <v>8938</v>
      </c>
      <c r="AG1500">
        <v>0</v>
      </c>
      <c r="AJ1500" t="s">
        <v>11456</v>
      </c>
      <c r="AK1500">
        <v>93.57</v>
      </c>
      <c r="AL1500" t="s">
        <v>8919</v>
      </c>
      <c r="AM1500" t="s">
        <v>8969</v>
      </c>
      <c r="AN1500" t="s">
        <v>8958</v>
      </c>
      <c r="AO1500">
        <v>1</v>
      </c>
    </row>
    <row r="1501" spans="1:41" x14ac:dyDescent="0.2">
      <c r="A1501" t="s">
        <v>193</v>
      </c>
      <c r="B1501" t="s">
        <v>8876</v>
      </c>
      <c r="C1501" t="s">
        <v>8924</v>
      </c>
      <c r="D1501" t="s">
        <v>8925</v>
      </c>
      <c r="E1501" t="s">
        <v>8917</v>
      </c>
      <c r="F1501" t="s">
        <v>8917</v>
      </c>
      <c r="G1501" t="s">
        <v>8918</v>
      </c>
      <c r="H1501" t="s">
        <v>8993</v>
      </c>
      <c r="I1501" s="3">
        <v>41876</v>
      </c>
      <c r="J1501" t="s">
        <v>8953</v>
      </c>
      <c r="K1501" t="s">
        <v>8917</v>
      </c>
      <c r="L1501" t="s">
        <v>8928</v>
      </c>
      <c r="M1501" t="s">
        <v>8929</v>
      </c>
      <c r="N1501" t="s">
        <v>8930</v>
      </c>
      <c r="O1501" t="s">
        <v>8918</v>
      </c>
      <c r="P1501">
        <v>100</v>
      </c>
      <c r="Q1501" t="s">
        <v>11458</v>
      </c>
      <c r="R1501" t="s">
        <v>8932</v>
      </c>
      <c r="S1501" t="s">
        <v>8933</v>
      </c>
      <c r="T1501" t="s">
        <v>8934</v>
      </c>
      <c r="U1501" t="s">
        <v>8956</v>
      </c>
      <c r="V1501">
        <v>5</v>
      </c>
      <c r="W1501" t="s">
        <v>193</v>
      </c>
      <c r="X1501" t="s">
        <v>8918</v>
      </c>
      <c r="Y1501" s="3">
        <v>41876</v>
      </c>
      <c r="Z1501" t="s">
        <v>8936</v>
      </c>
      <c r="AA1501">
        <v>0</v>
      </c>
      <c r="AB1501">
        <v>99.9</v>
      </c>
      <c r="AC1501" t="s">
        <v>8937</v>
      </c>
      <c r="AD1501">
        <v>0</v>
      </c>
      <c r="AE1501" s="3">
        <v>43448</v>
      </c>
      <c r="AF1501" t="s">
        <v>8938</v>
      </c>
      <c r="AG1501">
        <v>0</v>
      </c>
      <c r="AH1501" s="3">
        <v>42917</v>
      </c>
      <c r="AI1501" s="3">
        <v>43420</v>
      </c>
      <c r="AJ1501" t="s">
        <v>11459</v>
      </c>
      <c r="AK1501">
        <v>99.36</v>
      </c>
      <c r="AL1501" t="s">
        <v>8919</v>
      </c>
      <c r="AM1501" t="s">
        <v>8958</v>
      </c>
      <c r="AN1501" t="s">
        <v>8958</v>
      </c>
      <c r="AO1501">
        <v>300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8E0B52-7EA0-46AD-A062-BC9D0F1CA4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Jean-Eric Pelouas</cp:lastModifiedBy>
  <cp:revision>1</cp:revision>
  <dcterms:modified xsi:type="dcterms:W3CDTF">2019-07-22T10:51:03Z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5dad89-2096-47a1-b1b1-c9d057667e94_Enabled">
    <vt:lpwstr>True</vt:lpwstr>
  </property>
  <property fmtid="{D5CDD505-2E9C-101B-9397-08002B2CF9AE}" pid="3" name="MSIP_Label_645dad89-2096-47a1-b1b1-c9d057667e94_SiteId">
    <vt:lpwstr>e4e1abd9-eac7-4a71-ab52-da5c998aa7ba</vt:lpwstr>
  </property>
  <property fmtid="{D5CDD505-2E9C-101B-9397-08002B2CF9AE}" pid="4" name="MSIP_Label_645dad89-2096-47a1-b1b1-c9d057667e94_Owner">
    <vt:lpwstr>daniel.nanga@loreal.com</vt:lpwstr>
  </property>
  <property fmtid="{D5CDD505-2E9C-101B-9397-08002B2CF9AE}" pid="5" name="MSIP_Label_645dad89-2096-47a1-b1b1-c9d057667e94_SetDate">
    <vt:lpwstr>2019-07-19T09:43:35.3491000Z</vt:lpwstr>
  </property>
  <property fmtid="{D5CDD505-2E9C-101B-9397-08002B2CF9AE}" pid="6" name="MSIP_Label_645dad89-2096-47a1-b1b1-c9d057667e94_Name">
    <vt:lpwstr>C1 - Internal use</vt:lpwstr>
  </property>
  <property fmtid="{D5CDD505-2E9C-101B-9397-08002B2CF9AE}" pid="7" name="MSIP_Label_645dad89-2096-47a1-b1b1-c9d057667e94_Application">
    <vt:lpwstr>Microsoft Azure Information Protection</vt:lpwstr>
  </property>
  <property fmtid="{D5CDD505-2E9C-101B-9397-08002B2CF9AE}" pid="8" name="MSIP_Label_645dad89-2096-47a1-b1b1-c9d057667e94_Extended_MSFT_Method">
    <vt:lpwstr>Automatic</vt:lpwstr>
  </property>
  <property fmtid="{D5CDD505-2E9C-101B-9397-08002B2CF9AE}" pid="9" name="Sensitivity">
    <vt:lpwstr>C1 - Internal use</vt:lpwstr>
  </property>
</Properties>
</file>