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queryTables/queryTable1.xml" ContentType="application/vnd.openxmlformats-officedocument.spreadsheetml.queryTable+xml"/>
  <Override PartName="/xl/tables/table2.xml" ContentType="application/vnd.openxmlformats-officedocument.spreadsheetml.table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9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Jean-Eric\Downloads\"/>
    </mc:Choice>
  </mc:AlternateContent>
  <xr:revisionPtr revIDLastSave="0" documentId="13_ncr:1_{0C5DD34D-EEAF-4BED-9E02-8F9907F71388}" xr6:coauthVersionLast="44" xr6:coauthVersionMax="44" xr10:uidLastSave="{00000000-0000-0000-0000-000000000000}"/>
  <bookViews>
    <workbookView xWindow="-120" yWindow="-120" windowWidth="24240" windowHeight="13740" xr2:uid="{DD24C04A-D436-498F-9376-910F1C3A4CF7}"/>
  </bookViews>
  <sheets>
    <sheet name="Calendrier" sheetId="2" r:id="rId1"/>
    <sheet name="Données" sheetId="1" r:id="rId2"/>
  </sheets>
  <definedNames>
    <definedName name="ExternalData_1" localSheetId="0" hidden="1">Calendrier!$A$1:$LY$4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7E8A33A7-1BB5-406A-884A-7E7B2B88A875}" keepAlive="1" name="Query - Calendrier" description="Connection to the 'Calendrier' query in the workbook." type="5" refreshedVersion="0" background="1">
    <dbPr connection="Provider=Microsoft.Mashup.OleDb.1;Data Source=$Workbook$;Location=Calendrier;Extended Properties=&quot;&quot;" command="SELECT * FROM [Calendrier]"/>
  </connection>
  <connection id="2" xr16:uid="{F14650F1-3759-48C6-B797-69FA13480451}" keepAlive="1" name="Query - Final" description="Connection to the 'Final' query in the workbook." type="5" refreshedVersion="6" background="1" saveData="1">
    <dbPr connection="Provider=Microsoft.Mashup.OleDb.1;Data Source=$Workbook$;Location=Final;Extended Properties=&quot;&quot;" command="SELECT * FROM [Final]"/>
  </connection>
  <connection id="3" xr16:uid="{9F1C84C3-243E-4F3D-A5A4-2FA1CB1CE936}" keepAlive="1" name="Query - Paramètres" description="Connection to the 'Paramètres' query in the workbook." type="5" refreshedVersion="0" background="1">
    <dbPr connection="Provider=Microsoft.Mashup.OleDb.1;Data Source=$Workbook$;Location=Paramètres;Extended Properties=&quot;&quot;" command="SELECT * FROM [Paramètres]"/>
  </connection>
</connections>
</file>

<file path=xl/sharedStrings.xml><?xml version="1.0" encoding="utf-8"?>
<sst xmlns="http://schemas.openxmlformats.org/spreadsheetml/2006/main" count="342" uniqueCount="340">
  <si>
    <t>Début</t>
  </si>
  <si>
    <t>Durée</t>
  </si>
  <si>
    <t>1-jan</t>
  </si>
  <si>
    <t>2-jan</t>
  </si>
  <si>
    <t>3-jan</t>
  </si>
  <si>
    <t>4-jan</t>
  </si>
  <si>
    <t>5-jan</t>
  </si>
  <si>
    <t>6-jan</t>
  </si>
  <si>
    <t>7-jan</t>
  </si>
  <si>
    <t>8-jan</t>
  </si>
  <si>
    <t>9-jan</t>
  </si>
  <si>
    <t>10-jan</t>
  </si>
  <si>
    <t>11-jan</t>
  </si>
  <si>
    <t>12-jan</t>
  </si>
  <si>
    <t>13-jan</t>
  </si>
  <si>
    <t>14-jan</t>
  </si>
  <si>
    <t>15-jan</t>
  </si>
  <si>
    <t>16-jan</t>
  </si>
  <si>
    <t>17-jan</t>
  </si>
  <si>
    <t>18-jan</t>
  </si>
  <si>
    <t>19-jan</t>
  </si>
  <si>
    <t>20-jan</t>
  </si>
  <si>
    <t>21-jan</t>
  </si>
  <si>
    <t>22-jan</t>
  </si>
  <si>
    <t>23-jan</t>
  </si>
  <si>
    <t>24-jan</t>
  </si>
  <si>
    <t>25-jan</t>
  </si>
  <si>
    <t>26-jan</t>
  </si>
  <si>
    <t>27-jan</t>
  </si>
  <si>
    <t>28-jan</t>
  </si>
  <si>
    <t>29-jan</t>
  </si>
  <si>
    <t>30-jan</t>
  </si>
  <si>
    <t>31-jan</t>
  </si>
  <si>
    <t>1-fév</t>
  </si>
  <si>
    <t>2-fév</t>
  </si>
  <si>
    <t>3-fév</t>
  </si>
  <si>
    <t>4-fév</t>
  </si>
  <si>
    <t>5-fév</t>
  </si>
  <si>
    <t>6-fév</t>
  </si>
  <si>
    <t>7-fév</t>
  </si>
  <si>
    <t>8-fév</t>
  </si>
  <si>
    <t>9-fév</t>
  </si>
  <si>
    <t>10-fév</t>
  </si>
  <si>
    <t>11-fév</t>
  </si>
  <si>
    <t>12-fév</t>
  </si>
  <si>
    <t>13-fév</t>
  </si>
  <si>
    <t>14-fév</t>
  </si>
  <si>
    <t>15-fév</t>
  </si>
  <si>
    <t>16-fév</t>
  </si>
  <si>
    <t>17-fév</t>
  </si>
  <si>
    <t>18-fév</t>
  </si>
  <si>
    <t>19-fév</t>
  </si>
  <si>
    <t>20-fév</t>
  </si>
  <si>
    <t>21-fév</t>
  </si>
  <si>
    <t>22-fév</t>
  </si>
  <si>
    <t>23-fév</t>
  </si>
  <si>
    <t>24-fév</t>
  </si>
  <si>
    <t>25-fév</t>
  </si>
  <si>
    <t>26-fév</t>
  </si>
  <si>
    <t>27-fév</t>
  </si>
  <si>
    <t>28-fév</t>
  </si>
  <si>
    <t>1-mar</t>
  </si>
  <si>
    <t>2-mar</t>
  </si>
  <si>
    <t>3-mar</t>
  </si>
  <si>
    <t>4-mar</t>
  </si>
  <si>
    <t>5-mar</t>
  </si>
  <si>
    <t>6-mar</t>
  </si>
  <si>
    <t>7-mar</t>
  </si>
  <si>
    <t>8-mar</t>
  </si>
  <si>
    <t>9-mar</t>
  </si>
  <si>
    <t>10-mar</t>
  </si>
  <si>
    <t>11-mar</t>
  </si>
  <si>
    <t>12-mar</t>
  </si>
  <si>
    <t>13-mar</t>
  </si>
  <si>
    <t>14-mar</t>
  </si>
  <si>
    <t>15-mar</t>
  </si>
  <si>
    <t>16-mar</t>
  </si>
  <si>
    <t>17-mar</t>
  </si>
  <si>
    <t>18-mar</t>
  </si>
  <si>
    <t>19-mar</t>
  </si>
  <si>
    <t>20-mar</t>
  </si>
  <si>
    <t>21-mar</t>
  </si>
  <si>
    <t>22-mar</t>
  </si>
  <si>
    <t>23-mar</t>
  </si>
  <si>
    <t>24-mar</t>
  </si>
  <si>
    <t>25-mar</t>
  </si>
  <si>
    <t>26-mar</t>
  </si>
  <si>
    <t>27-mar</t>
  </si>
  <si>
    <t>28-mar</t>
  </si>
  <si>
    <t>29-mar</t>
  </si>
  <si>
    <t>30-mar</t>
  </si>
  <si>
    <t>31-mar</t>
  </si>
  <si>
    <t>1-avr</t>
  </si>
  <si>
    <t>2-avr</t>
  </si>
  <si>
    <t>3-avr</t>
  </si>
  <si>
    <t>4-avr</t>
  </si>
  <si>
    <t>5-avr</t>
  </si>
  <si>
    <t>6-avr</t>
  </si>
  <si>
    <t>7-avr</t>
  </si>
  <si>
    <t>8-avr</t>
  </si>
  <si>
    <t>9-avr</t>
  </si>
  <si>
    <t>10-avr</t>
  </si>
  <si>
    <t>11-avr</t>
  </si>
  <si>
    <t>12-avr</t>
  </si>
  <si>
    <t>13-avr</t>
  </si>
  <si>
    <t>14-avr</t>
  </si>
  <si>
    <t>15-avr</t>
  </si>
  <si>
    <t>16-avr</t>
  </si>
  <si>
    <t>17-avr</t>
  </si>
  <si>
    <t>18-avr</t>
  </si>
  <si>
    <t>19-avr</t>
  </si>
  <si>
    <t>20-avr</t>
  </si>
  <si>
    <t>21-avr</t>
  </si>
  <si>
    <t>22-avr</t>
  </si>
  <si>
    <t>23-avr</t>
  </si>
  <si>
    <t>24-avr</t>
  </si>
  <si>
    <t>25-avr</t>
  </si>
  <si>
    <t>26-avr</t>
  </si>
  <si>
    <t>27-avr</t>
  </si>
  <si>
    <t>28-avr</t>
  </si>
  <si>
    <t>29-avr</t>
  </si>
  <si>
    <t>30-avr</t>
  </si>
  <si>
    <t>1-mai</t>
  </si>
  <si>
    <t>2-mai</t>
  </si>
  <si>
    <t>3-mai</t>
  </si>
  <si>
    <t>4-mai</t>
  </si>
  <si>
    <t>5-mai</t>
  </si>
  <si>
    <t>6-mai</t>
  </si>
  <si>
    <t>7-mai</t>
  </si>
  <si>
    <t>8-mai</t>
  </si>
  <si>
    <t>9-mai</t>
  </si>
  <si>
    <t>10-mai</t>
  </si>
  <si>
    <t>11-mai</t>
  </si>
  <si>
    <t>12-mai</t>
  </si>
  <si>
    <t>13-mai</t>
  </si>
  <si>
    <t>14-mai</t>
  </si>
  <si>
    <t>15-mai</t>
  </si>
  <si>
    <t>16-mai</t>
  </si>
  <si>
    <t>17-mai</t>
  </si>
  <si>
    <t>18-mai</t>
  </si>
  <si>
    <t>19-mai</t>
  </si>
  <si>
    <t>20-mai</t>
  </si>
  <si>
    <t>21-mai</t>
  </si>
  <si>
    <t>22-mai</t>
  </si>
  <si>
    <t>23-mai</t>
  </si>
  <si>
    <t>24-mai</t>
  </si>
  <si>
    <t>25-mai</t>
  </si>
  <si>
    <t>26-mai</t>
  </si>
  <si>
    <t>27-mai</t>
  </si>
  <si>
    <t>28-mai</t>
  </si>
  <si>
    <t>29-mai</t>
  </si>
  <si>
    <t>30-mai</t>
  </si>
  <si>
    <t>31-mai</t>
  </si>
  <si>
    <t>1-jui</t>
  </si>
  <si>
    <t>2-jui</t>
  </si>
  <si>
    <t>3-jui</t>
  </si>
  <si>
    <t>4-jui</t>
  </si>
  <si>
    <t>5-jui</t>
  </si>
  <si>
    <t>6-jui</t>
  </si>
  <si>
    <t>7-jui</t>
  </si>
  <si>
    <t>8-jui</t>
  </si>
  <si>
    <t>9-jui</t>
  </si>
  <si>
    <t>10-jui</t>
  </si>
  <si>
    <t>11-jui</t>
  </si>
  <si>
    <t>12-jui</t>
  </si>
  <si>
    <t>13-jui</t>
  </si>
  <si>
    <t>14-jui</t>
  </si>
  <si>
    <t>15-jui</t>
  </si>
  <si>
    <t>16-jui</t>
  </si>
  <si>
    <t>17-jui</t>
  </si>
  <si>
    <t>18-jui</t>
  </si>
  <si>
    <t>19-jui</t>
  </si>
  <si>
    <t>20-jui</t>
  </si>
  <si>
    <t>21-jui</t>
  </si>
  <si>
    <t>22-jui</t>
  </si>
  <si>
    <t>23-jui</t>
  </si>
  <si>
    <t>24-jui</t>
  </si>
  <si>
    <t>25-jui</t>
  </si>
  <si>
    <t>26-jui</t>
  </si>
  <si>
    <t>27-jui</t>
  </si>
  <si>
    <t>28-jui</t>
  </si>
  <si>
    <t>29-jui</t>
  </si>
  <si>
    <t>30-jui</t>
  </si>
  <si>
    <t>31-jui</t>
  </si>
  <si>
    <t>1-aoû</t>
  </si>
  <si>
    <t>2-aoû</t>
  </si>
  <si>
    <t>3-aoû</t>
  </si>
  <si>
    <t>4-aoû</t>
  </si>
  <si>
    <t>5-aoû</t>
  </si>
  <si>
    <t>6-aoû</t>
  </si>
  <si>
    <t>7-aoû</t>
  </si>
  <si>
    <t>8-aoû</t>
  </si>
  <si>
    <t>9-aoû</t>
  </si>
  <si>
    <t>10-aoû</t>
  </si>
  <si>
    <t>11-aoû</t>
  </si>
  <si>
    <t>12-aoû</t>
  </si>
  <si>
    <t>13-aoû</t>
  </si>
  <si>
    <t>14-aoû</t>
  </si>
  <si>
    <t>15-aoû</t>
  </si>
  <si>
    <t>16-aoû</t>
  </si>
  <si>
    <t>17-aoû</t>
  </si>
  <si>
    <t>18-aoû</t>
  </si>
  <si>
    <t>19-aoû</t>
  </si>
  <si>
    <t>20-aoû</t>
  </si>
  <si>
    <t>21-aoû</t>
  </si>
  <si>
    <t>22-aoû</t>
  </si>
  <si>
    <t>23-aoû</t>
  </si>
  <si>
    <t>24-aoû</t>
  </si>
  <si>
    <t>25-aoû</t>
  </si>
  <si>
    <t>26-aoû</t>
  </si>
  <si>
    <t>27-aoû</t>
  </si>
  <si>
    <t>28-aoû</t>
  </si>
  <si>
    <t>29-aoû</t>
  </si>
  <si>
    <t>30-aoû</t>
  </si>
  <si>
    <t>31-aoû</t>
  </si>
  <si>
    <t>1-sep</t>
  </si>
  <si>
    <t>2-sep</t>
  </si>
  <si>
    <t>3-sep</t>
  </si>
  <si>
    <t>4-sep</t>
  </si>
  <si>
    <t>5-sep</t>
  </si>
  <si>
    <t>6-sep</t>
  </si>
  <si>
    <t>7-sep</t>
  </si>
  <si>
    <t>8-sep</t>
  </si>
  <si>
    <t>9-sep</t>
  </si>
  <si>
    <t>10-sep</t>
  </si>
  <si>
    <t>11-sep</t>
  </si>
  <si>
    <t>12-sep</t>
  </si>
  <si>
    <t>13-sep</t>
  </si>
  <si>
    <t>14-sep</t>
  </si>
  <si>
    <t>15-sep</t>
  </si>
  <si>
    <t>16-sep</t>
  </si>
  <si>
    <t>17-sep</t>
  </si>
  <si>
    <t>18-sep</t>
  </si>
  <si>
    <t>19-sep</t>
  </si>
  <si>
    <t>20-sep</t>
  </si>
  <si>
    <t>21-sep</t>
  </si>
  <si>
    <t>22-sep</t>
  </si>
  <si>
    <t>23-sep</t>
  </si>
  <si>
    <t>24-sep</t>
  </si>
  <si>
    <t>25-sep</t>
  </si>
  <si>
    <t>26-sep</t>
  </si>
  <si>
    <t>27-sep</t>
  </si>
  <si>
    <t>28-sep</t>
  </si>
  <si>
    <t>29-sep</t>
  </si>
  <si>
    <t>30-sep</t>
  </si>
  <si>
    <t>1-oct</t>
  </si>
  <si>
    <t>2-oct</t>
  </si>
  <si>
    <t>3-oct</t>
  </si>
  <si>
    <t>4-oct</t>
  </si>
  <si>
    <t>5-oct</t>
  </si>
  <si>
    <t>6-oct</t>
  </si>
  <si>
    <t>7-oct</t>
  </si>
  <si>
    <t>8-oct</t>
  </si>
  <si>
    <t>9-oct</t>
  </si>
  <si>
    <t>10-oct</t>
  </si>
  <si>
    <t>11-oct</t>
  </si>
  <si>
    <t>12-oct</t>
  </si>
  <si>
    <t>13-oct</t>
  </si>
  <si>
    <t>14-oct</t>
  </si>
  <si>
    <t>15-oct</t>
  </si>
  <si>
    <t>16-oct</t>
  </si>
  <si>
    <t>17-oct</t>
  </si>
  <si>
    <t>18-oct</t>
  </si>
  <si>
    <t>19-oct</t>
  </si>
  <si>
    <t>20-oct</t>
  </si>
  <si>
    <t>21-oct</t>
  </si>
  <si>
    <t>22-oct</t>
  </si>
  <si>
    <t>23-oct</t>
  </si>
  <si>
    <t>24-oct</t>
  </si>
  <si>
    <t>25-oct</t>
  </si>
  <si>
    <t>26-oct</t>
  </si>
  <si>
    <t>27-oct</t>
  </si>
  <si>
    <t>28-oct</t>
  </si>
  <si>
    <t>29-oct</t>
  </si>
  <si>
    <t>30-oct</t>
  </si>
  <si>
    <t>31-oct</t>
  </si>
  <si>
    <t>1-nov</t>
  </si>
  <si>
    <t>2-nov</t>
  </si>
  <si>
    <t>3-nov</t>
  </si>
  <si>
    <t>4-nov</t>
  </si>
  <si>
    <t>5-nov</t>
  </si>
  <si>
    <t>6-nov</t>
  </si>
  <si>
    <t>7-nov</t>
  </si>
  <si>
    <t>8-nov</t>
  </si>
  <si>
    <t>9-nov</t>
  </si>
  <si>
    <t>10-nov</t>
  </si>
  <si>
    <t>11-nov</t>
  </si>
  <si>
    <t>12-nov</t>
  </si>
  <si>
    <t>13-nov</t>
  </si>
  <si>
    <t>14-nov</t>
  </si>
  <si>
    <t>15-nov</t>
  </si>
  <si>
    <t>16-nov</t>
  </si>
  <si>
    <t>17-nov</t>
  </si>
  <si>
    <t>18-nov</t>
  </si>
  <si>
    <t>19-nov</t>
  </si>
  <si>
    <t>20-nov</t>
  </si>
  <si>
    <t>21-nov</t>
  </si>
  <si>
    <t>22-nov</t>
  </si>
  <si>
    <t>23-nov</t>
  </si>
  <si>
    <t>24-nov</t>
  </si>
  <si>
    <t>25-nov</t>
  </si>
  <si>
    <t>26-nov</t>
  </si>
  <si>
    <t>27-nov</t>
  </si>
  <si>
    <t>28-nov</t>
  </si>
  <si>
    <t>29-nov</t>
  </si>
  <si>
    <t>30-nov</t>
  </si>
  <si>
    <t>1-déc</t>
  </si>
  <si>
    <t>2-déc</t>
  </si>
  <si>
    <t>3-déc</t>
  </si>
  <si>
    <t>4-déc</t>
  </si>
  <si>
    <t>5-déc</t>
  </si>
  <si>
    <t>6-déc</t>
  </si>
  <si>
    <t>7-déc</t>
  </si>
  <si>
    <t>8-déc</t>
  </si>
  <si>
    <t>9-déc</t>
  </si>
  <si>
    <t>10-déc</t>
  </si>
  <si>
    <t>11-déc</t>
  </si>
  <si>
    <t>12-déc</t>
  </si>
  <si>
    <t>13-déc</t>
  </si>
  <si>
    <t>14-déc</t>
  </si>
  <si>
    <t>15-déc</t>
  </si>
  <si>
    <t>16-déc</t>
  </si>
  <si>
    <t>17-déc</t>
  </si>
  <si>
    <t>18-déc</t>
  </si>
  <si>
    <t>19-déc</t>
  </si>
  <si>
    <t>20-déc</t>
  </si>
  <si>
    <t>21-déc</t>
  </si>
  <si>
    <t>22-déc</t>
  </si>
  <si>
    <t>23-déc</t>
  </si>
  <si>
    <t>24-déc</t>
  </si>
  <si>
    <t>25-déc</t>
  </si>
  <si>
    <t>26-déc</t>
  </si>
  <si>
    <t>27-déc</t>
  </si>
  <si>
    <t>28-déc</t>
  </si>
  <si>
    <t>29-déc</t>
  </si>
  <si>
    <t>30-déc</t>
  </si>
  <si>
    <t>31-déc</t>
  </si>
  <si>
    <t>Réalisé avec Power Query</t>
  </si>
  <si>
    <t>Actualisation :</t>
  </si>
  <si>
    <t>Ruab, Données, Actualise tout…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</si>
</sst>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0"/>
      <color theme="1"/>
      <name val="Calibri"/>
      <family val="2"/>
    </font>
    <font>
      <sz val="8"/>
      <name val="Calibri"/>
      <family val="2"/>
    </font>
    <font>
      <sz val="10"/>
      <color rgb="FF0070C0"/>
      <name val="Calibri"/>
      <family val="2"/>
    </font>
    <font>
      <b/>
      <sz val="10"/>
      <color rgb="FF0070C0"/>
      <name val="Calibri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5">
    <xf numFmtId="0" fontId="0" fillId="0" borderId="0" xfId="0"/>
    <xf numFmtId="14" fontId="0" fillId="0" borderId="0" xfId="0" applyNumberFormat="1"/>
    <xf numFmtId="0" fontId="0" fillId="0" borderId="0" xfId="0" applyAlignment="1">
      <alignment vertical="top"/>
    </xf>
    <xf numFmtId="0" fontId="2" fillId="0" borderId="0" xfId="0" applyFont="1"/>
    <xf numFmtId="0" fontId="3" fillId="0" borderId="0" xfId="0" applyFont="1"/>
  </cellXfs>
  <cellStyles count="1">
    <cellStyle name="Normal" xfId="0" builtinId="0"/>
  </cellStyles>
  <dxfs count="4">
    <dxf>
      <numFmt numFmtId="19" formatCode="dd/mm/yyyy"/>
    </dxf>
    <dxf>
      <font>
        <color theme="0"/>
      </font>
      <fill>
        <patternFill>
          <bgColor theme="4" tint="0.79998168889431442"/>
        </patternFill>
      </fill>
    </dxf>
    <dxf>
      <font>
        <color theme="4" tint="0.79998168889431442"/>
      </font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openxmlformats.org/officeDocument/2006/relationships/customXml" Target="../customXml/item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connections" Target="connections.xml"/></Relationships>
</file>

<file path=xl/queryTables/queryTable1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ExternalData_1" connectionId="2" xr16:uid="{7FE9938C-D543-4352-BB91-347076C9B631}" autoFormatId="16" applyNumberFormats="0" applyBorderFormats="0" applyFontFormats="0" applyPatternFormats="0" applyAlignmentFormats="0" applyWidthHeightFormats="0">
  <queryTableRefresh nextId="780">
    <queryTableFields count="337">
      <queryTableField id="1" name="Début" tableColumnId="1"/>
      <queryTableField id="2" name="Durée" tableColumnId="2"/>
      <queryTableField id="445" name="1-jan" tableColumnId="372"/>
      <queryTableField id="446" name="2-jan" tableColumnId="373"/>
      <queryTableField id="447" name="3-jan" tableColumnId="374"/>
      <queryTableField id="448" name="4-jan" tableColumnId="375"/>
      <queryTableField id="449" name="5-jan" tableColumnId="376"/>
      <queryTableField id="450" name="6-jan" tableColumnId="377"/>
      <queryTableField id="451" name="7-jan" tableColumnId="378"/>
      <queryTableField id="452" name="8-jan" tableColumnId="379"/>
      <queryTableField id="453" name="9-jan" tableColumnId="380"/>
      <queryTableField id="454" name="10-jan" tableColumnId="381"/>
      <queryTableField id="455" name="11-jan" tableColumnId="382"/>
      <queryTableField id="456" name="12-jan" tableColumnId="383"/>
      <queryTableField id="457" name="13-jan" tableColumnId="384"/>
      <queryTableField id="458" name="14-jan" tableColumnId="385"/>
      <queryTableField id="459" name="15-jan" tableColumnId="386"/>
      <queryTableField id="460" name="16-jan" tableColumnId="387"/>
      <queryTableField id="461" name="17-jan" tableColumnId="388"/>
      <queryTableField id="462" name="18-jan" tableColumnId="389"/>
      <queryTableField id="463" name="19-jan" tableColumnId="390"/>
      <queryTableField id="464" name="20-jan" tableColumnId="391"/>
      <queryTableField id="465" name="21-jan" tableColumnId="392"/>
      <queryTableField id="466" name="22-jan" tableColumnId="393"/>
      <queryTableField id="467" name="23-jan" tableColumnId="394"/>
      <queryTableField id="468" name="24-jan" tableColumnId="395"/>
      <queryTableField id="469" name="25-jan" tableColumnId="396"/>
      <queryTableField id="470" name="26-jan" tableColumnId="397"/>
      <queryTableField id="471" name="27-jan" tableColumnId="398"/>
      <queryTableField id="472" name="28-jan" tableColumnId="399"/>
      <queryTableField id="473" name="29-jan" tableColumnId="400"/>
      <queryTableField id="474" name="30-jan" tableColumnId="401"/>
      <queryTableField id="475" name="31-jan" tableColumnId="402"/>
      <queryTableField id="476" name="1-fév" tableColumnId="403"/>
      <queryTableField id="477" name="2-fév" tableColumnId="404"/>
      <queryTableField id="478" name="3-fév" tableColumnId="405"/>
      <queryTableField id="479" name="4-fév" tableColumnId="406"/>
      <queryTableField id="480" name="5-fév" tableColumnId="407"/>
      <queryTableField id="481" name="6-fév" tableColumnId="408"/>
      <queryTableField id="482" name="7-fév" tableColumnId="409"/>
      <queryTableField id="483" name="8-fév" tableColumnId="410"/>
      <queryTableField id="484" name="9-fév" tableColumnId="411"/>
      <queryTableField id="485" name="10-fév" tableColumnId="412"/>
      <queryTableField id="486" name="11-fév" tableColumnId="413"/>
      <queryTableField id="487" name="12-fév" tableColumnId="414"/>
      <queryTableField id="488" name="13-fév" tableColumnId="415"/>
      <queryTableField id="489" name="14-fév" tableColumnId="416"/>
      <queryTableField id="490" name="15-fév" tableColumnId="417"/>
      <queryTableField id="491" name="16-fév" tableColumnId="418"/>
      <queryTableField id="492" name="17-fév" tableColumnId="419"/>
      <queryTableField id="493" name="18-fév" tableColumnId="420"/>
      <queryTableField id="494" name="19-fév" tableColumnId="421"/>
      <queryTableField id="495" name="20-fév" tableColumnId="422"/>
      <queryTableField id="496" name="21-fév" tableColumnId="423"/>
      <queryTableField id="497" name="22-fév" tableColumnId="424"/>
      <queryTableField id="498" name="23-fév" tableColumnId="425"/>
      <queryTableField id="499" name="24-fév" tableColumnId="426"/>
      <queryTableField id="500" name="25-fév" tableColumnId="427"/>
      <queryTableField id="501" name="26-fév" tableColumnId="428"/>
      <queryTableField id="502" name="27-fév" tableColumnId="429"/>
      <queryTableField id="503" name="28-fév" tableColumnId="430"/>
      <queryTableField id="504" name="1-mar" tableColumnId="431"/>
      <queryTableField id="505" name="2-mar" tableColumnId="432"/>
      <queryTableField id="506" name="3-mar" tableColumnId="433"/>
      <queryTableField id="507" name="4-mar" tableColumnId="434"/>
      <queryTableField id="508" name="5-mar" tableColumnId="435"/>
      <queryTableField id="509" name="6-mar" tableColumnId="436"/>
      <queryTableField id="510" name="7-mar" tableColumnId="437"/>
      <queryTableField id="511" name="8-mar" tableColumnId="438"/>
      <queryTableField id="512" name="9-mar" tableColumnId="439"/>
      <queryTableField id="513" name="10-mar" tableColumnId="440"/>
      <queryTableField id="514" name="11-mar" tableColumnId="441"/>
      <queryTableField id="515" name="12-mar" tableColumnId="442"/>
      <queryTableField id="516" name="13-mar" tableColumnId="443"/>
      <queryTableField id="517" name="14-mar" tableColumnId="444"/>
      <queryTableField id="518" name="15-mar" tableColumnId="445"/>
      <queryTableField id="519" name="16-mar" tableColumnId="446"/>
      <queryTableField id="520" name="17-mar" tableColumnId="447"/>
      <queryTableField id="521" name="18-mar" tableColumnId="448"/>
      <queryTableField id="522" name="19-mar" tableColumnId="449"/>
      <queryTableField id="523" name="20-mar" tableColumnId="450"/>
      <queryTableField id="524" name="21-mar" tableColumnId="451"/>
      <queryTableField id="525" name="22-mar" tableColumnId="452"/>
      <queryTableField id="526" name="23-mar" tableColumnId="453"/>
      <queryTableField id="527" name="24-mar" tableColumnId="454"/>
      <queryTableField id="528" name="25-mar" tableColumnId="455"/>
      <queryTableField id="529" name="26-mar" tableColumnId="456"/>
      <queryTableField id="530" name="27-mar" tableColumnId="457"/>
      <queryTableField id="531" name="28-mar" tableColumnId="458"/>
      <queryTableField id="532" name="29-mar" tableColumnId="459"/>
      <queryTableField id="533" name="30-mar" tableColumnId="460"/>
      <queryTableField id="534" name="31-mar" tableColumnId="461"/>
      <queryTableField id="535" name="1-avr" tableColumnId="462"/>
      <queryTableField id="536" name="2-avr" tableColumnId="463"/>
      <queryTableField id="537" name="3-avr" tableColumnId="464"/>
      <queryTableField id="538" name="4-avr" tableColumnId="465"/>
      <queryTableField id="539" name="5-avr" tableColumnId="466"/>
      <queryTableField id="540" name="6-avr" tableColumnId="467"/>
      <queryTableField id="541" name="7-avr" tableColumnId="468"/>
      <queryTableField id="542" name="8-avr" tableColumnId="469"/>
      <queryTableField id="543" name="9-avr" tableColumnId="470"/>
      <queryTableField id="544" name="10-avr" tableColumnId="471"/>
      <queryTableField id="545" name="11-avr" tableColumnId="472"/>
      <queryTableField id="546" name="12-avr" tableColumnId="473"/>
      <queryTableField id="547" name="13-avr" tableColumnId="474"/>
      <queryTableField id="548" name="14-avr" tableColumnId="475"/>
      <queryTableField id="549" name="15-avr" tableColumnId="476"/>
      <queryTableField id="550" name="16-avr" tableColumnId="477"/>
      <queryTableField id="551" name="17-avr" tableColumnId="478"/>
      <queryTableField id="552" name="18-avr" tableColumnId="479"/>
      <queryTableField id="553" name="19-avr" tableColumnId="480"/>
      <queryTableField id="554" name="20-avr" tableColumnId="481"/>
      <queryTableField id="555" name="21-avr" tableColumnId="482"/>
      <queryTableField id="556" name="22-avr" tableColumnId="483"/>
      <queryTableField id="557" name="23-avr" tableColumnId="484"/>
      <queryTableField id="558" name="24-avr" tableColumnId="485"/>
      <queryTableField id="559" name="25-avr" tableColumnId="486"/>
      <queryTableField id="560" name="26-avr" tableColumnId="487"/>
      <queryTableField id="561" name="27-avr" tableColumnId="488"/>
      <queryTableField id="562" name="28-avr" tableColumnId="489"/>
      <queryTableField id="563" name="29-avr" tableColumnId="490"/>
      <queryTableField id="564" name="30-avr" tableColumnId="491"/>
      <queryTableField id="565" name="1-mai" tableColumnId="492"/>
      <queryTableField id="566" name="2-mai" tableColumnId="493"/>
      <queryTableField id="567" name="3-mai" tableColumnId="494"/>
      <queryTableField id="568" name="4-mai" tableColumnId="495"/>
      <queryTableField id="569" name="5-mai" tableColumnId="496"/>
      <queryTableField id="570" name="6-mai" tableColumnId="497"/>
      <queryTableField id="571" name="7-mai" tableColumnId="498"/>
      <queryTableField id="572" name="8-mai" tableColumnId="499"/>
      <queryTableField id="573" name="9-mai" tableColumnId="500"/>
      <queryTableField id="574" name="10-mai" tableColumnId="501"/>
      <queryTableField id="575" name="11-mai" tableColumnId="502"/>
      <queryTableField id="576" name="12-mai" tableColumnId="503"/>
      <queryTableField id="577" name="13-mai" tableColumnId="504"/>
      <queryTableField id="578" name="14-mai" tableColumnId="505"/>
      <queryTableField id="579" name="15-mai" tableColumnId="506"/>
      <queryTableField id="580" name="16-mai" tableColumnId="507"/>
      <queryTableField id="581" name="17-mai" tableColumnId="508"/>
      <queryTableField id="582" name="18-mai" tableColumnId="509"/>
      <queryTableField id="583" name="19-mai" tableColumnId="510"/>
      <queryTableField id="584" name="20-mai" tableColumnId="511"/>
      <queryTableField id="585" name="21-mai" tableColumnId="512"/>
      <queryTableField id="586" name="22-mai" tableColumnId="513"/>
      <queryTableField id="587" name="23-mai" tableColumnId="514"/>
      <queryTableField id="588" name="24-mai" tableColumnId="515"/>
      <queryTableField id="589" name="25-mai" tableColumnId="516"/>
      <queryTableField id="590" name="26-mai" tableColumnId="517"/>
      <queryTableField id="591" name="27-mai" tableColumnId="518"/>
      <queryTableField id="592" name="28-mai" tableColumnId="519"/>
      <queryTableField id="593" name="29-mai" tableColumnId="520"/>
      <queryTableField id="594" name="30-mai" tableColumnId="521"/>
      <queryTableField id="595" name="31-mai" tableColumnId="522"/>
      <queryTableField id="596" name="1-jui" tableColumnId="523"/>
      <queryTableField id="597" name="2-jui" tableColumnId="524"/>
      <queryTableField id="598" name="3-jui" tableColumnId="525"/>
      <queryTableField id="599" name="4-jui" tableColumnId="526"/>
      <queryTableField id="600" name="5-jui" tableColumnId="527"/>
      <queryTableField id="601" name="6-jui" tableColumnId="528"/>
      <queryTableField id="602" name="7-jui" tableColumnId="529"/>
      <queryTableField id="603" name="8-jui" tableColumnId="530"/>
      <queryTableField id="604" name="9-jui" tableColumnId="531"/>
      <queryTableField id="605" name="10-jui" tableColumnId="532"/>
      <queryTableField id="606" name="11-jui" tableColumnId="533"/>
      <queryTableField id="607" name="12-jui" tableColumnId="534"/>
      <queryTableField id="608" name="13-jui" tableColumnId="535"/>
      <queryTableField id="609" name="14-jui" tableColumnId="536"/>
      <queryTableField id="610" name="15-jui" tableColumnId="537"/>
      <queryTableField id="611" name="16-jui" tableColumnId="538"/>
      <queryTableField id="612" name="17-jui" tableColumnId="539"/>
      <queryTableField id="613" name="18-jui" tableColumnId="540"/>
      <queryTableField id="614" name="19-jui" tableColumnId="541"/>
      <queryTableField id="615" name="20-jui" tableColumnId="542"/>
      <queryTableField id="616" name="21-jui" tableColumnId="543"/>
      <queryTableField id="617" name="22-jui" tableColumnId="544"/>
      <queryTableField id="618" name="23-jui" tableColumnId="545"/>
      <queryTableField id="619" name="24-jui" tableColumnId="546"/>
      <queryTableField id="620" name="25-jui" tableColumnId="547"/>
      <queryTableField id="621" name="26-jui" tableColumnId="548"/>
      <queryTableField id="622" name="27-jui" tableColumnId="549"/>
      <queryTableField id="623" name="28-jui" tableColumnId="550"/>
      <queryTableField id="624" name="29-jui" tableColumnId="551"/>
      <queryTableField id="625" name="30-jui" tableColumnId="552"/>
      <queryTableField id="626" name="31-jui" tableColumnId="553"/>
      <queryTableField id="627" name="1-aoû" tableColumnId="554"/>
      <queryTableField id="628" name="2-aoû" tableColumnId="555"/>
      <queryTableField id="629" name="3-aoû" tableColumnId="556"/>
      <queryTableField id="630" name="4-aoû" tableColumnId="557"/>
      <queryTableField id="631" name="5-aoû" tableColumnId="558"/>
      <queryTableField id="632" name="6-aoû" tableColumnId="559"/>
      <queryTableField id="633" name="7-aoû" tableColumnId="560"/>
      <queryTableField id="634" name="8-aoû" tableColumnId="561"/>
      <queryTableField id="635" name="9-aoû" tableColumnId="562"/>
      <queryTableField id="636" name="10-aoû" tableColumnId="563"/>
      <queryTableField id="637" name="11-aoû" tableColumnId="564"/>
      <queryTableField id="638" name="12-aoû" tableColumnId="565"/>
      <queryTableField id="639" name="13-aoû" tableColumnId="566"/>
      <queryTableField id="640" name="14-aoû" tableColumnId="567"/>
      <queryTableField id="641" name="15-aoû" tableColumnId="568"/>
      <queryTableField id="642" name="16-aoû" tableColumnId="569"/>
      <queryTableField id="643" name="17-aoû" tableColumnId="570"/>
      <queryTableField id="644" name="18-aoû" tableColumnId="571"/>
      <queryTableField id="645" name="19-aoû" tableColumnId="572"/>
      <queryTableField id="646" name="20-aoû" tableColumnId="573"/>
      <queryTableField id="647" name="21-aoû" tableColumnId="574"/>
      <queryTableField id="648" name="22-aoû" tableColumnId="575"/>
      <queryTableField id="649" name="23-aoû" tableColumnId="576"/>
      <queryTableField id="650" name="24-aoû" tableColumnId="577"/>
      <queryTableField id="651" name="25-aoû" tableColumnId="578"/>
      <queryTableField id="652" name="26-aoû" tableColumnId="579"/>
      <queryTableField id="653" name="27-aoû" tableColumnId="580"/>
      <queryTableField id="654" name="28-aoû" tableColumnId="581"/>
      <queryTableField id="655" name="29-aoû" tableColumnId="582"/>
      <queryTableField id="656" name="30-aoû" tableColumnId="583"/>
      <queryTableField id="657" name="31-aoû" tableColumnId="584"/>
      <queryTableField id="658" name="1-sep" tableColumnId="585"/>
      <queryTableField id="659" name="2-sep" tableColumnId="586"/>
      <queryTableField id="660" name="3-sep" tableColumnId="587"/>
      <queryTableField id="661" name="4-sep" tableColumnId="588"/>
      <queryTableField id="662" name="5-sep" tableColumnId="589"/>
      <queryTableField id="663" name="6-sep" tableColumnId="590"/>
      <queryTableField id="664" name="7-sep" tableColumnId="591"/>
      <queryTableField id="665" name="8-sep" tableColumnId="592"/>
      <queryTableField id="666" name="9-sep" tableColumnId="593"/>
      <queryTableField id="667" name="10-sep" tableColumnId="594"/>
      <queryTableField id="668" name="11-sep" tableColumnId="595"/>
      <queryTableField id="669" name="12-sep" tableColumnId="596"/>
      <queryTableField id="670" name="13-sep" tableColumnId="597"/>
      <queryTableField id="671" name="14-sep" tableColumnId="598"/>
      <queryTableField id="672" name="15-sep" tableColumnId="599"/>
      <queryTableField id="673" name="16-sep" tableColumnId="600"/>
      <queryTableField id="674" name="17-sep" tableColumnId="601"/>
      <queryTableField id="675" name="18-sep" tableColumnId="602"/>
      <queryTableField id="676" name="19-sep" tableColumnId="603"/>
      <queryTableField id="677" name="20-sep" tableColumnId="604"/>
      <queryTableField id="678" name="21-sep" tableColumnId="605"/>
      <queryTableField id="679" name="22-sep" tableColumnId="606"/>
      <queryTableField id="680" name="23-sep" tableColumnId="607"/>
      <queryTableField id="681" name="24-sep" tableColumnId="608"/>
      <queryTableField id="682" name="25-sep" tableColumnId="609"/>
      <queryTableField id="683" name="26-sep" tableColumnId="610"/>
      <queryTableField id="684" name="27-sep" tableColumnId="611"/>
      <queryTableField id="685" name="28-sep" tableColumnId="612"/>
      <queryTableField id="686" name="29-sep" tableColumnId="613"/>
      <queryTableField id="687" name="30-sep" tableColumnId="614"/>
      <queryTableField id="688" name="1-oct" tableColumnId="615"/>
      <queryTableField id="689" name="2-oct" tableColumnId="616"/>
      <queryTableField id="690" name="3-oct" tableColumnId="617"/>
      <queryTableField id="691" name="4-oct" tableColumnId="618"/>
      <queryTableField id="692" name="5-oct" tableColumnId="619"/>
      <queryTableField id="693" name="6-oct" tableColumnId="620"/>
      <queryTableField id="694" name="7-oct" tableColumnId="621"/>
      <queryTableField id="695" name="8-oct" tableColumnId="622"/>
      <queryTableField id="696" name="9-oct" tableColumnId="623"/>
      <queryTableField id="697" name="10-oct" tableColumnId="624"/>
      <queryTableField id="698" name="11-oct" tableColumnId="625"/>
      <queryTableField id="699" name="12-oct" tableColumnId="626"/>
      <queryTableField id="700" name="13-oct" tableColumnId="627"/>
      <queryTableField id="701" name="14-oct" tableColumnId="628"/>
      <queryTableField id="702" name="15-oct" tableColumnId="629"/>
      <queryTableField id="703" name="16-oct" tableColumnId="630"/>
      <queryTableField id="704" name="17-oct" tableColumnId="631"/>
      <queryTableField id="705" name="18-oct" tableColumnId="632"/>
      <queryTableField id="706" name="19-oct" tableColumnId="633"/>
      <queryTableField id="707" name="20-oct" tableColumnId="634"/>
      <queryTableField id="708" name="21-oct" tableColumnId="635"/>
      <queryTableField id="709" name="22-oct" tableColumnId="636"/>
      <queryTableField id="710" name="23-oct" tableColumnId="637"/>
      <queryTableField id="711" name="24-oct" tableColumnId="638"/>
      <queryTableField id="712" name="25-oct" tableColumnId="639"/>
      <queryTableField id="713" name="26-oct" tableColumnId="640"/>
      <queryTableField id="714" name="27-oct" tableColumnId="641"/>
      <queryTableField id="715" name="28-oct" tableColumnId="642"/>
      <queryTableField id="716" name="29-oct" tableColumnId="643"/>
      <queryTableField id="717" name="30-oct" tableColumnId="644"/>
      <queryTableField id="718" name="31-oct" tableColumnId="645"/>
      <queryTableField id="719" name="1-nov" tableColumnId="646"/>
      <queryTableField id="720" name="2-nov" tableColumnId="647"/>
      <queryTableField id="721" name="3-nov" tableColumnId="648"/>
      <queryTableField id="722" name="4-nov" tableColumnId="649"/>
      <queryTableField id="723" name="5-nov" tableColumnId="650"/>
      <queryTableField id="724" name="6-nov" tableColumnId="651"/>
      <queryTableField id="725" name="7-nov" tableColumnId="652"/>
      <queryTableField id="726" name="8-nov" tableColumnId="653"/>
      <queryTableField id="727" name="9-nov" tableColumnId="654"/>
      <queryTableField id="728" name="10-nov" tableColumnId="655"/>
      <queryTableField id="729" name="11-nov" tableColumnId="656"/>
      <queryTableField id="730" name="12-nov" tableColumnId="657"/>
      <queryTableField id="731" name="13-nov" tableColumnId="658"/>
      <queryTableField id="732" name="14-nov" tableColumnId="659"/>
      <queryTableField id="733" name="15-nov" tableColumnId="660"/>
      <queryTableField id="734" name="16-nov" tableColumnId="661"/>
      <queryTableField id="735" name="17-nov" tableColumnId="662"/>
      <queryTableField id="736" name="18-nov" tableColumnId="663"/>
      <queryTableField id="737" name="19-nov" tableColumnId="664"/>
      <queryTableField id="738" name="20-nov" tableColumnId="665"/>
      <queryTableField id="739" name="21-nov" tableColumnId="666"/>
      <queryTableField id="740" name="22-nov" tableColumnId="667"/>
      <queryTableField id="741" name="23-nov" tableColumnId="668"/>
      <queryTableField id="742" name="24-nov" tableColumnId="669"/>
      <queryTableField id="743" name="25-nov" tableColumnId="670"/>
      <queryTableField id="744" name="26-nov" tableColumnId="671"/>
      <queryTableField id="745" name="27-nov" tableColumnId="672"/>
      <queryTableField id="746" name="28-nov" tableColumnId="673"/>
      <queryTableField id="747" name="29-nov" tableColumnId="674"/>
      <queryTableField id="748" name="30-nov" tableColumnId="675"/>
      <queryTableField id="749" name="1-déc" tableColumnId="676"/>
      <queryTableField id="750" name="2-déc" tableColumnId="677"/>
      <queryTableField id="751" name="3-déc" tableColumnId="678"/>
      <queryTableField id="752" name="4-déc" tableColumnId="679"/>
      <queryTableField id="753" name="5-déc" tableColumnId="680"/>
      <queryTableField id="754" name="6-déc" tableColumnId="681"/>
      <queryTableField id="755" name="7-déc" tableColumnId="682"/>
      <queryTableField id="756" name="8-déc" tableColumnId="683"/>
      <queryTableField id="757" name="9-déc" tableColumnId="684"/>
      <queryTableField id="758" name="10-déc" tableColumnId="685"/>
      <queryTableField id="759" name="11-déc" tableColumnId="686"/>
      <queryTableField id="760" name="12-déc" tableColumnId="687"/>
      <queryTableField id="761" name="13-déc" tableColumnId="688"/>
      <queryTableField id="762" name="14-déc" tableColumnId="689"/>
      <queryTableField id="763" name="15-déc" tableColumnId="690"/>
      <queryTableField id="764" name="16-déc" tableColumnId="691"/>
      <queryTableField id="765" name="17-déc" tableColumnId="692"/>
      <queryTableField id="766" name="18-déc" tableColumnId="693"/>
      <queryTableField id="767" name="19-déc" tableColumnId="694"/>
      <queryTableField id="768" name="20-déc" tableColumnId="695"/>
      <queryTableField id="769" name="21-déc" tableColumnId="696"/>
      <queryTableField id="770" name="22-déc" tableColumnId="697"/>
      <queryTableField id="771" name="23-déc" tableColumnId="698"/>
      <queryTableField id="772" name="24-déc" tableColumnId="699"/>
      <queryTableField id="773" name="25-déc" tableColumnId="700"/>
      <queryTableField id="774" name="26-déc" tableColumnId="701"/>
      <queryTableField id="775" name="27-déc" tableColumnId="702"/>
      <queryTableField id="776" name="28-déc" tableColumnId="703"/>
      <queryTableField id="777" name="29-déc" tableColumnId="704"/>
      <queryTableField id="778" name="30-déc" tableColumnId="705"/>
      <queryTableField id="779" name="31-déc" tableColumnId="706"/>
    </queryTableFields>
  </queryTableRefresh>
</queryTable>
</file>

<file path=xl/tables/_rels/table1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BFEED333-B73C-4F60-8262-1A7A96176FC4}" name="Final" displayName="Final" ref="A1:LY4" tableType="queryTable" totalsRowShown="0">
  <autoFilter ref="A1:LY4" xr:uid="{41FDEFD4-C8CD-4899-8653-A94248DF0791}">
    <filterColumn colId="0" hiddenButton="1"/>
    <filterColumn colId="1" hiddenButton="1"/>
    <filterColumn colId="2" hiddenButton="1"/>
    <filterColumn colId="3" hiddenButton="1"/>
    <filterColumn colId="4" hiddenButton="1"/>
    <filterColumn colId="5" hiddenButton="1"/>
    <filterColumn colId="6" hiddenButton="1"/>
    <filterColumn colId="7" hiddenButton="1"/>
    <filterColumn colId="8" hiddenButton="1"/>
    <filterColumn colId="9" hiddenButton="1"/>
    <filterColumn colId="10" hiddenButton="1"/>
    <filterColumn colId="11" hiddenButton="1"/>
    <filterColumn colId="12" hiddenButton="1"/>
    <filterColumn colId="13" hiddenButton="1"/>
    <filterColumn colId="14" hiddenButton="1"/>
    <filterColumn colId="15" hiddenButton="1"/>
    <filterColumn colId="16" hiddenButton="1"/>
    <filterColumn colId="17" hiddenButton="1"/>
    <filterColumn colId="18" hiddenButton="1"/>
    <filterColumn colId="19" hiddenButton="1"/>
    <filterColumn colId="20" hiddenButton="1"/>
    <filterColumn colId="21" hiddenButton="1"/>
    <filterColumn colId="22" hiddenButton="1"/>
    <filterColumn colId="23" hiddenButton="1"/>
    <filterColumn colId="24" hiddenButton="1"/>
    <filterColumn colId="25" hiddenButton="1"/>
    <filterColumn colId="26" hiddenButton="1"/>
    <filterColumn colId="27" hiddenButton="1"/>
    <filterColumn colId="28" hiddenButton="1"/>
    <filterColumn colId="29" hiddenButton="1"/>
    <filterColumn colId="30" hiddenButton="1"/>
    <filterColumn colId="31" hiddenButton="1"/>
    <filterColumn colId="32" hiddenButton="1"/>
    <filterColumn colId="33" hiddenButton="1"/>
    <filterColumn colId="34" hiddenButton="1"/>
    <filterColumn colId="35" hiddenButton="1"/>
    <filterColumn colId="36" hiddenButton="1"/>
    <filterColumn colId="37" hiddenButton="1"/>
    <filterColumn colId="38" hiddenButton="1"/>
    <filterColumn colId="39" hiddenButton="1"/>
    <filterColumn colId="40" hiddenButton="1"/>
    <filterColumn colId="41" hiddenButton="1"/>
    <filterColumn colId="42" hiddenButton="1"/>
    <filterColumn colId="43" hiddenButton="1"/>
    <filterColumn colId="44" hiddenButton="1"/>
    <filterColumn colId="45" hiddenButton="1"/>
    <filterColumn colId="46" hiddenButton="1"/>
    <filterColumn colId="47" hiddenButton="1"/>
    <filterColumn colId="48" hiddenButton="1"/>
    <filterColumn colId="49" hiddenButton="1"/>
    <filterColumn colId="50" hiddenButton="1"/>
    <filterColumn colId="51" hiddenButton="1"/>
    <filterColumn colId="52" hiddenButton="1"/>
    <filterColumn colId="53" hiddenButton="1"/>
    <filterColumn colId="54" hiddenButton="1"/>
    <filterColumn colId="55" hiddenButton="1"/>
    <filterColumn colId="56" hiddenButton="1"/>
    <filterColumn colId="57" hiddenButton="1"/>
    <filterColumn colId="58" hiddenButton="1"/>
    <filterColumn colId="59" hiddenButton="1"/>
    <filterColumn colId="60" hiddenButton="1"/>
    <filterColumn colId="61" hiddenButton="1"/>
    <filterColumn colId="62" hiddenButton="1"/>
    <filterColumn colId="63" hiddenButton="1"/>
    <filterColumn colId="64" hiddenButton="1"/>
    <filterColumn colId="65" hiddenButton="1"/>
    <filterColumn colId="66" hiddenButton="1"/>
    <filterColumn colId="67" hiddenButton="1"/>
    <filterColumn colId="68" hiddenButton="1"/>
    <filterColumn colId="69" hiddenButton="1"/>
    <filterColumn colId="70" hiddenButton="1"/>
    <filterColumn colId="71" hiddenButton="1"/>
    <filterColumn colId="72" hiddenButton="1"/>
    <filterColumn colId="73" hiddenButton="1"/>
    <filterColumn colId="74" hiddenButton="1"/>
    <filterColumn colId="75" hiddenButton="1"/>
    <filterColumn colId="76" hiddenButton="1"/>
    <filterColumn colId="77" hiddenButton="1"/>
    <filterColumn colId="78" hiddenButton="1"/>
    <filterColumn colId="79" hiddenButton="1"/>
    <filterColumn colId="80" hiddenButton="1"/>
    <filterColumn colId="81" hiddenButton="1"/>
    <filterColumn colId="82" hiddenButton="1"/>
    <filterColumn colId="83" hiddenButton="1"/>
    <filterColumn colId="84" hiddenButton="1"/>
    <filterColumn colId="85" hiddenButton="1"/>
    <filterColumn colId="86" hiddenButton="1"/>
    <filterColumn colId="87" hiddenButton="1"/>
    <filterColumn colId="88" hiddenButton="1"/>
    <filterColumn colId="89" hiddenButton="1"/>
    <filterColumn colId="90" hiddenButton="1"/>
    <filterColumn colId="91" hiddenButton="1"/>
    <filterColumn colId="92" hiddenButton="1"/>
    <filterColumn colId="93" hiddenButton="1"/>
    <filterColumn colId="94" hiddenButton="1"/>
    <filterColumn colId="95" hiddenButton="1"/>
    <filterColumn colId="96" hiddenButton="1"/>
    <filterColumn colId="97" hiddenButton="1"/>
    <filterColumn colId="98" hiddenButton="1"/>
    <filterColumn colId="99" hiddenButton="1"/>
    <filterColumn colId="100" hiddenButton="1"/>
    <filterColumn colId="101" hiddenButton="1"/>
    <filterColumn colId="102" hiddenButton="1"/>
    <filterColumn colId="103" hiddenButton="1"/>
    <filterColumn colId="104" hiddenButton="1"/>
    <filterColumn colId="105" hiddenButton="1"/>
    <filterColumn colId="106" hiddenButton="1"/>
    <filterColumn colId="107" hiddenButton="1"/>
    <filterColumn colId="108" hiddenButton="1"/>
    <filterColumn colId="109" hiddenButton="1"/>
    <filterColumn colId="110" hiddenButton="1"/>
    <filterColumn colId="111" hiddenButton="1"/>
    <filterColumn colId="112" hiddenButton="1"/>
    <filterColumn colId="113" hiddenButton="1"/>
    <filterColumn colId="114" hiddenButton="1"/>
    <filterColumn colId="115" hiddenButton="1"/>
    <filterColumn colId="116" hiddenButton="1"/>
    <filterColumn colId="117" hiddenButton="1"/>
    <filterColumn colId="118" hiddenButton="1"/>
    <filterColumn colId="119" hiddenButton="1"/>
    <filterColumn colId="120" hiddenButton="1"/>
    <filterColumn colId="121" hiddenButton="1"/>
    <filterColumn colId="122" hiddenButton="1"/>
    <filterColumn colId="123" hiddenButton="1"/>
    <filterColumn colId="124" hiddenButton="1"/>
    <filterColumn colId="125" hiddenButton="1"/>
    <filterColumn colId="126" hiddenButton="1"/>
    <filterColumn colId="127" hiddenButton="1"/>
    <filterColumn colId="128" hiddenButton="1"/>
    <filterColumn colId="129" hiddenButton="1"/>
    <filterColumn colId="130" hiddenButton="1"/>
    <filterColumn colId="131" hiddenButton="1"/>
    <filterColumn colId="132" hiddenButton="1"/>
    <filterColumn colId="133" hiddenButton="1"/>
    <filterColumn colId="134" hiddenButton="1"/>
    <filterColumn colId="135" hiddenButton="1"/>
    <filterColumn colId="136" hiddenButton="1"/>
    <filterColumn colId="137" hiddenButton="1"/>
    <filterColumn colId="138" hiddenButton="1"/>
    <filterColumn colId="139" hiddenButton="1"/>
    <filterColumn colId="140" hiddenButton="1"/>
    <filterColumn colId="141" hiddenButton="1"/>
    <filterColumn colId="142" hiddenButton="1"/>
    <filterColumn colId="143" hiddenButton="1"/>
    <filterColumn colId="144" hiddenButton="1"/>
    <filterColumn colId="145" hiddenButton="1"/>
    <filterColumn colId="146" hiddenButton="1"/>
    <filterColumn colId="147" hiddenButton="1"/>
    <filterColumn colId="148" hiddenButton="1"/>
    <filterColumn colId="149" hiddenButton="1"/>
    <filterColumn colId="150" hiddenButton="1"/>
    <filterColumn colId="151" hiddenButton="1"/>
    <filterColumn colId="152" hiddenButton="1"/>
    <filterColumn colId="153" hiddenButton="1"/>
    <filterColumn colId="154" hiddenButton="1"/>
    <filterColumn colId="155" hiddenButton="1"/>
    <filterColumn colId="156" hiddenButton="1"/>
    <filterColumn colId="157" hiddenButton="1"/>
    <filterColumn colId="158" hiddenButton="1"/>
    <filterColumn colId="159" hiddenButton="1"/>
    <filterColumn colId="160" hiddenButton="1"/>
    <filterColumn colId="161" hiddenButton="1"/>
    <filterColumn colId="162" hiddenButton="1"/>
    <filterColumn colId="163" hiddenButton="1"/>
    <filterColumn colId="164" hiddenButton="1"/>
    <filterColumn colId="165" hiddenButton="1"/>
    <filterColumn colId="166" hiddenButton="1"/>
    <filterColumn colId="167" hiddenButton="1"/>
    <filterColumn colId="168" hiddenButton="1"/>
    <filterColumn colId="169" hiddenButton="1"/>
    <filterColumn colId="170" hiddenButton="1"/>
    <filterColumn colId="171" hiddenButton="1"/>
    <filterColumn colId="172" hiddenButton="1"/>
    <filterColumn colId="173" hiddenButton="1"/>
    <filterColumn colId="174" hiddenButton="1"/>
    <filterColumn colId="175" hiddenButton="1"/>
    <filterColumn colId="176" hiddenButton="1"/>
    <filterColumn colId="177" hiddenButton="1"/>
    <filterColumn colId="178" hiddenButton="1"/>
    <filterColumn colId="179" hiddenButton="1"/>
    <filterColumn colId="180" hiddenButton="1"/>
    <filterColumn colId="181" hiddenButton="1"/>
    <filterColumn colId="182" hiddenButton="1"/>
    <filterColumn colId="183" hiddenButton="1"/>
    <filterColumn colId="184" hiddenButton="1"/>
    <filterColumn colId="185" hiddenButton="1"/>
    <filterColumn colId="186" hiddenButton="1"/>
    <filterColumn colId="187" hiddenButton="1"/>
    <filterColumn colId="188" hiddenButton="1"/>
    <filterColumn colId="189" hiddenButton="1"/>
    <filterColumn colId="190" hiddenButton="1"/>
    <filterColumn colId="191" hiddenButton="1"/>
    <filterColumn colId="192" hiddenButton="1"/>
    <filterColumn colId="193" hiddenButton="1"/>
    <filterColumn colId="194" hiddenButton="1"/>
    <filterColumn colId="195" hiddenButton="1"/>
    <filterColumn colId="196" hiddenButton="1"/>
    <filterColumn colId="197" hiddenButton="1"/>
    <filterColumn colId="198" hiddenButton="1"/>
    <filterColumn colId="199" hiddenButton="1"/>
    <filterColumn colId="200" hiddenButton="1"/>
    <filterColumn colId="201" hiddenButton="1"/>
    <filterColumn colId="202" hiddenButton="1"/>
    <filterColumn colId="203" hiddenButton="1"/>
    <filterColumn colId="204" hiddenButton="1"/>
    <filterColumn colId="205" hiddenButton="1"/>
    <filterColumn colId="206" hiddenButton="1"/>
    <filterColumn colId="207" hiddenButton="1"/>
    <filterColumn colId="208" hiddenButton="1"/>
    <filterColumn colId="209" hiddenButton="1"/>
    <filterColumn colId="210" hiddenButton="1"/>
    <filterColumn colId="211" hiddenButton="1"/>
    <filterColumn colId="212" hiddenButton="1"/>
    <filterColumn colId="213" hiddenButton="1"/>
    <filterColumn colId="214" hiddenButton="1"/>
    <filterColumn colId="215" hiddenButton="1"/>
    <filterColumn colId="216" hiddenButton="1"/>
    <filterColumn colId="217" hiddenButton="1"/>
    <filterColumn colId="218" hiddenButton="1"/>
    <filterColumn colId="219" hiddenButton="1"/>
    <filterColumn colId="220" hiddenButton="1"/>
    <filterColumn colId="221" hiddenButton="1"/>
    <filterColumn colId="222" hiddenButton="1"/>
    <filterColumn colId="223" hiddenButton="1"/>
    <filterColumn colId="224" hiddenButton="1"/>
    <filterColumn colId="225" hiddenButton="1"/>
    <filterColumn colId="226" hiddenButton="1"/>
    <filterColumn colId="227" hiddenButton="1"/>
    <filterColumn colId="228" hiddenButton="1"/>
    <filterColumn colId="229" hiddenButton="1"/>
    <filterColumn colId="230" hiddenButton="1"/>
    <filterColumn colId="231" hiddenButton="1"/>
    <filterColumn colId="232" hiddenButton="1"/>
    <filterColumn colId="233" hiddenButton="1"/>
    <filterColumn colId="234" hiddenButton="1"/>
    <filterColumn colId="235" hiddenButton="1"/>
    <filterColumn colId="236" hiddenButton="1"/>
    <filterColumn colId="237" hiddenButton="1"/>
    <filterColumn colId="238" hiddenButton="1"/>
    <filterColumn colId="239" hiddenButton="1"/>
    <filterColumn colId="240" hiddenButton="1"/>
    <filterColumn colId="241" hiddenButton="1"/>
    <filterColumn colId="242" hiddenButton="1"/>
    <filterColumn colId="243" hiddenButton="1"/>
    <filterColumn colId="244" hiddenButton="1"/>
    <filterColumn colId="245" hiddenButton="1"/>
    <filterColumn colId="246" hiddenButton="1"/>
    <filterColumn colId="247" hiddenButton="1"/>
    <filterColumn colId="248" hiddenButton="1"/>
    <filterColumn colId="249" hiddenButton="1"/>
    <filterColumn colId="250" hiddenButton="1"/>
    <filterColumn colId="251" hiddenButton="1"/>
    <filterColumn colId="252" hiddenButton="1"/>
    <filterColumn colId="253" hiddenButton="1"/>
    <filterColumn colId="254" hiddenButton="1"/>
    <filterColumn colId="255" hiddenButton="1"/>
    <filterColumn colId="256" hiddenButton="1"/>
    <filterColumn colId="257" hiddenButton="1"/>
    <filterColumn colId="258" hiddenButton="1"/>
    <filterColumn colId="259" hiddenButton="1"/>
    <filterColumn colId="260" hiddenButton="1"/>
    <filterColumn colId="261" hiddenButton="1"/>
    <filterColumn colId="262" hiddenButton="1"/>
    <filterColumn colId="263" hiddenButton="1"/>
    <filterColumn colId="264" hiddenButton="1"/>
    <filterColumn colId="265" hiddenButton="1"/>
    <filterColumn colId="266" hiddenButton="1"/>
    <filterColumn colId="267" hiddenButton="1"/>
    <filterColumn colId="268" hiddenButton="1"/>
    <filterColumn colId="269" hiddenButton="1"/>
    <filterColumn colId="270" hiddenButton="1"/>
    <filterColumn colId="271" hiddenButton="1"/>
    <filterColumn colId="272" hiddenButton="1"/>
    <filterColumn colId="273" hiddenButton="1"/>
    <filterColumn colId="274" hiddenButton="1"/>
    <filterColumn colId="275" hiddenButton="1"/>
    <filterColumn colId="276" hiddenButton="1"/>
    <filterColumn colId="277" hiddenButton="1"/>
    <filterColumn colId="278" hiddenButton="1"/>
    <filterColumn colId="279" hiddenButton="1"/>
    <filterColumn colId="280" hiddenButton="1"/>
    <filterColumn colId="281" hiddenButton="1"/>
    <filterColumn colId="282" hiddenButton="1"/>
    <filterColumn colId="283" hiddenButton="1"/>
    <filterColumn colId="284" hiddenButton="1"/>
    <filterColumn colId="285" hiddenButton="1"/>
    <filterColumn colId="286" hiddenButton="1"/>
    <filterColumn colId="287" hiddenButton="1"/>
    <filterColumn colId="288" hiddenButton="1"/>
    <filterColumn colId="289" hiddenButton="1"/>
    <filterColumn colId="290" hiddenButton="1"/>
    <filterColumn colId="291" hiddenButton="1"/>
    <filterColumn colId="292" hiddenButton="1"/>
    <filterColumn colId="293" hiddenButton="1"/>
    <filterColumn colId="294" hiddenButton="1"/>
    <filterColumn colId="295" hiddenButton="1"/>
    <filterColumn colId="296" hiddenButton="1"/>
    <filterColumn colId="297" hiddenButton="1"/>
    <filterColumn colId="298" hiddenButton="1"/>
    <filterColumn colId="299" hiddenButton="1"/>
    <filterColumn colId="300" hiddenButton="1"/>
    <filterColumn colId="301" hiddenButton="1"/>
    <filterColumn colId="302" hiddenButton="1"/>
    <filterColumn colId="303" hiddenButton="1"/>
    <filterColumn colId="304" hiddenButton="1"/>
    <filterColumn colId="305" hiddenButton="1"/>
    <filterColumn colId="306" hiddenButton="1"/>
    <filterColumn colId="307" hiddenButton="1"/>
    <filterColumn colId="308" hiddenButton="1"/>
    <filterColumn colId="309" hiddenButton="1"/>
    <filterColumn colId="310" hiddenButton="1"/>
    <filterColumn colId="311" hiddenButton="1"/>
    <filterColumn colId="312" hiddenButton="1"/>
    <filterColumn colId="313" hiddenButton="1"/>
    <filterColumn colId="314" hiddenButton="1"/>
    <filterColumn colId="315" hiddenButton="1"/>
    <filterColumn colId="316" hiddenButton="1"/>
    <filterColumn colId="317" hiddenButton="1"/>
    <filterColumn colId="318" hiddenButton="1"/>
    <filterColumn colId="319" hiddenButton="1"/>
    <filterColumn colId="320" hiddenButton="1"/>
    <filterColumn colId="321" hiddenButton="1"/>
    <filterColumn colId="322" hiddenButton="1"/>
    <filterColumn colId="323" hiddenButton="1"/>
    <filterColumn colId="324" hiddenButton="1"/>
    <filterColumn colId="325" hiddenButton="1"/>
    <filterColumn colId="326" hiddenButton="1"/>
    <filterColumn colId="327" hiddenButton="1"/>
    <filterColumn colId="328" hiddenButton="1"/>
    <filterColumn colId="329" hiddenButton="1"/>
    <filterColumn colId="330" hiddenButton="1"/>
    <filterColumn colId="331" hiddenButton="1"/>
    <filterColumn colId="332" hiddenButton="1"/>
    <filterColumn colId="333" hiddenButton="1"/>
    <filterColumn colId="334" hiddenButton="1"/>
    <filterColumn colId="335" hiddenButton="1"/>
    <filterColumn colId="336" hiddenButton="1"/>
  </autoFilter>
  <tableColumns count="337">
    <tableColumn id="1" xr3:uid="{485779BD-F96B-4EEF-AB71-29E98BDEA55A}" uniqueName="1" name="Début" queryTableFieldId="1" dataDxfId="0"/>
    <tableColumn id="2" xr3:uid="{EC963E4F-7054-4E61-9840-66C311F4235A}" uniqueName="2" name="Durée" queryTableFieldId="2"/>
    <tableColumn id="372" xr3:uid="{40BBED6A-D451-4101-B627-5C87102FA020}" uniqueName="372" name="1-jan" queryTableFieldId="445"/>
    <tableColumn id="373" xr3:uid="{049B7217-32F2-4C90-91DB-9B59FAE622E5}" uniqueName="373" name="2-jan" queryTableFieldId="446"/>
    <tableColumn id="374" xr3:uid="{4A8A8951-0E73-41F6-8B8B-2429E194935F}" uniqueName="374" name="3-jan" queryTableFieldId="447"/>
    <tableColumn id="375" xr3:uid="{7E74603E-DB83-4558-A8D2-1461FC1AF35A}" uniqueName="375" name="4-jan" queryTableFieldId="448"/>
    <tableColumn id="376" xr3:uid="{15EC7559-02B2-47C4-A76F-B5DC123C4DE7}" uniqueName="376" name="5-jan" queryTableFieldId="449"/>
    <tableColumn id="377" xr3:uid="{AAC318F6-C783-4516-B546-EBC6CB50634F}" uniqueName="377" name="6-jan" queryTableFieldId="450"/>
    <tableColumn id="378" xr3:uid="{9B03101F-2326-4E64-84AB-AFD4EBB75188}" uniqueName="378" name="7-jan" queryTableFieldId="451"/>
    <tableColumn id="379" xr3:uid="{872A7D47-938B-456B-A890-E6C15A023147}" uniqueName="379" name="8-jan" queryTableFieldId="452"/>
    <tableColumn id="380" xr3:uid="{31C42D16-57F3-4715-B716-BD639F27F45F}" uniqueName="380" name="9-jan" queryTableFieldId="453"/>
    <tableColumn id="381" xr3:uid="{EA626B51-069C-44C2-A17E-8748C47188BD}" uniqueName="381" name="10-jan" queryTableFieldId="454"/>
    <tableColumn id="382" xr3:uid="{C464644C-A311-417E-9DD1-73B7E50FCABD}" uniqueName="382" name="11-jan" queryTableFieldId="455"/>
    <tableColumn id="383" xr3:uid="{65FAF5EC-086F-4C3C-9189-D54F782810FB}" uniqueName="383" name="12-jan" queryTableFieldId="456"/>
    <tableColumn id="384" xr3:uid="{05DF3F72-8E36-4B19-A9AC-51B8A435901D}" uniqueName="384" name="13-jan" queryTableFieldId="457"/>
    <tableColumn id="385" xr3:uid="{0C79A793-FFC7-41E3-B7EA-A5E5D02AB872}" uniqueName="385" name="14-jan" queryTableFieldId="458"/>
    <tableColumn id="386" xr3:uid="{464A78ED-35FA-494E-91F7-6929B6F508F4}" uniqueName="386" name="15-jan" queryTableFieldId="459"/>
    <tableColumn id="387" xr3:uid="{1136C977-B6DE-47D0-81BB-53B6E077CE10}" uniqueName="387" name="16-jan" queryTableFieldId="460"/>
    <tableColumn id="388" xr3:uid="{27003528-99C8-4943-B8E0-3F8E6321392E}" uniqueName="388" name="17-jan" queryTableFieldId="461"/>
    <tableColumn id="389" xr3:uid="{3C7D33D4-2746-49F9-A7CD-5CB3D00335D9}" uniqueName="389" name="18-jan" queryTableFieldId="462"/>
    <tableColumn id="390" xr3:uid="{C82051B2-6713-4A02-982C-0E8C45899E93}" uniqueName="390" name="19-jan" queryTableFieldId="463"/>
    <tableColumn id="391" xr3:uid="{B1A08564-485A-44CB-A804-0052D0263C21}" uniqueName="391" name="20-jan" queryTableFieldId="464"/>
    <tableColumn id="392" xr3:uid="{34D8D6FE-BA41-4EF8-ACBC-F1E8860A0BDF}" uniqueName="392" name="21-jan" queryTableFieldId="465"/>
    <tableColumn id="393" xr3:uid="{4FEDC3BD-8DEE-4433-A155-F4184123F25A}" uniqueName="393" name="22-jan" queryTableFieldId="466"/>
    <tableColumn id="394" xr3:uid="{8E07054F-029F-436F-9572-AC5F10B1A90E}" uniqueName="394" name="23-jan" queryTableFieldId="467"/>
    <tableColumn id="395" xr3:uid="{421D5A08-EF98-4D73-A9A6-B066671FD18F}" uniqueName="395" name="24-jan" queryTableFieldId="468"/>
    <tableColumn id="396" xr3:uid="{28C04994-D4F0-4D9E-A664-86104DC5230F}" uniqueName="396" name="25-jan" queryTableFieldId="469"/>
    <tableColumn id="397" xr3:uid="{6ABA855F-634B-46E0-960E-E98ABD94CA83}" uniqueName="397" name="26-jan" queryTableFieldId="470"/>
    <tableColumn id="398" xr3:uid="{EE7724E5-95F6-4EA3-B652-7152C8720E51}" uniqueName="398" name="27-jan" queryTableFieldId="471"/>
    <tableColumn id="399" xr3:uid="{D0458041-2827-49BC-BECE-3BEE2F6D24D4}" uniqueName="399" name="28-jan" queryTableFieldId="472"/>
    <tableColumn id="400" xr3:uid="{E88125AE-6851-4FA5-BDF9-30ABC3519744}" uniqueName="400" name="29-jan" queryTableFieldId="473"/>
    <tableColumn id="401" xr3:uid="{15401B75-4E10-4501-99F4-ECC962D67B64}" uniqueName="401" name="30-jan" queryTableFieldId="474"/>
    <tableColumn id="402" xr3:uid="{CEA78365-0EA9-49FC-94DA-E60B22ED4B28}" uniqueName="402" name="31-jan" queryTableFieldId="475"/>
    <tableColumn id="403" xr3:uid="{AF5DD066-3FA3-4933-9E3D-F1DE32AC41C0}" uniqueName="403" name="1-fév" queryTableFieldId="476"/>
    <tableColumn id="404" xr3:uid="{059F4D55-E602-42E4-B3E0-CFA5A66C2165}" uniqueName="404" name="2-fév" queryTableFieldId="477"/>
    <tableColumn id="405" xr3:uid="{DC9A9241-2AA8-4037-BBB7-3E54675DCDF7}" uniqueName="405" name="3-fév" queryTableFieldId="478"/>
    <tableColumn id="406" xr3:uid="{69A315CD-8C42-4FB9-9E3A-0E9D281EE8C9}" uniqueName="406" name="4-fév" queryTableFieldId="479"/>
    <tableColumn id="407" xr3:uid="{B987F1BC-69D2-4615-8814-F1C668E50E35}" uniqueName="407" name="5-fév" queryTableFieldId="480"/>
    <tableColumn id="408" xr3:uid="{4BD8F445-25D2-4EA0-8E66-187D2B9BAB7B}" uniqueName="408" name="6-fév" queryTableFieldId="481"/>
    <tableColumn id="409" xr3:uid="{5323C4F9-4D5E-49FD-808A-354DA5145733}" uniqueName="409" name="7-fév" queryTableFieldId="482"/>
    <tableColumn id="410" xr3:uid="{67468BD2-7341-490D-A186-F9A4121CA1AE}" uniqueName="410" name="8-fév" queryTableFieldId="483"/>
    <tableColumn id="411" xr3:uid="{3D27D261-07A2-4E02-B7D0-420D462F497E}" uniqueName="411" name="9-fév" queryTableFieldId="484"/>
    <tableColumn id="412" xr3:uid="{66002064-CD9D-43F7-B0B7-8C295F6882E4}" uniqueName="412" name="10-fév" queryTableFieldId="485"/>
    <tableColumn id="413" xr3:uid="{CEF7BC27-7891-4C0C-8084-33C82436E6A5}" uniqueName="413" name="11-fév" queryTableFieldId="486"/>
    <tableColumn id="414" xr3:uid="{8682BC82-BF53-4B1E-8E33-68811DE281AF}" uniqueName="414" name="12-fév" queryTableFieldId="487"/>
    <tableColumn id="415" xr3:uid="{EE356589-310F-4137-8AA2-18E823CF1AAA}" uniqueName="415" name="13-fév" queryTableFieldId="488"/>
    <tableColumn id="416" xr3:uid="{68791B65-87AE-4B72-B47D-FFDCDD617102}" uniqueName="416" name="14-fév" queryTableFieldId="489"/>
    <tableColumn id="417" xr3:uid="{E14D1A6B-A755-4C02-BF1F-714999D69C86}" uniqueName="417" name="15-fév" queryTableFieldId="490"/>
    <tableColumn id="418" xr3:uid="{13839048-C1AC-4496-8481-272C633D8063}" uniqueName="418" name="16-fév" queryTableFieldId="491"/>
    <tableColumn id="419" xr3:uid="{C9596B1F-6123-4EBF-BE7D-0E27A4EA198D}" uniqueName="419" name="17-fév" queryTableFieldId="492"/>
    <tableColumn id="420" xr3:uid="{451816C3-00A4-4688-BBFA-E2678B27AF8B}" uniqueName="420" name="18-fév" queryTableFieldId="493"/>
    <tableColumn id="421" xr3:uid="{04F74729-119B-41FC-8E99-7BC1B0C1E4AF}" uniqueName="421" name="19-fév" queryTableFieldId="494"/>
    <tableColumn id="422" xr3:uid="{FDBC865C-CF25-4CD7-B4DE-67423BD4618D}" uniqueName="422" name="20-fév" queryTableFieldId="495"/>
    <tableColumn id="423" xr3:uid="{876F7340-4128-4A87-B056-FBCFC9F25B1B}" uniqueName="423" name="21-fév" queryTableFieldId="496"/>
    <tableColumn id="424" xr3:uid="{92E06EA1-C874-4CBA-B4AA-3B1F56CC3D2B}" uniqueName="424" name="22-fév" queryTableFieldId="497"/>
    <tableColumn id="425" xr3:uid="{6F7AA625-7305-4245-96EB-909C2908E0E6}" uniqueName="425" name="23-fév" queryTableFieldId="498"/>
    <tableColumn id="426" xr3:uid="{1A202073-6A79-4EA7-877D-528467BEDC9D}" uniqueName="426" name="24-fév" queryTableFieldId="499"/>
    <tableColumn id="427" xr3:uid="{397F1012-A72A-4CD3-80C6-142C3D7A4E36}" uniqueName="427" name="25-fév" queryTableFieldId="500"/>
    <tableColumn id="428" xr3:uid="{F8CDD6B7-174C-4DBD-82B3-D018CB557789}" uniqueName="428" name="26-fév" queryTableFieldId="501"/>
    <tableColumn id="429" xr3:uid="{0CC3F73B-08E1-4C90-90BE-C1FF7E318590}" uniqueName="429" name="27-fév" queryTableFieldId="502"/>
    <tableColumn id="430" xr3:uid="{FC8F3B64-EC3F-40AE-B94D-8F12796F877F}" uniqueName="430" name="28-fév" queryTableFieldId="503"/>
    <tableColumn id="431" xr3:uid="{342D3233-437A-4F5A-9CBD-68C7B2C4D15C}" uniqueName="431" name="1-mar" queryTableFieldId="504"/>
    <tableColumn id="432" xr3:uid="{3132D084-3372-4C55-B701-991F0BD98D34}" uniqueName="432" name="2-mar" queryTableFieldId="505"/>
    <tableColumn id="433" xr3:uid="{CDE9A916-4A77-4995-A817-FDFB528A4CD0}" uniqueName="433" name="3-mar" queryTableFieldId="506"/>
    <tableColumn id="434" xr3:uid="{94F5A728-B61C-40F0-9976-A62948031A5F}" uniqueName="434" name="4-mar" queryTableFieldId="507"/>
    <tableColumn id="435" xr3:uid="{9F9B458E-4533-4C39-8555-29F41F0F7F33}" uniqueName="435" name="5-mar" queryTableFieldId="508"/>
    <tableColumn id="436" xr3:uid="{196D7936-6D33-41ED-B04B-1CE0B4A4D337}" uniqueName="436" name="6-mar" queryTableFieldId="509"/>
    <tableColumn id="437" xr3:uid="{FD97F4CB-8F27-46BF-804A-5D5634BFE580}" uniqueName="437" name="7-mar" queryTableFieldId="510"/>
    <tableColumn id="438" xr3:uid="{63825006-4874-4F6A-9B88-5D6BCF2CF26A}" uniqueName="438" name="8-mar" queryTableFieldId="511"/>
    <tableColumn id="439" xr3:uid="{38A00E4A-1EB1-4540-9269-594C6210A1C1}" uniqueName="439" name="9-mar" queryTableFieldId="512"/>
    <tableColumn id="440" xr3:uid="{8570185D-11AC-46C9-9FFF-6BEBCD0F36AC}" uniqueName="440" name="10-mar" queryTableFieldId="513"/>
    <tableColumn id="441" xr3:uid="{0497DCB2-69E5-404B-B032-ED28CABBB510}" uniqueName="441" name="11-mar" queryTableFieldId="514"/>
    <tableColumn id="442" xr3:uid="{8895BE7F-39F3-465E-8B16-94E8D8AF7E20}" uniqueName="442" name="12-mar" queryTableFieldId="515"/>
    <tableColumn id="443" xr3:uid="{2C8DE9B0-8E73-45EE-BDA6-A2CD29128F39}" uniqueName="443" name="13-mar" queryTableFieldId="516"/>
    <tableColumn id="444" xr3:uid="{BF3A8D9D-06E2-49FB-A8B9-474C639EB2A4}" uniqueName="444" name="14-mar" queryTableFieldId="517"/>
    <tableColumn id="445" xr3:uid="{9F54D8C7-5507-4E30-ACD1-6D472F0AC277}" uniqueName="445" name="15-mar" queryTableFieldId="518"/>
    <tableColumn id="446" xr3:uid="{44F50134-998B-44AF-8322-5FCB3334F6EC}" uniqueName="446" name="16-mar" queryTableFieldId="519"/>
    <tableColumn id="447" xr3:uid="{4B42233E-0D89-4D15-B779-0FBBA7FEF5E1}" uniqueName="447" name="17-mar" queryTableFieldId="520"/>
    <tableColumn id="448" xr3:uid="{6831CBFC-BA48-4CCC-8F8B-F73DD7CE1332}" uniqueName="448" name="18-mar" queryTableFieldId="521"/>
    <tableColumn id="449" xr3:uid="{8D37729C-345E-4744-A217-7B094679D37C}" uniqueName="449" name="19-mar" queryTableFieldId="522"/>
    <tableColumn id="450" xr3:uid="{434E9A16-7840-4B27-B717-72D6837976AD}" uniqueName="450" name="20-mar" queryTableFieldId="523"/>
    <tableColumn id="451" xr3:uid="{215BA55E-8E37-4747-98AA-A75929A3BBA0}" uniqueName="451" name="21-mar" queryTableFieldId="524"/>
    <tableColumn id="452" xr3:uid="{785C1D34-771D-4D87-90B3-34C667755B8A}" uniqueName="452" name="22-mar" queryTableFieldId="525"/>
    <tableColumn id="453" xr3:uid="{20826A4D-4512-4BAE-907E-66DA829E4DED}" uniqueName="453" name="23-mar" queryTableFieldId="526"/>
    <tableColumn id="454" xr3:uid="{F5BAFE4E-63A6-40F7-8C02-4AEE2A9620ED}" uniqueName="454" name="24-mar" queryTableFieldId="527"/>
    <tableColumn id="455" xr3:uid="{2B1ED9EF-C054-4E17-8775-1DB12293D76B}" uniqueName="455" name="25-mar" queryTableFieldId="528"/>
    <tableColumn id="456" xr3:uid="{949622BB-B81D-4D27-9CA2-E635A85CC103}" uniqueName="456" name="26-mar" queryTableFieldId="529"/>
    <tableColumn id="457" xr3:uid="{C5478C39-3B3F-4173-A99A-6A8CBAC267B3}" uniqueName="457" name="27-mar" queryTableFieldId="530"/>
    <tableColumn id="458" xr3:uid="{DAC9CB87-9963-4B60-943E-C83B876428A9}" uniqueName="458" name="28-mar" queryTableFieldId="531"/>
    <tableColumn id="459" xr3:uid="{260DAD33-BABC-4AC8-BC3B-0AC9023DE631}" uniqueName="459" name="29-mar" queryTableFieldId="532"/>
    <tableColumn id="460" xr3:uid="{E754A6A0-002D-46F4-A0AA-D626734D0DEE}" uniqueName="460" name="30-mar" queryTableFieldId="533"/>
    <tableColumn id="461" xr3:uid="{64AB9059-3313-452F-B491-1A2D8293806A}" uniqueName="461" name="31-mar" queryTableFieldId="534"/>
    <tableColumn id="462" xr3:uid="{E3D36C65-6C29-4D9F-990C-FF45238186F1}" uniqueName="462" name="1-avr" queryTableFieldId="535"/>
    <tableColumn id="463" xr3:uid="{C17A8DF2-14BD-4A53-9BA5-10C6D0E5485F}" uniqueName="463" name="2-avr" queryTableFieldId="536"/>
    <tableColumn id="464" xr3:uid="{07A76CE8-36F0-49C9-8476-325095DEE441}" uniqueName="464" name="3-avr" queryTableFieldId="537"/>
    <tableColumn id="465" xr3:uid="{E1AC2AE5-CB19-44A7-9C92-21195581B5BB}" uniqueName="465" name="4-avr" queryTableFieldId="538"/>
    <tableColumn id="466" xr3:uid="{B97B378E-E958-4BDB-A471-A6A27ED6569B}" uniqueName="466" name="5-avr" queryTableFieldId="539"/>
    <tableColumn id="467" xr3:uid="{2F4597A2-1A83-42EA-9255-2B1B79EA703E}" uniqueName="467" name="6-avr" queryTableFieldId="540"/>
    <tableColumn id="468" xr3:uid="{FF7E7F1D-1C72-4B0C-AEB7-AD95A8C9F438}" uniqueName="468" name="7-avr" queryTableFieldId="541"/>
    <tableColumn id="469" xr3:uid="{6A4CB131-F55A-4785-8B0A-0331AF598C03}" uniqueName="469" name="8-avr" queryTableFieldId="542"/>
    <tableColumn id="470" xr3:uid="{F103166B-1276-49DD-803A-4EAACB6AD494}" uniqueName="470" name="9-avr" queryTableFieldId="543"/>
    <tableColumn id="471" xr3:uid="{2896E4C4-31AE-4077-9157-A26EBDD67A56}" uniqueName="471" name="10-avr" queryTableFieldId="544"/>
    <tableColumn id="472" xr3:uid="{330AA38F-4ECA-4DF0-9595-49FD47666A4A}" uniqueName="472" name="11-avr" queryTableFieldId="545"/>
    <tableColumn id="473" xr3:uid="{3938C38B-D025-4C80-931C-CA3DA781F4E8}" uniqueName="473" name="12-avr" queryTableFieldId="546"/>
    <tableColumn id="474" xr3:uid="{2455FD6A-EF97-41DF-91BE-B9DBB3836C4E}" uniqueName="474" name="13-avr" queryTableFieldId="547"/>
    <tableColumn id="475" xr3:uid="{89E23E68-341B-43EE-82CB-C59C2A819907}" uniqueName="475" name="14-avr" queryTableFieldId="548"/>
    <tableColumn id="476" xr3:uid="{C3776C1E-6E50-440F-B220-C716498C99F6}" uniqueName="476" name="15-avr" queryTableFieldId="549"/>
    <tableColumn id="477" xr3:uid="{6228DDD1-4997-42B9-91D8-CA125D0C90C5}" uniqueName="477" name="16-avr" queryTableFieldId="550"/>
    <tableColumn id="478" xr3:uid="{10AA6569-0290-41EF-8D4B-ED5B477BFC59}" uniqueName="478" name="17-avr" queryTableFieldId="551"/>
    <tableColumn id="479" xr3:uid="{696FA0D8-84E1-4D7B-A043-00F78C38892A}" uniqueName="479" name="18-avr" queryTableFieldId="552"/>
    <tableColumn id="480" xr3:uid="{3F21A8B8-BE21-42EA-97B3-70E55001D65F}" uniqueName="480" name="19-avr" queryTableFieldId="553"/>
    <tableColumn id="481" xr3:uid="{9B620324-392E-4837-93E4-83A5E4540C6F}" uniqueName="481" name="20-avr" queryTableFieldId="554"/>
    <tableColumn id="482" xr3:uid="{2BE16C12-20F3-40F5-A08B-A48D32F56734}" uniqueName="482" name="21-avr" queryTableFieldId="555"/>
    <tableColumn id="483" xr3:uid="{D9318DA5-5189-4EAC-9AA3-8F3FB1A3AC9A}" uniqueName="483" name="22-avr" queryTableFieldId="556"/>
    <tableColumn id="484" xr3:uid="{AB87498A-C465-4379-BA1A-D1CE7E3D5EAA}" uniqueName="484" name="23-avr" queryTableFieldId="557"/>
    <tableColumn id="485" xr3:uid="{FCDD6081-64AC-4FE7-80F2-820EFCC5290D}" uniqueName="485" name="24-avr" queryTableFieldId="558"/>
    <tableColumn id="486" xr3:uid="{350F4E01-8956-47CC-8928-42ACB09105D2}" uniqueName="486" name="25-avr" queryTableFieldId="559"/>
    <tableColumn id="487" xr3:uid="{BB4B7CCF-0DE6-45BF-BB66-6CBD81CFED23}" uniqueName="487" name="26-avr" queryTableFieldId="560"/>
    <tableColumn id="488" xr3:uid="{3DF82BEA-1ABB-4FD1-BADC-17E8BFAB6A8C}" uniqueName="488" name="27-avr" queryTableFieldId="561"/>
    <tableColumn id="489" xr3:uid="{D64B83A6-B38E-4D10-967E-0AB37402A7A3}" uniqueName="489" name="28-avr" queryTableFieldId="562"/>
    <tableColumn id="490" xr3:uid="{29460FF4-B31E-4837-8484-73B1649CF29C}" uniqueName="490" name="29-avr" queryTableFieldId="563"/>
    <tableColumn id="491" xr3:uid="{AD0D88D2-76A7-478F-A325-4E11531B6F4B}" uniqueName="491" name="30-avr" queryTableFieldId="564"/>
    <tableColumn id="492" xr3:uid="{C6C43BC1-A245-43DB-BF05-CCECDB0C7B21}" uniqueName="492" name="1-mai" queryTableFieldId="565"/>
    <tableColumn id="493" xr3:uid="{61D3FA71-C5C6-4C42-B9A0-45FF689C60F3}" uniqueName="493" name="2-mai" queryTableFieldId="566"/>
    <tableColumn id="494" xr3:uid="{1AEAB3D8-5364-4572-A5FD-46AC3E556017}" uniqueName="494" name="3-mai" queryTableFieldId="567"/>
    <tableColumn id="495" xr3:uid="{D374B802-80AA-46EC-B82A-D96D98E11684}" uniqueName="495" name="4-mai" queryTableFieldId="568"/>
    <tableColumn id="496" xr3:uid="{B2AA4EAD-8F9C-40B2-AA43-24DEA8ACBBD7}" uniqueName="496" name="5-mai" queryTableFieldId="569"/>
    <tableColumn id="497" xr3:uid="{DDE6948A-9608-4602-9BB6-1F0D444325C8}" uniqueName="497" name="6-mai" queryTableFieldId="570"/>
    <tableColumn id="498" xr3:uid="{5A0551A3-D606-4452-9694-1FF3C66EB266}" uniqueName="498" name="7-mai" queryTableFieldId="571"/>
    <tableColumn id="499" xr3:uid="{721816D7-F575-479E-87A8-56C44BCACD45}" uniqueName="499" name="8-mai" queryTableFieldId="572"/>
    <tableColumn id="500" xr3:uid="{F420A71B-5FAD-4637-B6FA-78BB2E75A0F0}" uniqueName="500" name="9-mai" queryTableFieldId="573"/>
    <tableColumn id="501" xr3:uid="{376B1215-FEF7-46C0-91D2-CF0E31958295}" uniqueName="501" name="10-mai" queryTableFieldId="574"/>
    <tableColumn id="502" xr3:uid="{CBAED3D2-E141-4DDC-B348-D04605F23FCB}" uniqueName="502" name="11-mai" queryTableFieldId="575"/>
    <tableColumn id="503" xr3:uid="{E7579FEC-A4A3-49D6-BAAD-D86166F36BF3}" uniqueName="503" name="12-mai" queryTableFieldId="576"/>
    <tableColumn id="504" xr3:uid="{6401D25C-451F-4099-B8B8-F108ECC1D85B}" uniqueName="504" name="13-mai" queryTableFieldId="577"/>
    <tableColumn id="505" xr3:uid="{D8AD578F-CADD-4762-9232-93C260E64720}" uniqueName="505" name="14-mai" queryTableFieldId="578"/>
    <tableColumn id="506" xr3:uid="{90FC88AC-2963-4009-9239-F9FC3B1F08B6}" uniqueName="506" name="15-mai" queryTableFieldId="579"/>
    <tableColumn id="507" xr3:uid="{A113DFAA-844D-4B84-81B9-F86EB311BE4D}" uniqueName="507" name="16-mai" queryTableFieldId="580"/>
    <tableColumn id="508" xr3:uid="{6C9C183B-EEE9-46C3-AB5B-ED76E1274B40}" uniqueName="508" name="17-mai" queryTableFieldId="581"/>
    <tableColumn id="509" xr3:uid="{048982E0-206A-4640-A158-DBA8D351C639}" uniqueName="509" name="18-mai" queryTableFieldId="582"/>
    <tableColumn id="510" xr3:uid="{A700C741-8D76-4CDE-A4AB-1324F36C3BE7}" uniqueName="510" name="19-mai" queryTableFieldId="583"/>
    <tableColumn id="511" xr3:uid="{EF81E191-CD80-4EFF-A15C-26B042448CFB}" uniqueName="511" name="20-mai" queryTableFieldId="584"/>
    <tableColumn id="512" xr3:uid="{9980B910-17F5-4EBA-9A48-4D1BEE259969}" uniqueName="512" name="21-mai" queryTableFieldId="585"/>
    <tableColumn id="513" xr3:uid="{147989DE-48FF-4A75-A0B5-67A49C6B18AA}" uniqueName="513" name="22-mai" queryTableFieldId="586"/>
    <tableColumn id="514" xr3:uid="{F6724289-851E-405B-A0C2-7A46FF2ABAD2}" uniqueName="514" name="23-mai" queryTableFieldId="587"/>
    <tableColumn id="515" xr3:uid="{7ADE9EDD-0C77-4878-AF0A-24D7A9468F30}" uniqueName="515" name="24-mai" queryTableFieldId="588"/>
    <tableColumn id="516" xr3:uid="{D59653EB-D8FE-4F19-A3A4-61FB77F08348}" uniqueName="516" name="25-mai" queryTableFieldId="589"/>
    <tableColumn id="517" xr3:uid="{1AF6D2DC-8FDF-4112-BAF0-AEE2C0004A80}" uniqueName="517" name="26-mai" queryTableFieldId="590"/>
    <tableColumn id="518" xr3:uid="{9228A42C-A8F3-4E12-84D1-2B1195E88B6C}" uniqueName="518" name="27-mai" queryTableFieldId="591"/>
    <tableColumn id="519" xr3:uid="{DD3544DE-685E-47D5-8A44-98FE1A82593C}" uniqueName="519" name="28-mai" queryTableFieldId="592"/>
    <tableColumn id="520" xr3:uid="{2B4BBBDD-45D1-4AB8-8417-C0C9E8B2E1B2}" uniqueName="520" name="29-mai" queryTableFieldId="593"/>
    <tableColumn id="521" xr3:uid="{861939FC-FBA9-4ECA-9285-37927BF9B716}" uniqueName="521" name="30-mai" queryTableFieldId="594"/>
    <tableColumn id="522" xr3:uid="{18C14AF7-C01F-4232-916A-D8B2F6F6E3BF}" uniqueName="522" name="31-mai" queryTableFieldId="595"/>
    <tableColumn id="523" xr3:uid="{26CECFF1-16A7-4178-B4D3-E66AB71CA240}" uniqueName="523" name="1-jui" queryTableFieldId="596"/>
    <tableColumn id="524" xr3:uid="{A329A37D-6E8F-480B-8ACC-6DEE17C41C80}" uniqueName="524" name="2-jui" queryTableFieldId="597"/>
    <tableColumn id="525" xr3:uid="{63DCC1A3-28D9-475E-B7E3-ECE39ADEA513}" uniqueName="525" name="3-jui" queryTableFieldId="598"/>
    <tableColumn id="526" xr3:uid="{A243B4F0-7CA0-413B-B950-1509918297E9}" uniqueName="526" name="4-jui" queryTableFieldId="599"/>
    <tableColumn id="527" xr3:uid="{5FBF168F-BCA5-491D-A531-5B81B9A86902}" uniqueName="527" name="5-jui" queryTableFieldId="600"/>
    <tableColumn id="528" xr3:uid="{FECB44D9-D354-472F-82BB-22E5C09F2643}" uniqueName="528" name="6-jui" queryTableFieldId="601"/>
    <tableColumn id="529" xr3:uid="{AD49DF6F-2FEA-4AA1-BB3C-CF508BF2C0E7}" uniqueName="529" name="7-jui" queryTableFieldId="602"/>
    <tableColumn id="530" xr3:uid="{5CD6FC6C-03DD-438A-A71E-B79B41A9F040}" uniqueName="530" name="8-jui" queryTableFieldId="603"/>
    <tableColumn id="531" xr3:uid="{3096F781-0F62-4132-8885-6356EC3B997D}" uniqueName="531" name="9-jui" queryTableFieldId="604"/>
    <tableColumn id="532" xr3:uid="{36CD922E-A52B-4DB4-95C5-392F88D16646}" uniqueName="532" name="10-jui" queryTableFieldId="605"/>
    <tableColumn id="533" xr3:uid="{C7A980A6-DC95-4592-8E3B-705C7373AE84}" uniqueName="533" name="11-jui" queryTableFieldId="606"/>
    <tableColumn id="534" xr3:uid="{ADE64EEA-D40A-48A5-BB7A-55A8AC43EDB3}" uniqueName="534" name="12-jui" queryTableFieldId="607"/>
    <tableColumn id="535" xr3:uid="{6A0D3A81-A6FE-438A-9802-F5E66EE55D5B}" uniqueName="535" name="13-jui" queryTableFieldId="608"/>
    <tableColumn id="536" xr3:uid="{F590BE60-ADFD-4A23-A866-D28295A69B15}" uniqueName="536" name="14-jui" queryTableFieldId="609"/>
    <tableColumn id="537" xr3:uid="{BDF9ACB0-4BE8-4769-A746-2B5A19031C4F}" uniqueName="537" name="15-jui" queryTableFieldId="610"/>
    <tableColumn id="538" xr3:uid="{31FFEC4E-455E-4F4A-A5CD-8A355AC33A0F}" uniqueName="538" name="16-jui" queryTableFieldId="611"/>
    <tableColumn id="539" xr3:uid="{EBE94EF8-C993-43BC-9776-B92B5E969521}" uniqueName="539" name="17-jui" queryTableFieldId="612"/>
    <tableColumn id="540" xr3:uid="{B16F9AF3-7339-4FAB-9991-442D0977F0C4}" uniqueName="540" name="18-jui" queryTableFieldId="613"/>
    <tableColumn id="541" xr3:uid="{41EC3DB5-36D3-49A7-B818-6A110C092885}" uniqueName="541" name="19-jui" queryTableFieldId="614"/>
    <tableColumn id="542" xr3:uid="{65A2414D-3112-4E3F-A302-F042CE7344E0}" uniqueName="542" name="20-jui" queryTableFieldId="615"/>
    <tableColumn id="543" xr3:uid="{344C781C-6FE6-4A5B-9225-B6E74F2BA75C}" uniqueName="543" name="21-jui" queryTableFieldId="616"/>
    <tableColumn id="544" xr3:uid="{862F862E-7A50-4B3F-9475-6F9B8E0795CC}" uniqueName="544" name="22-jui" queryTableFieldId="617"/>
    <tableColumn id="545" xr3:uid="{351D5FCE-CE8F-4F50-9500-E1CD5A49FAFB}" uniqueName="545" name="23-jui" queryTableFieldId="618"/>
    <tableColumn id="546" xr3:uid="{95F05206-983F-4D13-B214-11D4A5A08B0D}" uniqueName="546" name="24-jui" queryTableFieldId="619"/>
    <tableColumn id="547" xr3:uid="{4E7E3A3D-F712-4F76-B23A-B3C8D4E137D8}" uniqueName="547" name="25-jui" queryTableFieldId="620"/>
    <tableColumn id="548" xr3:uid="{3F3304C5-77F2-47FA-91CF-852A28E8DE57}" uniqueName="548" name="26-jui" queryTableFieldId="621"/>
    <tableColumn id="549" xr3:uid="{1129066E-71AD-4873-88F8-90A61A09283E}" uniqueName="549" name="27-jui" queryTableFieldId="622"/>
    <tableColumn id="550" xr3:uid="{632CCA14-EDB4-41C9-996C-31E3E70746DB}" uniqueName="550" name="28-jui" queryTableFieldId="623"/>
    <tableColumn id="551" xr3:uid="{0375774F-A30D-4A3A-8E2F-1B6B720C33C7}" uniqueName="551" name="29-jui" queryTableFieldId="624"/>
    <tableColumn id="552" xr3:uid="{EF20B8BF-8354-46E5-90B6-BA8526A1F6BD}" uniqueName="552" name="30-jui" queryTableFieldId="625"/>
    <tableColumn id="553" xr3:uid="{2D90CC9D-8786-429B-A3DC-DD4C898F260B}" uniqueName="553" name="31-jui" queryTableFieldId="626"/>
    <tableColumn id="554" xr3:uid="{5F037BF5-D007-47E6-952D-B0D9039D8B75}" uniqueName="554" name="1-aoû" queryTableFieldId="627"/>
    <tableColumn id="555" xr3:uid="{FE569E9D-8E3A-44E1-801F-96FF250784CE}" uniqueName="555" name="2-aoû" queryTableFieldId="628"/>
    <tableColumn id="556" xr3:uid="{179FC09A-34D5-4176-A277-5E6244709A33}" uniqueName="556" name="3-aoû" queryTableFieldId="629"/>
    <tableColumn id="557" xr3:uid="{87AA3906-0D35-4E30-813D-EE59526C02D2}" uniqueName="557" name="4-aoû" queryTableFieldId="630"/>
    <tableColumn id="558" xr3:uid="{8A0E8898-E145-4100-94D5-2F427FDC2C70}" uniqueName="558" name="5-aoû" queryTableFieldId="631"/>
    <tableColumn id="559" xr3:uid="{7A093182-EB1A-454E-A730-B7F99CBE61B5}" uniqueName="559" name="6-aoû" queryTableFieldId="632"/>
    <tableColumn id="560" xr3:uid="{162BAA24-C72E-49A4-960E-5E867CDAAB7E}" uniqueName="560" name="7-aoû" queryTableFieldId="633"/>
    <tableColumn id="561" xr3:uid="{B654ECAC-E157-4B16-BD73-F3A0101BBF22}" uniqueName="561" name="8-aoû" queryTableFieldId="634"/>
    <tableColumn id="562" xr3:uid="{59F02992-794B-4C4F-967D-5BB5858CB9A2}" uniqueName="562" name="9-aoû" queryTableFieldId="635"/>
    <tableColumn id="563" xr3:uid="{90AAD2F7-5141-4C5C-B756-30ADA2CDE33F}" uniqueName="563" name="10-aoû" queryTableFieldId="636"/>
    <tableColumn id="564" xr3:uid="{F50E302A-828A-47C7-9907-B10D2DD1B9A0}" uniqueName="564" name="11-aoû" queryTableFieldId="637"/>
    <tableColumn id="565" xr3:uid="{98AD0772-67F4-49AD-89E6-EF5A673A0DD7}" uniqueName="565" name="12-aoû" queryTableFieldId="638"/>
    <tableColumn id="566" xr3:uid="{9AA29626-3928-4119-8836-45DE24F7D0F6}" uniqueName="566" name="13-aoû" queryTableFieldId="639"/>
    <tableColumn id="567" xr3:uid="{40087534-5ABC-4CD1-AFB7-10281A9024C9}" uniqueName="567" name="14-aoû" queryTableFieldId="640"/>
    <tableColumn id="568" xr3:uid="{0CB8D143-0E3C-4898-8BAD-4E604889C15C}" uniqueName="568" name="15-aoû" queryTableFieldId="641"/>
    <tableColumn id="569" xr3:uid="{D96CB48E-234E-458C-BE66-01B4DCDA9C75}" uniqueName="569" name="16-aoû" queryTableFieldId="642"/>
    <tableColumn id="570" xr3:uid="{3AFBB01E-7111-483E-A369-F8DF3A5E5EDD}" uniqueName="570" name="17-aoû" queryTableFieldId="643"/>
    <tableColumn id="571" xr3:uid="{F239F509-FA9F-4948-B2D8-4E35A196C88D}" uniqueName="571" name="18-aoû" queryTableFieldId="644"/>
    <tableColumn id="572" xr3:uid="{CE8876BF-5218-4F06-92E2-828548F48C4A}" uniqueName="572" name="19-aoû" queryTableFieldId="645"/>
    <tableColumn id="573" xr3:uid="{B507AEC4-13FA-41CB-9569-905C5B664AB8}" uniqueName="573" name="20-aoû" queryTableFieldId="646"/>
    <tableColumn id="574" xr3:uid="{B0A4B670-6E24-477B-B39D-1370B3CCFDBD}" uniqueName="574" name="21-aoû" queryTableFieldId="647"/>
    <tableColumn id="575" xr3:uid="{1D0582B6-1F1F-4648-AD20-CC0C338480F8}" uniqueName="575" name="22-aoû" queryTableFieldId="648"/>
    <tableColumn id="576" xr3:uid="{C37C6FEC-0F5E-476B-996F-B8AD17921CB5}" uniqueName="576" name="23-aoû" queryTableFieldId="649"/>
    <tableColumn id="577" xr3:uid="{E20D551D-0C80-402D-8924-62A45DE42ADF}" uniqueName="577" name="24-aoû" queryTableFieldId="650"/>
    <tableColumn id="578" xr3:uid="{44B63F87-6410-4521-BC3D-A399E8831177}" uniqueName="578" name="25-aoû" queryTableFieldId="651"/>
    <tableColumn id="579" xr3:uid="{527EA4CC-953E-4395-879F-440B51DDBC4E}" uniqueName="579" name="26-aoû" queryTableFieldId="652"/>
    <tableColumn id="580" xr3:uid="{F76AFA7E-7707-41B1-81AB-8FF0C83CF210}" uniqueName="580" name="27-aoû" queryTableFieldId="653"/>
    <tableColumn id="581" xr3:uid="{879818F9-21E5-4097-9B90-AB43F77896A2}" uniqueName="581" name="28-aoû" queryTableFieldId="654"/>
    <tableColumn id="582" xr3:uid="{1F55FD4C-E0B0-45F3-B122-4A0DEF1EF267}" uniqueName="582" name="29-aoû" queryTableFieldId="655"/>
    <tableColumn id="583" xr3:uid="{895BF5D6-BC62-4F2A-A330-B415E6DAE2C1}" uniqueName="583" name="30-aoû" queryTableFieldId="656"/>
    <tableColumn id="584" xr3:uid="{6F3DF284-A45E-442C-B1FD-B9FF9E698EA5}" uniqueName="584" name="31-aoû" queryTableFieldId="657"/>
    <tableColumn id="585" xr3:uid="{4DB3FEA9-549E-450F-A97A-3BBD7B7E9A92}" uniqueName="585" name="1-sep" queryTableFieldId="658"/>
    <tableColumn id="586" xr3:uid="{C2A61245-2125-4DB3-87E0-6F7FA8EDDEB8}" uniqueName="586" name="2-sep" queryTableFieldId="659"/>
    <tableColumn id="587" xr3:uid="{6E78C36A-8588-4074-AFF4-628FDB2B0B21}" uniqueName="587" name="3-sep" queryTableFieldId="660"/>
    <tableColumn id="588" xr3:uid="{4D9BEA89-133F-49A5-B0C8-87FE726C8A12}" uniqueName="588" name="4-sep" queryTableFieldId="661"/>
    <tableColumn id="589" xr3:uid="{DBEB0415-96A1-4A93-B07C-832528AD56A2}" uniqueName="589" name="5-sep" queryTableFieldId="662"/>
    <tableColumn id="590" xr3:uid="{CE05BA9F-48D6-4140-B3C1-C0A3F7547121}" uniqueName="590" name="6-sep" queryTableFieldId="663"/>
    <tableColumn id="591" xr3:uid="{37A8B283-97BB-4514-A345-CF79C73E9D8F}" uniqueName="591" name="7-sep" queryTableFieldId="664"/>
    <tableColumn id="592" xr3:uid="{1737C97E-451A-461E-9240-009306590B93}" uniqueName="592" name="8-sep" queryTableFieldId="665"/>
    <tableColumn id="593" xr3:uid="{937ABE2D-76E8-4D75-8C58-FD298110E112}" uniqueName="593" name="9-sep" queryTableFieldId="666"/>
    <tableColumn id="594" xr3:uid="{A1FA0282-0218-4DA1-A035-6BBC4DC800DE}" uniqueName="594" name="10-sep" queryTableFieldId="667"/>
    <tableColumn id="595" xr3:uid="{A25F84F3-A522-41DE-BBB6-EA63EA071CEE}" uniqueName="595" name="11-sep" queryTableFieldId="668"/>
    <tableColumn id="596" xr3:uid="{373B3017-41DA-47D6-B5FF-0B284FBDD0D1}" uniqueName="596" name="12-sep" queryTableFieldId="669"/>
    <tableColumn id="597" xr3:uid="{C3D8B496-0D04-4B95-A615-D4C9AF7CA877}" uniqueName="597" name="13-sep" queryTableFieldId="670"/>
    <tableColumn id="598" xr3:uid="{13C6C41F-008A-4768-B1E9-B5C262A237DF}" uniqueName="598" name="14-sep" queryTableFieldId="671"/>
    <tableColumn id="599" xr3:uid="{B6D06571-BB1A-4B35-8F10-54D46BCF4B63}" uniqueName="599" name="15-sep" queryTableFieldId="672"/>
    <tableColumn id="600" xr3:uid="{20E697A8-6B2A-4826-9265-B46A7AC972C2}" uniqueName="600" name="16-sep" queryTableFieldId="673"/>
    <tableColumn id="601" xr3:uid="{0DB414DD-FFE1-4EB8-9EEF-CC70DC476351}" uniqueName="601" name="17-sep" queryTableFieldId="674"/>
    <tableColumn id="602" xr3:uid="{32BD8C6F-88AE-4B58-8279-38AF53A3F035}" uniqueName="602" name="18-sep" queryTableFieldId="675"/>
    <tableColumn id="603" xr3:uid="{65E55ACF-368B-4740-90E8-99F074683E90}" uniqueName="603" name="19-sep" queryTableFieldId="676"/>
    <tableColumn id="604" xr3:uid="{452950E6-58D9-49FD-ADDA-7C04B59CDDDE}" uniqueName="604" name="20-sep" queryTableFieldId="677"/>
    <tableColumn id="605" xr3:uid="{34BFE810-481E-41E4-BB74-5612ACEA39BD}" uniqueName="605" name="21-sep" queryTableFieldId="678"/>
    <tableColumn id="606" xr3:uid="{9AF5AC60-2E0D-403E-962E-B07CEAB16DF7}" uniqueName="606" name="22-sep" queryTableFieldId="679"/>
    <tableColumn id="607" xr3:uid="{F3156D3B-463F-4D25-A677-E0BF5CFA4379}" uniqueName="607" name="23-sep" queryTableFieldId="680"/>
    <tableColumn id="608" xr3:uid="{B4B4D6E9-B197-4E59-BA79-9B47BC79CFDB}" uniqueName="608" name="24-sep" queryTableFieldId="681"/>
    <tableColumn id="609" xr3:uid="{E18A9217-0A49-49DB-B1BE-25DA26C763B6}" uniqueName="609" name="25-sep" queryTableFieldId="682"/>
    <tableColumn id="610" xr3:uid="{CBC89917-6BEA-447E-B0F1-69DC5722272B}" uniqueName="610" name="26-sep" queryTableFieldId="683"/>
    <tableColumn id="611" xr3:uid="{5B206CF3-7DBB-4CBD-B1BD-A8A6E7A8722A}" uniqueName="611" name="27-sep" queryTableFieldId="684"/>
    <tableColumn id="612" xr3:uid="{D50E6685-2060-4522-826A-1DCFED42CCBC}" uniqueName="612" name="28-sep" queryTableFieldId="685"/>
    <tableColumn id="613" xr3:uid="{FAAD94F1-336D-4F69-B357-E257ED40F88A}" uniqueName="613" name="29-sep" queryTableFieldId="686"/>
    <tableColumn id="614" xr3:uid="{F7DE560C-6C93-4961-A2BD-24C72D79287B}" uniqueName="614" name="30-sep" queryTableFieldId="687"/>
    <tableColumn id="615" xr3:uid="{041825F8-4FF0-4597-9562-28D576D7DD9C}" uniqueName="615" name="1-oct" queryTableFieldId="688"/>
    <tableColumn id="616" xr3:uid="{D18A119F-9B2A-4F45-BDA7-41B5E53C136F}" uniqueName="616" name="2-oct" queryTableFieldId="689"/>
    <tableColumn id="617" xr3:uid="{7DBBE905-B664-4417-8B3B-7E62C508D22F}" uniqueName="617" name="3-oct" queryTableFieldId="690"/>
    <tableColumn id="618" xr3:uid="{FEFA9808-6A90-4799-843C-09E666D6F433}" uniqueName="618" name="4-oct" queryTableFieldId="691"/>
    <tableColumn id="619" xr3:uid="{D6834FB4-FC02-43EA-BF4B-6D7D9DC87B04}" uniqueName="619" name="5-oct" queryTableFieldId="692"/>
    <tableColumn id="620" xr3:uid="{E8536FE7-6823-4D0E-A739-878131B4FDC8}" uniqueName="620" name="6-oct" queryTableFieldId="693"/>
    <tableColumn id="621" xr3:uid="{B690B5FB-F5E0-4662-8CC5-F4525058D20F}" uniqueName="621" name="7-oct" queryTableFieldId="694"/>
    <tableColumn id="622" xr3:uid="{383DD390-5C5B-469D-B34D-721ABEF24FA0}" uniqueName="622" name="8-oct" queryTableFieldId="695"/>
    <tableColumn id="623" xr3:uid="{B60271A7-F7DB-40B1-B17D-8853B89D3163}" uniqueName="623" name="9-oct" queryTableFieldId="696"/>
    <tableColumn id="624" xr3:uid="{D9A57D45-CB2C-4A9C-9EB4-D20A3B26630D}" uniqueName="624" name="10-oct" queryTableFieldId="697"/>
    <tableColumn id="625" xr3:uid="{2AA12992-93EF-4F33-9A2C-9E58F454BFF0}" uniqueName="625" name="11-oct" queryTableFieldId="698"/>
    <tableColumn id="626" xr3:uid="{FE3D2AB5-3817-4512-AA4A-7EA5EFB21CB2}" uniqueName="626" name="12-oct" queryTableFieldId="699"/>
    <tableColumn id="627" xr3:uid="{7882B9F2-FD18-45C4-8B8D-E8A62F0C8C58}" uniqueName="627" name="13-oct" queryTableFieldId="700"/>
    <tableColumn id="628" xr3:uid="{4196F29D-CEA1-47CD-AEEA-AA2A071132A2}" uniqueName="628" name="14-oct" queryTableFieldId="701"/>
    <tableColumn id="629" xr3:uid="{33F8C96E-0890-4E23-B7A6-4DED70271B08}" uniqueName="629" name="15-oct" queryTableFieldId="702"/>
    <tableColumn id="630" xr3:uid="{6B5DD5F3-0C9E-4B4B-9F2E-2BCC7FE4C527}" uniqueName="630" name="16-oct" queryTableFieldId="703"/>
    <tableColumn id="631" xr3:uid="{CE174E87-BD19-4C4C-9257-DCC9ACAE6BEE}" uniqueName="631" name="17-oct" queryTableFieldId="704"/>
    <tableColumn id="632" xr3:uid="{44E09EA9-9D40-4D66-94C1-52411FAC6136}" uniqueName="632" name="18-oct" queryTableFieldId="705"/>
    <tableColumn id="633" xr3:uid="{8BD759F5-5FF1-4280-B1DF-EC78A5E5FCC5}" uniqueName="633" name="19-oct" queryTableFieldId="706"/>
    <tableColumn id="634" xr3:uid="{1AE0A728-45B5-41AB-8AC1-58FDE3C0069F}" uniqueName="634" name="20-oct" queryTableFieldId="707"/>
    <tableColumn id="635" xr3:uid="{E0B6F155-1CB5-4007-A629-E22DC63A21CB}" uniqueName="635" name="21-oct" queryTableFieldId="708"/>
    <tableColumn id="636" xr3:uid="{0DC91404-A0C0-4725-87B0-7736E25278B2}" uniqueName="636" name="22-oct" queryTableFieldId="709"/>
    <tableColumn id="637" xr3:uid="{46DD9529-204E-415E-9A31-C373F3F689ED}" uniqueName="637" name="23-oct" queryTableFieldId="710"/>
    <tableColumn id="638" xr3:uid="{CC607CE2-1824-408C-AB1E-C85CEB75FB46}" uniqueName="638" name="24-oct" queryTableFieldId="711"/>
    <tableColumn id="639" xr3:uid="{C36A3506-041A-4E38-938C-3DA2E9B32A37}" uniqueName="639" name="25-oct" queryTableFieldId="712"/>
    <tableColumn id="640" xr3:uid="{F1D3F36A-3054-4375-B70C-439A8B70539D}" uniqueName="640" name="26-oct" queryTableFieldId="713"/>
    <tableColumn id="641" xr3:uid="{D8C88BE8-2340-4B28-8556-AE73DAAFE8EC}" uniqueName="641" name="27-oct" queryTableFieldId="714"/>
    <tableColumn id="642" xr3:uid="{4A01573B-7357-44E3-8492-25F3F1E48E06}" uniqueName="642" name="28-oct" queryTableFieldId="715"/>
    <tableColumn id="643" xr3:uid="{916CA2BB-712F-41E9-B3F0-1F17EF24E2D4}" uniqueName="643" name="29-oct" queryTableFieldId="716"/>
    <tableColumn id="644" xr3:uid="{A8118BBD-7909-4365-AB4B-0AFB1A16164A}" uniqueName="644" name="30-oct" queryTableFieldId="717"/>
    <tableColumn id="645" xr3:uid="{8FC85EEB-C2A7-4507-999B-08207B1EE36D}" uniqueName="645" name="31-oct" queryTableFieldId="718"/>
    <tableColumn id="646" xr3:uid="{834F63C3-E7DC-47A2-8B3C-CC29DB18B804}" uniqueName="646" name="1-nov" queryTableFieldId="719"/>
    <tableColumn id="647" xr3:uid="{3FEE0D5A-D7A9-49DE-A330-CB892FCB7229}" uniqueName="647" name="2-nov" queryTableFieldId="720"/>
    <tableColumn id="648" xr3:uid="{D2DE7FDB-4CBF-4CFC-8AAF-E9DB2054A5B5}" uniqueName="648" name="3-nov" queryTableFieldId="721"/>
    <tableColumn id="649" xr3:uid="{D41DA3DC-AB93-473B-A15A-DB780F4D8323}" uniqueName="649" name="4-nov" queryTableFieldId="722"/>
    <tableColumn id="650" xr3:uid="{C35E5208-CEF9-42D3-A367-2CE0998BCAC4}" uniqueName="650" name="5-nov" queryTableFieldId="723"/>
    <tableColumn id="651" xr3:uid="{09E786A0-66BD-4844-ABA2-FB3FF56094A6}" uniqueName="651" name="6-nov" queryTableFieldId="724"/>
    <tableColumn id="652" xr3:uid="{D8F399E4-577D-49BB-8E3A-8E1E5673546E}" uniqueName="652" name="7-nov" queryTableFieldId="725"/>
    <tableColumn id="653" xr3:uid="{6CAF2DC1-C6E4-43B2-A645-F71BED9ED1A0}" uniqueName="653" name="8-nov" queryTableFieldId="726"/>
    <tableColumn id="654" xr3:uid="{D2B4CC86-6C85-44CC-A7B0-E283A6332301}" uniqueName="654" name="9-nov" queryTableFieldId="727"/>
    <tableColumn id="655" xr3:uid="{4AC1693A-994B-4294-BC40-C2D89675E509}" uniqueName="655" name="10-nov" queryTableFieldId="728"/>
    <tableColumn id="656" xr3:uid="{D8391377-3272-4C2E-AD6A-E5C579C9B4A6}" uniqueName="656" name="11-nov" queryTableFieldId="729"/>
    <tableColumn id="657" xr3:uid="{0082035A-90DE-4939-802D-72FD0B10B345}" uniqueName="657" name="12-nov" queryTableFieldId="730"/>
    <tableColumn id="658" xr3:uid="{CFC9597A-7C14-44A5-B844-EB6C06916E0E}" uniqueName="658" name="13-nov" queryTableFieldId="731"/>
    <tableColumn id="659" xr3:uid="{814CD307-D511-4772-A02C-2E0BC002DD50}" uniqueName="659" name="14-nov" queryTableFieldId="732"/>
    <tableColumn id="660" xr3:uid="{8F87D16F-5094-43A9-BCCD-36E93E83945F}" uniqueName="660" name="15-nov" queryTableFieldId="733"/>
    <tableColumn id="661" xr3:uid="{E1D17557-79A9-4C6A-A0FA-831E5D1125AD}" uniqueName="661" name="16-nov" queryTableFieldId="734"/>
    <tableColumn id="662" xr3:uid="{2026C37F-62CD-4EB4-8D23-98DF86FCCCC1}" uniqueName="662" name="17-nov" queryTableFieldId="735"/>
    <tableColumn id="663" xr3:uid="{ADDF588C-7094-4CD1-A6DC-9C74CACB71C8}" uniqueName="663" name="18-nov" queryTableFieldId="736"/>
    <tableColumn id="664" xr3:uid="{2713C168-51E9-489E-8B6A-F512A6BF3943}" uniqueName="664" name="19-nov" queryTableFieldId="737"/>
    <tableColumn id="665" xr3:uid="{8B89F339-FA9B-4F69-825D-7F4859D75DCD}" uniqueName="665" name="20-nov" queryTableFieldId="738"/>
    <tableColumn id="666" xr3:uid="{27582767-9B4E-4747-8DDB-6CB66290F911}" uniqueName="666" name="21-nov" queryTableFieldId="739"/>
    <tableColumn id="667" xr3:uid="{A2A69E7A-E52F-4823-AC4D-99D4428FD7AD}" uniqueName="667" name="22-nov" queryTableFieldId="740"/>
    <tableColumn id="668" xr3:uid="{5F07CD85-8273-4F55-B9F8-386D57831869}" uniqueName="668" name="23-nov" queryTableFieldId="741"/>
    <tableColumn id="669" xr3:uid="{E341191E-130D-4871-AF39-829508739F4F}" uniqueName="669" name="24-nov" queryTableFieldId="742"/>
    <tableColumn id="670" xr3:uid="{109BED09-EF04-4BD7-9CCF-DD1418612183}" uniqueName="670" name="25-nov" queryTableFieldId="743"/>
    <tableColumn id="671" xr3:uid="{61E12F15-3EF5-4EA5-AF66-E6A00A26EC47}" uniqueName="671" name="26-nov" queryTableFieldId="744"/>
    <tableColumn id="672" xr3:uid="{15CC6A40-2B74-4542-B594-0879A33298DF}" uniqueName="672" name="27-nov" queryTableFieldId="745"/>
    <tableColumn id="673" xr3:uid="{9A2D6A02-5EBB-4A6D-8A06-C4F7374EA146}" uniqueName="673" name="28-nov" queryTableFieldId="746"/>
    <tableColumn id="674" xr3:uid="{BFB05CE9-E07C-4EE4-B516-7BFA467E3E01}" uniqueName="674" name="29-nov" queryTableFieldId="747"/>
    <tableColumn id="675" xr3:uid="{E2F4516D-AD5B-4185-9EBF-DC77033AB0EE}" uniqueName="675" name="30-nov" queryTableFieldId="748"/>
    <tableColumn id="676" xr3:uid="{2B31B9DC-E5B4-4A08-A12C-3F798A0BB768}" uniqueName="676" name="1-déc" queryTableFieldId="749"/>
    <tableColumn id="677" xr3:uid="{27BCCA7D-DA1C-4C80-AF13-AFB73BCFF316}" uniqueName="677" name="2-déc" queryTableFieldId="750"/>
    <tableColumn id="678" xr3:uid="{F9D43CD6-7694-4D1A-A4E3-2B56631319ED}" uniqueName="678" name="3-déc" queryTableFieldId="751"/>
    <tableColumn id="679" xr3:uid="{29FC6E0D-C196-4704-80B3-5CBD08A694D3}" uniqueName="679" name="4-déc" queryTableFieldId="752"/>
    <tableColumn id="680" xr3:uid="{0C8BE1B4-C829-4340-A78B-1DA916A7FB76}" uniqueName="680" name="5-déc" queryTableFieldId="753"/>
    <tableColumn id="681" xr3:uid="{2CF54E1C-9BAE-4E53-8709-B7F304355AF0}" uniqueName="681" name="6-déc" queryTableFieldId="754"/>
    <tableColumn id="682" xr3:uid="{1DCAB2B3-7893-4835-AFF0-2AB87C9FD9BA}" uniqueName="682" name="7-déc" queryTableFieldId="755"/>
    <tableColumn id="683" xr3:uid="{5533C5F1-E4AA-41EA-8EA2-BAA3949171BB}" uniqueName="683" name="8-déc" queryTableFieldId="756"/>
    <tableColumn id="684" xr3:uid="{166ED7B5-8FD4-4565-8D1D-412EF37950BD}" uniqueName="684" name="9-déc" queryTableFieldId="757"/>
    <tableColumn id="685" xr3:uid="{99E106B6-81E2-4D11-8117-60481660061F}" uniqueName="685" name="10-déc" queryTableFieldId="758"/>
    <tableColumn id="686" xr3:uid="{EE3F21FC-D553-4CA9-AF57-8BEAFC0E83C7}" uniqueName="686" name="11-déc" queryTableFieldId="759"/>
    <tableColumn id="687" xr3:uid="{940D364B-CDE4-4095-A9DE-AA70AFCC5C6D}" uniqueName="687" name="12-déc" queryTableFieldId="760"/>
    <tableColumn id="688" xr3:uid="{DBFCCFF0-F601-4BB8-836A-E446C542F222}" uniqueName="688" name="13-déc" queryTableFieldId="761"/>
    <tableColumn id="689" xr3:uid="{4617EA31-F1DB-4AA7-9C35-C7E0004FD858}" uniqueName="689" name="14-déc" queryTableFieldId="762"/>
    <tableColumn id="690" xr3:uid="{4ADF992A-6418-4EDA-92A8-4ECFFF2A456A}" uniqueName="690" name="15-déc" queryTableFieldId="763"/>
    <tableColumn id="691" xr3:uid="{50F61C03-F828-4C0E-9815-120ACE54A915}" uniqueName="691" name="16-déc" queryTableFieldId="764"/>
    <tableColumn id="692" xr3:uid="{57C16885-9338-474D-9BDB-50E229A5550F}" uniqueName="692" name="17-déc" queryTableFieldId="765"/>
    <tableColumn id="693" xr3:uid="{2AB87E81-EE6D-4BF6-B06F-D92E6FB8E6B6}" uniqueName="693" name="18-déc" queryTableFieldId="766"/>
    <tableColumn id="694" xr3:uid="{76FED6BF-86E4-4CC1-95EF-7F96DC793D7C}" uniqueName="694" name="19-déc" queryTableFieldId="767"/>
    <tableColumn id="695" xr3:uid="{F7A95D5A-9F57-4737-B60C-6F4CE4369F56}" uniqueName="695" name="20-déc" queryTableFieldId="768"/>
    <tableColumn id="696" xr3:uid="{EC7E26C9-BF64-4B91-8318-530F7159D4F5}" uniqueName="696" name="21-déc" queryTableFieldId="769"/>
    <tableColumn id="697" xr3:uid="{3550FA7F-AEAE-4A0E-844C-294EAB087604}" uniqueName="697" name="22-déc" queryTableFieldId="770"/>
    <tableColumn id="698" xr3:uid="{AD88CFDD-022A-4090-87FF-867214A4DAB2}" uniqueName="698" name="23-déc" queryTableFieldId="771"/>
    <tableColumn id="699" xr3:uid="{8D76B4D8-BBC7-46FD-B13F-640FEA540C71}" uniqueName="699" name="24-déc" queryTableFieldId="772"/>
    <tableColumn id="700" xr3:uid="{FADE0161-8119-4E83-9AB7-1A415D17BAB6}" uniqueName="700" name="25-déc" queryTableFieldId="773"/>
    <tableColumn id="701" xr3:uid="{F799A512-3750-400C-B3A9-D184C0474CFC}" uniqueName="701" name="26-déc" queryTableFieldId="774"/>
    <tableColumn id="702" xr3:uid="{C39E8E43-F551-4211-AA64-0B94D54A923E}" uniqueName="702" name="27-déc" queryTableFieldId="775"/>
    <tableColumn id="703" xr3:uid="{0F042694-F60F-4B42-B8DC-ECF9E7A29179}" uniqueName="703" name="28-déc" queryTableFieldId="776"/>
    <tableColumn id="704" xr3:uid="{1596AB64-4407-4B31-A6E4-C9B03157526D}" uniqueName="704" name="29-déc" queryTableFieldId="777"/>
    <tableColumn id="705" xr3:uid="{BB14FCF7-9F7B-425D-A4B4-1CFDC74E1984}" uniqueName="705" name="30-déc" queryTableFieldId="778"/>
    <tableColumn id="706" xr3:uid="{6F8EA183-CFD8-4DB2-984D-55F9453DA8A6}" uniqueName="706" name="31-déc" queryTableFieldId="779"/>
  </tableColumns>
  <tableStyleInfo name="TableStyleLight9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F40B7146-8A3A-4B30-AB2D-BB6F98D194AF}" name="Paramètres" displayName="Paramètres" ref="A1:B4" totalsRowShown="0">
  <autoFilter ref="A1:B4" xr:uid="{89A39B54-F858-4686-A5A5-F125274F6788}"/>
  <tableColumns count="2">
    <tableColumn id="1" xr3:uid="{4C6C9C38-85F4-4135-B101-432CA3E4EEDC}" name="Début"/>
    <tableColumn id="2" xr3:uid="{3B4BB106-192B-4D97-A0E6-08A961BBF692}" name="Durée"/>
  </tableColumns>
  <tableStyleInfo name="TableStyleLight8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98ECC1B-8E33-4CF5-A9CA-4CC87E536AAB}">
  <dimension ref="A1:LY4"/>
  <sheetViews>
    <sheetView showGridLines="0" tabSelected="1" workbookViewId="0"/>
  </sheetViews>
  <sheetFormatPr defaultRowHeight="12.75" x14ac:dyDescent="0.2"/>
  <cols>
    <col min="1" max="1" width="10.42578125" bestFit="1" customWidth="1"/>
    <col min="2" max="2" width="8.140625" bestFit="1" customWidth="1"/>
    <col min="3" max="11" width="4.85546875" bestFit="1" customWidth="1"/>
    <col min="12" max="33" width="5.85546875" bestFit="1" customWidth="1"/>
    <col min="34" max="42" width="5" bestFit="1" customWidth="1"/>
    <col min="43" max="61" width="6" bestFit="1" customWidth="1"/>
    <col min="62" max="70" width="5.7109375" bestFit="1" customWidth="1"/>
    <col min="71" max="92" width="6.7109375" bestFit="1" customWidth="1"/>
    <col min="93" max="101" width="5" bestFit="1" customWidth="1"/>
    <col min="102" max="122" width="6" bestFit="1" customWidth="1"/>
    <col min="123" max="131" width="5.42578125" bestFit="1" customWidth="1"/>
    <col min="132" max="153" width="6.42578125" bestFit="1" customWidth="1"/>
    <col min="154" max="162" width="4.42578125" bestFit="1" customWidth="1"/>
    <col min="163" max="193" width="5.42578125" bestFit="1" customWidth="1"/>
    <col min="194" max="215" width="6.42578125" bestFit="1" customWidth="1"/>
    <col min="216" max="224" width="5.28515625" bestFit="1" customWidth="1"/>
    <col min="225" max="245" width="6.28515625" bestFit="1" customWidth="1"/>
    <col min="246" max="254" width="5" bestFit="1" customWidth="1"/>
    <col min="255" max="276" width="6" bestFit="1" customWidth="1"/>
    <col min="277" max="285" width="5.42578125" bestFit="1" customWidth="1"/>
    <col min="286" max="306" width="6.42578125" bestFit="1" customWidth="1"/>
    <col min="307" max="315" width="5.28515625" bestFit="1" customWidth="1"/>
    <col min="316" max="337" width="6.28515625" bestFit="1" customWidth="1"/>
    <col min="338" max="338" width="8.140625" customWidth="1"/>
    <col min="339" max="339" width="7" bestFit="1" customWidth="1"/>
    <col min="340" max="340" width="6.140625" bestFit="1" customWidth="1"/>
    <col min="341" max="341" width="8.5703125" bestFit="1" customWidth="1"/>
    <col min="342" max="706" width="3.140625" bestFit="1" customWidth="1"/>
  </cols>
  <sheetData>
    <row r="1" spans="1:337" x14ac:dyDescent="0.2">
      <c r="A1" s="2" t="s">
        <v>0</v>
      </c>
      <c r="B1" s="2" t="s">
        <v>1</v>
      </c>
      <c r="C1" t="s">
        <v>2</v>
      </c>
      <c r="D1" t="s">
        <v>3</v>
      </c>
      <c r="E1" t="s">
        <v>4</v>
      </c>
      <c r="F1" t="s">
        <v>5</v>
      </c>
      <c r="G1" t="s">
        <v>6</v>
      </c>
      <c r="H1" t="s">
        <v>7</v>
      </c>
      <c r="I1" t="s">
        <v>8</v>
      </c>
      <c r="J1" t="s">
        <v>9</v>
      </c>
      <c r="K1" t="s">
        <v>10</v>
      </c>
      <c r="L1" t="s">
        <v>11</v>
      </c>
      <c r="M1" t="s">
        <v>12</v>
      </c>
      <c r="N1" t="s">
        <v>13</v>
      </c>
      <c r="O1" t="s">
        <v>14</v>
      </c>
      <c r="P1" t="s">
        <v>15</v>
      </c>
      <c r="Q1" t="s">
        <v>16</v>
      </c>
      <c r="R1" t="s">
        <v>17</v>
      </c>
      <c r="S1" t="s">
        <v>18</v>
      </c>
      <c r="T1" t="s">
        <v>19</v>
      </c>
      <c r="U1" t="s">
        <v>20</v>
      </c>
      <c r="V1" t="s">
        <v>21</v>
      </c>
      <c r="W1" t="s">
        <v>22</v>
      </c>
      <c r="X1" t="s">
        <v>23</v>
      </c>
      <c r="Y1" t="s">
        <v>24</v>
      </c>
      <c r="Z1" t="s">
        <v>25</v>
      </c>
      <c r="AA1" t="s">
        <v>26</v>
      </c>
      <c r="AB1" t="s">
        <v>27</v>
      </c>
      <c r="AC1" t="s">
        <v>28</v>
      </c>
      <c r="AD1" t="s">
        <v>29</v>
      </c>
      <c r="AE1" t="s">
        <v>30</v>
      </c>
      <c r="AF1" t="s">
        <v>31</v>
      </c>
      <c r="AG1" t="s">
        <v>32</v>
      </c>
      <c r="AH1" t="s">
        <v>33</v>
      </c>
      <c r="AI1" t="s">
        <v>34</v>
      </c>
      <c r="AJ1" t="s">
        <v>35</v>
      </c>
      <c r="AK1" t="s">
        <v>36</v>
      </c>
      <c r="AL1" t="s">
        <v>37</v>
      </c>
      <c r="AM1" t="s">
        <v>38</v>
      </c>
      <c r="AN1" t="s">
        <v>39</v>
      </c>
      <c r="AO1" t="s">
        <v>40</v>
      </c>
      <c r="AP1" t="s">
        <v>41</v>
      </c>
      <c r="AQ1" t="s">
        <v>42</v>
      </c>
      <c r="AR1" t="s">
        <v>43</v>
      </c>
      <c r="AS1" t="s">
        <v>44</v>
      </c>
      <c r="AT1" t="s">
        <v>45</v>
      </c>
      <c r="AU1" t="s">
        <v>46</v>
      </c>
      <c r="AV1" t="s">
        <v>47</v>
      </c>
      <c r="AW1" t="s">
        <v>48</v>
      </c>
      <c r="AX1" t="s">
        <v>49</v>
      </c>
      <c r="AY1" t="s">
        <v>50</v>
      </c>
      <c r="AZ1" t="s">
        <v>51</v>
      </c>
      <c r="BA1" t="s">
        <v>52</v>
      </c>
      <c r="BB1" t="s">
        <v>53</v>
      </c>
      <c r="BC1" t="s">
        <v>54</v>
      </c>
      <c r="BD1" t="s">
        <v>55</v>
      </c>
      <c r="BE1" t="s">
        <v>56</v>
      </c>
      <c r="BF1" t="s">
        <v>57</v>
      </c>
      <c r="BG1" t="s">
        <v>58</v>
      </c>
      <c r="BH1" t="s">
        <v>59</v>
      </c>
      <c r="BI1" t="s">
        <v>60</v>
      </c>
      <c r="BJ1" t="s">
        <v>61</v>
      </c>
      <c r="BK1" t="s">
        <v>62</v>
      </c>
      <c r="BL1" t="s">
        <v>63</v>
      </c>
      <c r="BM1" t="s">
        <v>64</v>
      </c>
      <c r="BN1" t="s">
        <v>65</v>
      </c>
      <c r="BO1" t="s">
        <v>66</v>
      </c>
      <c r="BP1" t="s">
        <v>67</v>
      </c>
      <c r="BQ1" t="s">
        <v>68</v>
      </c>
      <c r="BR1" t="s">
        <v>69</v>
      </c>
      <c r="BS1" t="s">
        <v>70</v>
      </c>
      <c r="BT1" t="s">
        <v>71</v>
      </c>
      <c r="BU1" t="s">
        <v>72</v>
      </c>
      <c r="BV1" t="s">
        <v>73</v>
      </c>
      <c r="BW1" t="s">
        <v>74</v>
      </c>
      <c r="BX1" t="s">
        <v>75</v>
      </c>
      <c r="BY1" t="s">
        <v>76</v>
      </c>
      <c r="BZ1" t="s">
        <v>77</v>
      </c>
      <c r="CA1" t="s">
        <v>78</v>
      </c>
      <c r="CB1" t="s">
        <v>79</v>
      </c>
      <c r="CC1" t="s">
        <v>80</v>
      </c>
      <c r="CD1" t="s">
        <v>81</v>
      </c>
      <c r="CE1" t="s">
        <v>82</v>
      </c>
      <c r="CF1" t="s">
        <v>83</v>
      </c>
      <c r="CG1" t="s">
        <v>84</v>
      </c>
      <c r="CH1" t="s">
        <v>85</v>
      </c>
      <c r="CI1" t="s">
        <v>86</v>
      </c>
      <c r="CJ1" t="s">
        <v>87</v>
      </c>
      <c r="CK1" t="s">
        <v>88</v>
      </c>
      <c r="CL1" t="s">
        <v>89</v>
      </c>
      <c r="CM1" t="s">
        <v>90</v>
      </c>
      <c r="CN1" t="s">
        <v>91</v>
      </c>
      <c r="CO1" t="s">
        <v>92</v>
      </c>
      <c r="CP1" t="s">
        <v>93</v>
      </c>
      <c r="CQ1" t="s">
        <v>94</v>
      </c>
      <c r="CR1" t="s">
        <v>95</v>
      </c>
      <c r="CS1" t="s">
        <v>96</v>
      </c>
      <c r="CT1" t="s">
        <v>97</v>
      </c>
      <c r="CU1" t="s">
        <v>98</v>
      </c>
      <c r="CV1" t="s">
        <v>99</v>
      </c>
      <c r="CW1" t="s">
        <v>100</v>
      </c>
      <c r="CX1" t="s">
        <v>101</v>
      </c>
      <c r="CY1" t="s">
        <v>102</v>
      </c>
      <c r="CZ1" t="s">
        <v>103</v>
      </c>
      <c r="DA1" t="s">
        <v>104</v>
      </c>
      <c r="DB1" t="s">
        <v>105</v>
      </c>
      <c r="DC1" t="s">
        <v>106</v>
      </c>
      <c r="DD1" t="s">
        <v>107</v>
      </c>
      <c r="DE1" t="s">
        <v>108</v>
      </c>
      <c r="DF1" t="s">
        <v>109</v>
      </c>
      <c r="DG1" t="s">
        <v>110</v>
      </c>
      <c r="DH1" t="s">
        <v>111</v>
      </c>
      <c r="DI1" t="s">
        <v>112</v>
      </c>
      <c r="DJ1" t="s">
        <v>113</v>
      </c>
      <c r="DK1" t="s">
        <v>114</v>
      </c>
      <c r="DL1" t="s">
        <v>115</v>
      </c>
      <c r="DM1" t="s">
        <v>116</v>
      </c>
      <c r="DN1" t="s">
        <v>117</v>
      </c>
      <c r="DO1" t="s">
        <v>118</v>
      </c>
      <c r="DP1" t="s">
        <v>119</v>
      </c>
      <c r="DQ1" t="s">
        <v>120</v>
      </c>
      <c r="DR1" t="s">
        <v>121</v>
      </c>
      <c r="DS1" t="s">
        <v>122</v>
      </c>
      <c r="DT1" t="s">
        <v>123</v>
      </c>
      <c r="DU1" t="s">
        <v>124</v>
      </c>
      <c r="DV1" t="s">
        <v>125</v>
      </c>
      <c r="DW1" t="s">
        <v>126</v>
      </c>
      <c r="DX1" t="s">
        <v>127</v>
      </c>
      <c r="DY1" t="s">
        <v>128</v>
      </c>
      <c r="DZ1" t="s">
        <v>129</v>
      </c>
      <c r="EA1" t="s">
        <v>130</v>
      </c>
      <c r="EB1" t="s">
        <v>131</v>
      </c>
      <c r="EC1" t="s">
        <v>132</v>
      </c>
      <c r="ED1" t="s">
        <v>133</v>
      </c>
      <c r="EE1" t="s">
        <v>134</v>
      </c>
      <c r="EF1" t="s">
        <v>135</v>
      </c>
      <c r="EG1" t="s">
        <v>136</v>
      </c>
      <c r="EH1" t="s">
        <v>137</v>
      </c>
      <c r="EI1" t="s">
        <v>138</v>
      </c>
      <c r="EJ1" t="s">
        <v>139</v>
      </c>
      <c r="EK1" t="s">
        <v>140</v>
      </c>
      <c r="EL1" t="s">
        <v>141</v>
      </c>
      <c r="EM1" t="s">
        <v>142</v>
      </c>
      <c r="EN1" t="s">
        <v>143</v>
      </c>
      <c r="EO1" t="s">
        <v>144</v>
      </c>
      <c r="EP1" t="s">
        <v>145</v>
      </c>
      <c r="EQ1" t="s">
        <v>146</v>
      </c>
      <c r="ER1" t="s">
        <v>147</v>
      </c>
      <c r="ES1" t="s">
        <v>148</v>
      </c>
      <c r="ET1" t="s">
        <v>149</v>
      </c>
      <c r="EU1" t="s">
        <v>150</v>
      </c>
      <c r="EV1" t="s">
        <v>151</v>
      </c>
      <c r="EW1" t="s">
        <v>152</v>
      </c>
      <c r="EX1" t="s">
        <v>153</v>
      </c>
      <c r="EY1" t="s">
        <v>154</v>
      </c>
      <c r="EZ1" t="s">
        <v>155</v>
      </c>
      <c r="FA1" t="s">
        <v>156</v>
      </c>
      <c r="FB1" t="s">
        <v>157</v>
      </c>
      <c r="FC1" t="s">
        <v>158</v>
      </c>
      <c r="FD1" t="s">
        <v>159</v>
      </c>
      <c r="FE1" t="s">
        <v>160</v>
      </c>
      <c r="FF1" t="s">
        <v>161</v>
      </c>
      <c r="FG1" t="s">
        <v>162</v>
      </c>
      <c r="FH1" t="s">
        <v>163</v>
      </c>
      <c r="FI1" t="s">
        <v>164</v>
      </c>
      <c r="FJ1" t="s">
        <v>165</v>
      </c>
      <c r="FK1" t="s">
        <v>166</v>
      </c>
      <c r="FL1" t="s">
        <v>167</v>
      </c>
      <c r="FM1" t="s">
        <v>168</v>
      </c>
      <c r="FN1" t="s">
        <v>169</v>
      </c>
      <c r="FO1" t="s">
        <v>170</v>
      </c>
      <c r="FP1" t="s">
        <v>171</v>
      </c>
      <c r="FQ1" t="s">
        <v>172</v>
      </c>
      <c r="FR1" t="s">
        <v>173</v>
      </c>
      <c r="FS1" t="s">
        <v>174</v>
      </c>
      <c r="FT1" t="s">
        <v>175</v>
      </c>
      <c r="FU1" t="s">
        <v>176</v>
      </c>
      <c r="FV1" t="s">
        <v>177</v>
      </c>
      <c r="FW1" t="s">
        <v>178</v>
      </c>
      <c r="FX1" t="s">
        <v>179</v>
      </c>
      <c r="FY1" t="s">
        <v>180</v>
      </c>
      <c r="FZ1" t="s">
        <v>181</v>
      </c>
      <c r="GA1" t="s">
        <v>182</v>
      </c>
      <c r="GB1" t="s">
        <v>183</v>
      </c>
      <c r="GC1" t="s">
        <v>184</v>
      </c>
      <c r="GD1" t="s">
        <v>185</v>
      </c>
      <c r="GE1" t="s">
        <v>186</v>
      </c>
      <c r="GF1" t="s">
        <v>187</v>
      </c>
      <c r="GG1" t="s">
        <v>188</v>
      </c>
      <c r="GH1" t="s">
        <v>189</v>
      </c>
      <c r="GI1" t="s">
        <v>190</v>
      </c>
      <c r="GJ1" t="s">
        <v>191</v>
      </c>
      <c r="GK1" t="s">
        <v>192</v>
      </c>
      <c r="GL1" t="s">
        <v>193</v>
      </c>
      <c r="GM1" t="s">
        <v>194</v>
      </c>
      <c r="GN1" t="s">
        <v>195</v>
      </c>
      <c r="GO1" t="s">
        <v>196</v>
      </c>
      <c r="GP1" t="s">
        <v>197</v>
      </c>
      <c r="GQ1" t="s">
        <v>198</v>
      </c>
      <c r="GR1" t="s">
        <v>199</v>
      </c>
      <c r="GS1" t="s">
        <v>200</v>
      </c>
      <c r="GT1" t="s">
        <v>201</v>
      </c>
      <c r="GU1" t="s">
        <v>202</v>
      </c>
      <c r="GV1" t="s">
        <v>203</v>
      </c>
      <c r="GW1" t="s">
        <v>204</v>
      </c>
      <c r="GX1" t="s">
        <v>205</v>
      </c>
      <c r="GY1" t="s">
        <v>206</v>
      </c>
      <c r="GZ1" t="s">
        <v>207</v>
      </c>
      <c r="HA1" t="s">
        <v>208</v>
      </c>
      <c r="HB1" t="s">
        <v>209</v>
      </c>
      <c r="HC1" t="s">
        <v>210</v>
      </c>
      <c r="HD1" t="s">
        <v>211</v>
      </c>
      <c r="HE1" t="s">
        <v>212</v>
      </c>
      <c r="HF1" t="s">
        <v>213</v>
      </c>
      <c r="HG1" t="s">
        <v>214</v>
      </c>
      <c r="HH1" t="s">
        <v>215</v>
      </c>
      <c r="HI1" t="s">
        <v>216</v>
      </c>
      <c r="HJ1" t="s">
        <v>217</v>
      </c>
      <c r="HK1" t="s">
        <v>218</v>
      </c>
      <c r="HL1" t="s">
        <v>219</v>
      </c>
      <c r="HM1" t="s">
        <v>220</v>
      </c>
      <c r="HN1" t="s">
        <v>221</v>
      </c>
      <c r="HO1" t="s">
        <v>222</v>
      </c>
      <c r="HP1" t="s">
        <v>223</v>
      </c>
      <c r="HQ1" t="s">
        <v>224</v>
      </c>
      <c r="HR1" t="s">
        <v>225</v>
      </c>
      <c r="HS1" t="s">
        <v>226</v>
      </c>
      <c r="HT1" t="s">
        <v>227</v>
      </c>
      <c r="HU1" t="s">
        <v>228</v>
      </c>
      <c r="HV1" t="s">
        <v>229</v>
      </c>
      <c r="HW1" t="s">
        <v>230</v>
      </c>
      <c r="HX1" t="s">
        <v>231</v>
      </c>
      <c r="HY1" t="s">
        <v>232</v>
      </c>
      <c r="HZ1" t="s">
        <v>233</v>
      </c>
      <c r="IA1" t="s">
        <v>234</v>
      </c>
      <c r="IB1" t="s">
        <v>235</v>
      </c>
      <c r="IC1" t="s">
        <v>236</v>
      </c>
      <c r="ID1" t="s">
        <v>237</v>
      </c>
      <c r="IE1" t="s">
        <v>238</v>
      </c>
      <c r="IF1" t="s">
        <v>239</v>
      </c>
      <c r="IG1" t="s">
        <v>240</v>
      </c>
      <c r="IH1" t="s">
        <v>241</v>
      </c>
      <c r="II1" t="s">
        <v>242</v>
      </c>
      <c r="IJ1" t="s">
        <v>243</v>
      </c>
      <c r="IK1" t="s">
        <v>244</v>
      </c>
      <c r="IL1" t="s">
        <v>245</v>
      </c>
      <c r="IM1" t="s">
        <v>246</v>
      </c>
      <c r="IN1" t="s">
        <v>247</v>
      </c>
      <c r="IO1" t="s">
        <v>248</v>
      </c>
      <c r="IP1" t="s">
        <v>249</v>
      </c>
      <c r="IQ1" t="s">
        <v>250</v>
      </c>
      <c r="IR1" t="s">
        <v>251</v>
      </c>
      <c r="IS1" t="s">
        <v>252</v>
      </c>
      <c r="IT1" t="s">
        <v>253</v>
      </c>
      <c r="IU1" t="s">
        <v>254</v>
      </c>
      <c r="IV1" t="s">
        <v>255</v>
      </c>
      <c r="IW1" t="s">
        <v>256</v>
      </c>
      <c r="IX1" t="s">
        <v>257</v>
      </c>
      <c r="IY1" t="s">
        <v>258</v>
      </c>
      <c r="IZ1" t="s">
        <v>259</v>
      </c>
      <c r="JA1" t="s">
        <v>260</v>
      </c>
      <c r="JB1" t="s">
        <v>261</v>
      </c>
      <c r="JC1" t="s">
        <v>262</v>
      </c>
      <c r="JD1" t="s">
        <v>263</v>
      </c>
      <c r="JE1" t="s">
        <v>264</v>
      </c>
      <c r="JF1" t="s">
        <v>265</v>
      </c>
      <c r="JG1" t="s">
        <v>266</v>
      </c>
      <c r="JH1" t="s">
        <v>267</v>
      </c>
      <c r="JI1" t="s">
        <v>268</v>
      </c>
      <c r="JJ1" t="s">
        <v>269</v>
      </c>
      <c r="JK1" t="s">
        <v>270</v>
      </c>
      <c r="JL1" t="s">
        <v>271</v>
      </c>
      <c r="JM1" t="s">
        <v>272</v>
      </c>
      <c r="JN1" t="s">
        <v>273</v>
      </c>
      <c r="JO1" t="s">
        <v>274</v>
      </c>
      <c r="JP1" t="s">
        <v>275</v>
      </c>
      <c r="JQ1" t="s">
        <v>276</v>
      </c>
      <c r="JR1" t="s">
        <v>277</v>
      </c>
      <c r="JS1" t="s">
        <v>278</v>
      </c>
      <c r="JT1" t="s">
        <v>279</v>
      </c>
      <c r="JU1" t="s">
        <v>280</v>
      </c>
      <c r="JV1" t="s">
        <v>281</v>
      </c>
      <c r="JW1" t="s">
        <v>282</v>
      </c>
      <c r="JX1" t="s">
        <v>283</v>
      </c>
      <c r="JY1" t="s">
        <v>284</v>
      </c>
      <c r="JZ1" t="s">
        <v>285</v>
      </c>
      <c r="KA1" t="s">
        <v>286</v>
      </c>
      <c r="KB1" t="s">
        <v>287</v>
      </c>
      <c r="KC1" t="s">
        <v>288</v>
      </c>
      <c r="KD1" t="s">
        <v>289</v>
      </c>
      <c r="KE1" t="s">
        <v>290</v>
      </c>
      <c r="KF1" t="s">
        <v>291</v>
      </c>
      <c r="KG1" t="s">
        <v>292</v>
      </c>
      <c r="KH1" t="s">
        <v>293</v>
      </c>
      <c r="KI1" t="s">
        <v>294</v>
      </c>
      <c r="KJ1" t="s">
        <v>295</v>
      </c>
      <c r="KK1" t="s">
        <v>296</v>
      </c>
      <c r="KL1" t="s">
        <v>297</v>
      </c>
      <c r="KM1" t="s">
        <v>298</v>
      </c>
      <c r="KN1" t="s">
        <v>299</v>
      </c>
      <c r="KO1" t="s">
        <v>300</v>
      </c>
      <c r="KP1" t="s">
        <v>301</v>
      </c>
      <c r="KQ1" t="s">
        <v>302</v>
      </c>
      <c r="KR1" t="s">
        <v>303</v>
      </c>
      <c r="KS1" t="s">
        <v>304</v>
      </c>
      <c r="KT1" t="s">
        <v>305</v>
      </c>
      <c r="KU1" t="s">
        <v>306</v>
      </c>
      <c r="KV1" t="s">
        <v>307</v>
      </c>
      <c r="KW1" t="s">
        <v>308</v>
      </c>
      <c r="KX1" t="s">
        <v>309</v>
      </c>
      <c r="KY1" t="s">
        <v>310</v>
      </c>
      <c r="KZ1" t="s">
        <v>311</v>
      </c>
      <c r="LA1" t="s">
        <v>312</v>
      </c>
      <c r="LB1" t="s">
        <v>313</v>
      </c>
      <c r="LC1" t="s">
        <v>314</v>
      </c>
      <c r="LD1" t="s">
        <v>315</v>
      </c>
      <c r="LE1" t="s">
        <v>316</v>
      </c>
      <c r="LF1" t="s">
        <v>317</v>
      </c>
      <c r="LG1" t="s">
        <v>318</v>
      </c>
      <c r="LH1" t="s">
        <v>319</v>
      </c>
      <c r="LI1" t="s">
        <v>320</v>
      </c>
      <c r="LJ1" t="s">
        <v>321</v>
      </c>
      <c r="LK1" t="s">
        <v>322</v>
      </c>
      <c r="LL1" t="s">
        <v>323</v>
      </c>
      <c r="LM1" t="s">
        <v>324</v>
      </c>
      <c r="LN1" t="s">
        <v>325</v>
      </c>
      <c r="LO1" t="s">
        <v>326</v>
      </c>
      <c r="LP1" t="s">
        <v>327</v>
      </c>
      <c r="LQ1" t="s">
        <v>328</v>
      </c>
      <c r="LR1" t="s">
        <v>329</v>
      </c>
      <c r="LS1" t="s">
        <v>330</v>
      </c>
      <c r="LT1" t="s">
        <v>331</v>
      </c>
      <c r="LU1" t="s">
        <v>332</v>
      </c>
      <c r="LV1" t="s">
        <v>333</v>
      </c>
      <c r="LW1" t="s">
        <v>334</v>
      </c>
      <c r="LX1" t="s">
        <v>335</v>
      </c>
      <c r="LY1" t="s">
        <v>336</v>
      </c>
    </row>
    <row r="2" spans="1:337" x14ac:dyDescent="0.2">
      <c r="A2" s="1">
        <v>43475</v>
      </c>
      <c r="B2">
        <v>10</v>
      </c>
      <c r="L2">
        <v>1</v>
      </c>
      <c r="M2">
        <v>1</v>
      </c>
      <c r="N2">
        <v>1</v>
      </c>
      <c r="O2">
        <v>1</v>
      </c>
      <c r="P2">
        <v>1</v>
      </c>
      <c r="Q2">
        <v>1</v>
      </c>
      <c r="R2">
        <v>1</v>
      </c>
      <c r="S2">
        <v>1</v>
      </c>
      <c r="T2">
        <v>1</v>
      </c>
      <c r="U2">
        <v>1</v>
      </c>
      <c r="V2">
        <v>1</v>
      </c>
    </row>
    <row r="3" spans="1:337" x14ac:dyDescent="0.2">
      <c r="A3" s="1">
        <v>43480</v>
      </c>
      <c r="B3">
        <v>7</v>
      </c>
      <c r="Q3">
        <v>2</v>
      </c>
      <c r="R3">
        <v>2</v>
      </c>
      <c r="S3">
        <v>2</v>
      </c>
      <c r="T3">
        <v>2</v>
      </c>
      <c r="U3">
        <v>2</v>
      </c>
      <c r="V3">
        <v>2</v>
      </c>
      <c r="W3">
        <v>2</v>
      </c>
      <c r="X3">
        <v>2</v>
      </c>
    </row>
    <row r="4" spans="1:337" x14ac:dyDescent="0.2">
      <c r="A4" s="1">
        <v>43497</v>
      </c>
      <c r="B4">
        <v>5</v>
      </c>
      <c r="AH4">
        <v>3</v>
      </c>
      <c r="AI4">
        <v>3</v>
      </c>
      <c r="AJ4">
        <v>3</v>
      </c>
      <c r="AK4">
        <v>3</v>
      </c>
      <c r="AL4">
        <v>3</v>
      </c>
      <c r="AM4">
        <v>3</v>
      </c>
    </row>
  </sheetData>
  <phoneticPr fontId="1" type="noConversion"/>
  <conditionalFormatting sqref="C2:LY4">
    <cfRule type="cellIs" dxfId="2" priority="1" operator="greaterThan">
      <formula>0</formula>
    </cfRule>
  </conditionalFormatting>
  <pageMargins left="0.7" right="0.7" top="0.75" bottom="0.75" header="0.3" footer="0.3"/>
  <pageSetup paperSize="9" orientation="portrait" verticalDpi="0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5670991-F3B7-41AA-8F57-9803F3BB4C2F}">
  <dimension ref="A1:E4"/>
  <sheetViews>
    <sheetView showGridLines="0" workbookViewId="0">
      <selection activeCell="B3" sqref="B3"/>
    </sheetView>
  </sheetViews>
  <sheetFormatPr defaultRowHeight="12.75" x14ac:dyDescent="0.2"/>
  <cols>
    <col min="1" max="1" width="10.42578125" bestFit="1" customWidth="1"/>
  </cols>
  <sheetData>
    <row r="1" spans="1:5" x14ac:dyDescent="0.2">
      <c r="A1" t="s">
        <v>0</v>
      </c>
      <c r="B1" t="s">
        <v>1</v>
      </c>
      <c r="E1" s="4" t="s">
        <v>337</v>
      </c>
    </row>
    <row r="2" spans="1:5" x14ac:dyDescent="0.2">
      <c r="A2" s="1">
        <v>43497</v>
      </c>
      <c r="B2">
        <v>5</v>
      </c>
      <c r="E2" s="3" t="s">
        <v>338</v>
      </c>
    </row>
    <row r="3" spans="1:5" x14ac:dyDescent="0.2">
      <c r="A3" s="1">
        <v>43480</v>
      </c>
      <c r="B3">
        <v>7</v>
      </c>
      <c r="E3" s="3" t="s">
        <v>339</v>
      </c>
    </row>
    <row r="4" spans="1:5" x14ac:dyDescent="0.2">
      <c r="A4" s="1">
        <v>43475</v>
      </c>
      <c r="B4">
        <v>10</v>
      </c>
    </row>
  </sheetData>
  <pageMargins left="0.7" right="0.7" top="0.75" bottom="0.75" header="0.3" footer="0.3"/>
  <tableParts count="1">
    <tablePart r:id="rId1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AB640ECA-F238-4DD9-943F-50E5F5A021DF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2</vt:i4>
      </vt:variant>
    </vt:vector>
  </HeadingPairs>
  <TitlesOfParts>
    <vt:vector size="2" baseType="lpstr">
      <vt:lpstr>Calendrier</vt:lpstr>
      <vt:lpstr>Données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Jean-Eric Pelouas</dc:creator>
  <cp:lastModifiedBy>Jean-Eric Pelouas</cp:lastModifiedBy>
  <dcterms:created xsi:type="dcterms:W3CDTF">2019-08-05T18:00:50Z</dcterms:created>
  <dcterms:modified xsi:type="dcterms:W3CDTF">2019-08-05T18:58:07Z</dcterms:modified>
</cp:coreProperties>
</file>