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05BA398-13B3-4554-A38D-C6821CC64F81}" xr6:coauthVersionLast="45" xr6:coauthVersionMax="45" xr10:uidLastSave="{00000000-0000-0000-0000-000000000000}"/>
  <bookViews>
    <workbookView xWindow="-120" yWindow="-120" windowWidth="24240" windowHeight="13740" activeTab="2" xr2:uid="{EFB05558-16FB-4E65-8A09-879BF53AA3CA}"/>
  </bookViews>
  <sheets>
    <sheet name="Data" sheetId="1" r:id="rId1"/>
    <sheet name="List" sheetId="3" r:id="rId2"/>
    <sheet name="Output" sheetId="4" r:id="rId3"/>
  </sheets>
  <definedNames>
    <definedName name="d.années">Années[Années]</definedName>
    <definedName name="DonnéesExternes_1" localSheetId="2" hidden="1">Output!$A$6:$C$9</definedName>
    <definedName name="DonnéesExternes_2" localSheetId="1" hidden="1">List!$A$2:$A$6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3195A4-0EE3-4670-9CA9-B0F32FFDF989}" keepAlive="1" name="Requête - Années" description="Connexion à la requête « Années » dans le classeur." type="5" refreshedVersion="6" background="1" saveData="1">
    <dbPr connection="Provider=Microsoft.Mashup.OleDb.1;Data Source=$Workbook$;Location=Années;Extended Properties=&quot;&quot;" command="SELECT * FROM [Années]"/>
  </connection>
  <connection id="2" xr16:uid="{DB511C2B-F5DD-4DF5-BF72-2C6D7E4E3F7B}" keepAlive="1" name="Requête - Data" description="Connexion à la requête « Data » dans le classeur." type="5" refreshedVersion="6" background="1">
    <dbPr connection="Provider=Microsoft.Mashup.OleDb.1;Data Source=$Workbook$;Location=Data;Extended Properties=&quot;&quot;" command="SELECT * FROM [Data]"/>
  </connection>
  <connection id="3" xr16:uid="{4C444B07-2C89-4F56-9A4A-4C7C8413B32B}" keepAlive="1" name="Requête - Input" description="Connexion à la requête « Input » dans le classeur." type="5" refreshedVersion="0" background="1">
    <dbPr connection="Provider=Microsoft.Mashup.OleDb.1;Data Source=$Workbook$;Location=Input;Extended Properties=&quot;&quot;" command="SELECT * FROM [Input]"/>
  </connection>
  <connection id="4" xr16:uid="{BAD62E68-14B6-48E4-9A57-5CF282BE4424}" keepAlive="1" name="Requête - Ouput" description="Connexion à la requête « Ouput » dans le classeur." type="5" refreshedVersion="6" background="1" saveData="1">
    <dbPr connection="Provider=Microsoft.Mashup.OleDb.1;Data Source=$Workbook$;Location=Ouput;Extended Properties=&quot;&quot;" command="SELECT * FROM [Ouput]"/>
  </connection>
</connections>
</file>

<file path=xl/sharedStrings.xml><?xml version="1.0" encoding="utf-8"?>
<sst xmlns="http://schemas.openxmlformats.org/spreadsheetml/2006/main" count="39" uniqueCount="17">
  <si>
    <t>Items</t>
  </si>
  <si>
    <t>A</t>
  </si>
  <si>
    <t>B</t>
  </si>
  <si>
    <t>C</t>
  </si>
  <si>
    <t>D</t>
  </si>
  <si>
    <t>Année test</t>
  </si>
  <si>
    <t>Date test</t>
  </si>
  <si>
    <t>Statut</t>
  </si>
  <si>
    <t>ok</t>
  </si>
  <si>
    <t>nok</t>
  </si>
  <si>
    <t>other</t>
  </si>
  <si>
    <t>Data</t>
  </si>
  <si>
    <t>Années</t>
  </si>
  <si>
    <t>Année</t>
  </si>
  <si>
    <t>Validation des données</t>
  </si>
  <si>
    <t>Output</t>
  </si>
  <si>
    <t>Liste déroulante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</si>
</sst>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6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98B6CB72-51E8-4906-929A-5FF87C21EC4E}">
      <tableStyleElement type="wholeTable" dxfId="5"/>
      <tableStyleElement type="header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F19223E1-DC01-4AD6-9081-0CC69788E84E}" autoFormatId="16" applyNumberFormats="0" applyBorderFormats="0" applyFontFormats="0" applyPatternFormats="0" applyAlignmentFormats="0" applyWidthHeightFormats="0">
  <queryTableRefresh nextId="2">
    <queryTableFields count="1">
      <queryTableField id="1" name="Anné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54330DF9-BBE5-4D0F-AF7A-2598AADC2FAE}" autoFormatId="16" applyNumberFormats="0" applyBorderFormats="0" applyFontFormats="0" applyPatternFormats="0" applyAlignmentFormats="0" applyWidthHeightFormats="0">
  <queryTableRefresh nextId="4">
    <queryTableFields count="3">
      <queryTableField id="1" name="Items" tableColumnId="1"/>
      <queryTableField id="2" name="Date test" tableColumnId="2"/>
      <queryTableField id="3" name="Statu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7D29E2-4AFB-4E96-9A17-3470129DCF26}" name="Data" displayName="Data" ref="B5:E15" totalsRowShown="0">
  <autoFilter ref="B5:E15" xr:uid="{8325051F-C24B-4277-83CE-ACB2F07B6E6D}">
    <filterColumn colId="0" hiddenButton="1"/>
    <filterColumn colId="1" hiddenButton="1"/>
    <filterColumn colId="2" hiddenButton="1"/>
    <filterColumn colId="3" hiddenButton="1"/>
  </autoFilter>
  <tableColumns count="4">
    <tableColumn id="1" xr3:uid="{402C3734-2E98-429B-B160-E58B38BB1B3B}" name="Items"/>
    <tableColumn id="2" xr3:uid="{33C8D490-EC82-4BD2-A68F-462F9808B1AA}" name="Année test"/>
    <tableColumn id="3" xr3:uid="{A982FEF9-DCD5-4B04-9E92-5B62370AD248}" name="Date test" dataDxfId="3"/>
    <tableColumn id="4" xr3:uid="{85617DCB-CC7F-4477-A55F-37E83FB6C2C1}" name="Statut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F438D6-A696-4658-84B5-DD8DE2F8D57A}" name="Années" displayName="Années" ref="A2:A6" tableType="queryTable" totalsRowShown="0">
  <autoFilter ref="A2:A6" xr:uid="{8EB8B83D-0610-48D4-AB16-E0C96B38475C}"/>
  <tableColumns count="1">
    <tableColumn id="1" xr3:uid="{C1BE01F6-04CF-4E72-A277-CF3FBC0E36F2}" uniqueName="1" name="Années" queryTableFieldId="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E78682A-0A7F-4928-9B93-0B9DD46E7E22}" name="Input" displayName="Input" ref="A2:A3" totalsRowShown="0">
  <autoFilter ref="A2:A3" xr:uid="{69E8E8C7-4847-4D78-B9FB-1BAEF0E707AC}">
    <filterColumn colId="0" hiddenButton="1"/>
  </autoFilter>
  <tableColumns count="1">
    <tableColumn id="1" xr3:uid="{4C1AF2A3-DBAA-430D-B0A9-55515404FAE1}" name="Année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84B0FC9-310B-4B1A-8615-F4A95717AE6C}" name="Ouput" displayName="Ouput" ref="A6:C9" tableType="queryTable" totalsRowShown="0">
  <autoFilter ref="A6:C9" xr:uid="{11D49866-BEA3-4C68-90A9-9C5E99E68C23}">
    <filterColumn colId="0" hiddenButton="1"/>
    <filterColumn colId="1" hiddenButton="1"/>
    <filterColumn colId="2" hiddenButton="1"/>
  </autoFilter>
  <tableColumns count="3">
    <tableColumn id="1" xr3:uid="{0D6D098A-DBAA-4C08-96B7-C551EEB9A795}" uniqueName="1" name="Items" queryTableFieldId="1" dataDxfId="2"/>
    <tableColumn id="2" xr3:uid="{7B49439C-5387-4962-92DC-5F0BF6EDD709}" uniqueName="2" name="Date test" queryTableFieldId="2" dataDxfId="1"/>
    <tableColumn id="3" xr3:uid="{917134B3-71E0-470E-B790-05C119592001}" uniqueName="3" name="Statut" queryTableFieldId="3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01AB6-0666-41EA-9C14-8FC49584DD9C}">
  <sheetPr codeName="Feuil3"/>
  <dimension ref="B4:E15"/>
  <sheetViews>
    <sheetView showGridLines="0" topLeftCell="A3" workbookViewId="0">
      <selection activeCell="K12" sqref="K12"/>
    </sheetView>
  </sheetViews>
  <sheetFormatPr baseColWidth="10" defaultColWidth="9.140625" defaultRowHeight="15" x14ac:dyDescent="0.25"/>
  <cols>
    <col min="1" max="1" width="1.7109375" customWidth="1"/>
    <col min="2" max="2" width="8.28515625" bestFit="1" customWidth="1"/>
    <col min="3" max="3" width="13" bestFit="1" customWidth="1"/>
    <col min="4" max="4" width="24.28515625" bestFit="1" customWidth="1"/>
    <col min="5" max="5" width="16.140625" customWidth="1"/>
  </cols>
  <sheetData>
    <row r="4" spans="2:5" x14ac:dyDescent="0.25">
      <c r="B4" s="3" t="s">
        <v>11</v>
      </c>
    </row>
    <row r="5" spans="2:5" x14ac:dyDescent="0.25">
      <c r="B5" t="s">
        <v>0</v>
      </c>
      <c r="C5" t="s">
        <v>5</v>
      </c>
      <c r="D5" t="s">
        <v>6</v>
      </c>
      <c r="E5" t="s">
        <v>7</v>
      </c>
    </row>
    <row r="6" spans="2:5" x14ac:dyDescent="0.25">
      <c r="B6" t="s">
        <v>1</v>
      </c>
      <c r="C6">
        <v>2019</v>
      </c>
      <c r="D6" s="1">
        <v>43466</v>
      </c>
      <c r="E6" t="s">
        <v>8</v>
      </c>
    </row>
    <row r="7" spans="2:5" x14ac:dyDescent="0.25">
      <c r="B7" t="s">
        <v>1</v>
      </c>
      <c r="C7">
        <v>2019</v>
      </c>
      <c r="D7" s="1">
        <v>43526</v>
      </c>
      <c r="E7" t="s">
        <v>9</v>
      </c>
    </row>
    <row r="8" spans="2:5" x14ac:dyDescent="0.25">
      <c r="B8" t="s">
        <v>1</v>
      </c>
      <c r="C8">
        <v>2020</v>
      </c>
      <c r="D8" s="1">
        <v>43831</v>
      </c>
      <c r="E8" t="s">
        <v>8</v>
      </c>
    </row>
    <row r="9" spans="2:5" x14ac:dyDescent="0.25">
      <c r="B9" t="s">
        <v>2</v>
      </c>
      <c r="C9">
        <v>2014</v>
      </c>
      <c r="D9" s="1">
        <v>41640</v>
      </c>
      <c r="E9" t="s">
        <v>8</v>
      </c>
    </row>
    <row r="10" spans="2:5" x14ac:dyDescent="0.25">
      <c r="B10" t="s">
        <v>2</v>
      </c>
      <c r="C10">
        <v>2015</v>
      </c>
      <c r="D10" s="1">
        <v>42005</v>
      </c>
      <c r="E10" t="s">
        <v>9</v>
      </c>
    </row>
    <row r="11" spans="2:5" x14ac:dyDescent="0.25">
      <c r="B11" t="s">
        <v>2</v>
      </c>
      <c r="C11">
        <v>2019</v>
      </c>
      <c r="D11" s="1">
        <v>43588</v>
      </c>
      <c r="E11" t="s">
        <v>10</v>
      </c>
    </row>
    <row r="12" spans="2:5" x14ac:dyDescent="0.25">
      <c r="B12" t="s">
        <v>2</v>
      </c>
      <c r="C12">
        <v>2019</v>
      </c>
      <c r="D12" s="1">
        <v>43591</v>
      </c>
      <c r="E12" t="s">
        <v>8</v>
      </c>
    </row>
    <row r="13" spans="2:5" x14ac:dyDescent="0.25">
      <c r="B13" t="s">
        <v>3</v>
      </c>
      <c r="C13">
        <v>2020</v>
      </c>
      <c r="D13" s="1">
        <v>43862</v>
      </c>
      <c r="E13" t="s">
        <v>8</v>
      </c>
    </row>
    <row r="14" spans="2:5" x14ac:dyDescent="0.25">
      <c r="B14" t="s">
        <v>4</v>
      </c>
      <c r="C14">
        <v>2019</v>
      </c>
      <c r="D14" s="1">
        <v>43556</v>
      </c>
      <c r="E14" t="s">
        <v>9</v>
      </c>
    </row>
    <row r="15" spans="2:5" x14ac:dyDescent="0.25">
      <c r="B15" t="s">
        <v>4</v>
      </c>
      <c r="C15">
        <v>2020</v>
      </c>
      <c r="D15" s="1">
        <v>43952</v>
      </c>
      <c r="E15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B3430-69CD-4B18-B122-BAC7A56EA838}">
  <sheetPr codeName="Feuil1"/>
  <dimension ref="A1:A6"/>
  <sheetViews>
    <sheetView showGridLines="0" workbookViewId="0">
      <selection activeCell="F7" sqref="F7"/>
    </sheetView>
  </sheetViews>
  <sheetFormatPr baseColWidth="10" defaultRowHeight="15" x14ac:dyDescent="0.25"/>
  <cols>
    <col min="1" max="1" width="10" bestFit="1" customWidth="1"/>
  </cols>
  <sheetData>
    <row r="1" spans="1:1" x14ac:dyDescent="0.25">
      <c r="A1" s="3" t="s">
        <v>14</v>
      </c>
    </row>
    <row r="2" spans="1:1" x14ac:dyDescent="0.25">
      <c r="A2" t="s">
        <v>12</v>
      </c>
    </row>
    <row r="3" spans="1:1" x14ac:dyDescent="0.25">
      <c r="A3">
        <v>2014</v>
      </c>
    </row>
    <row r="4" spans="1:1" x14ac:dyDescent="0.25">
      <c r="A4">
        <v>2015</v>
      </c>
    </row>
    <row r="5" spans="1:1" x14ac:dyDescent="0.25">
      <c r="A5">
        <v>2019</v>
      </c>
    </row>
    <row r="6" spans="1:1" x14ac:dyDescent="0.25">
      <c r="A6">
        <v>2020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21CBF-D6F1-47A9-9395-A7991762B1ED}">
  <sheetPr codeName="Feuil2"/>
  <dimension ref="A1:C9"/>
  <sheetViews>
    <sheetView showGridLines="0" tabSelected="1" workbookViewId="0">
      <selection activeCell="E9" sqref="E9"/>
    </sheetView>
  </sheetViews>
  <sheetFormatPr baseColWidth="10" defaultRowHeight="15" x14ac:dyDescent="0.25"/>
  <cols>
    <col min="1" max="1" width="13.28515625" bestFit="1" customWidth="1"/>
    <col min="2" max="2" width="12.140625" customWidth="1"/>
    <col min="3" max="3" width="9" customWidth="1"/>
  </cols>
  <sheetData>
    <row r="1" spans="1:3" x14ac:dyDescent="0.25">
      <c r="A1" s="3" t="s">
        <v>16</v>
      </c>
    </row>
    <row r="2" spans="1:3" x14ac:dyDescent="0.25">
      <c r="A2" t="s">
        <v>13</v>
      </c>
    </row>
    <row r="3" spans="1:3" x14ac:dyDescent="0.25">
      <c r="A3">
        <v>2019</v>
      </c>
    </row>
    <row r="5" spans="1:3" x14ac:dyDescent="0.25">
      <c r="A5" s="3" t="s">
        <v>15</v>
      </c>
    </row>
    <row r="6" spans="1:3" x14ac:dyDescent="0.25">
      <c r="A6" t="s">
        <v>0</v>
      </c>
      <c r="B6" t="s">
        <v>6</v>
      </c>
      <c r="C6" t="s">
        <v>7</v>
      </c>
    </row>
    <row r="7" spans="1:3" x14ac:dyDescent="0.25">
      <c r="A7" s="2" t="s">
        <v>1</v>
      </c>
      <c r="B7" s="1">
        <v>43526</v>
      </c>
      <c r="C7" s="2" t="s">
        <v>9</v>
      </c>
    </row>
    <row r="8" spans="1:3" x14ac:dyDescent="0.25">
      <c r="A8" s="2" t="s">
        <v>2</v>
      </c>
      <c r="B8" s="1">
        <v>43591</v>
      </c>
      <c r="C8" s="2" t="s">
        <v>8</v>
      </c>
    </row>
    <row r="9" spans="1:3" x14ac:dyDescent="0.25">
      <c r="A9" s="2" t="s">
        <v>4</v>
      </c>
      <c r="B9" s="1">
        <v>43556</v>
      </c>
      <c r="C9" s="2" t="s">
        <v>9</v>
      </c>
    </row>
  </sheetData>
  <dataValidations count="1">
    <dataValidation type="list" allowBlank="1" showInputMessage="1" showErrorMessage="1" sqref="A3" xr:uid="{28873A34-33EE-4E2C-BF83-D4AA0046AEEB}">
      <formula1>d.années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2410FD-B1EE-4389-BC67-7B8709D90C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List</vt:lpstr>
      <vt:lpstr>Output</vt:lpstr>
      <vt:lpstr>d.années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 Rachid</dc:creator>
  <cp:lastModifiedBy>Jean-Eric</cp:lastModifiedBy>
  <dcterms:created xsi:type="dcterms:W3CDTF">2020-06-06T10:11:07Z</dcterms:created>
  <dcterms:modified xsi:type="dcterms:W3CDTF">2020-06-06T15:45:45Z</dcterms:modified>
</cp:coreProperties>
</file>