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3BF8FCFE-B405-4B46-9634-262FF95CA760}" xr6:coauthVersionLast="45" xr6:coauthVersionMax="45" xr10:uidLastSave="{00000000-0000-0000-0000-000000000000}"/>
  <bookViews>
    <workbookView xWindow="-120" yWindow="-120" windowWidth="24240" windowHeight="13740" xr2:uid="{CFB235B8-36D7-444C-A24F-99E3DC8ACB8D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4" i="1" l="1" a="1"/>
  <c r="B3" i="1" a="1"/>
  <c r="B2" i="1" a="1"/>
  <c r="B1" i="1" a="1"/>
  <c r="G2" i="1"/>
  <c r="B4" i="1" l="1"/>
  <c r="B3" i="1"/>
  <c r="B2" i="1"/>
  <c r="B1" i="1"/>
  <c r="E1" i="1"/>
  <c r="C1" i="1"/>
  <c r="D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<sst xmlns="http://schemas.openxmlformats.org/spreadsheetml/2006/main" count="5" uniqueCount="5">
  <si>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ITEMA-ITEMB-ITEMC-ITEMD-ITEME</t>
  </si>
  <si>
    <t>1-2-3-4</t>
  </si>
  <si>
    <t>Sélectionner B1:E1</t>
  </si>
  <si>
    <t>A-B-C-D</t>
  </si>
  <si>
    <t>AB-CD-EF-GH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</si>
</sst>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</font>
    <font>
      <sz val="10"/>
      <color rgb="FF0070C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9525</xdr:colOff>
      <xdr:row>2</xdr:row>
      <xdr:rowOff>152400</xdr:rowOff>
    </xdr:from>
    <xdr:to>
      <xdr:col>10</xdr:col>
      <xdr:colOff>333375</xdr:colOff>
      <xdr:row>8</xdr:row>
      <xdr:rowOff>142875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FD6D641-CE0C-4CCB-940C-7D5A6A90E658}"/>
            </a:ext>
          </a:extLst>
        </xdr:cNvPr>
        <xdr:cNvSpPr txBox="1"/>
      </xdr:nvSpPr>
      <xdr:spPr>
        <a:xfrm>
          <a:off x="5686425" y="476250"/>
          <a:ext cx="3371850" cy="962025"/>
        </a:xfrm>
        <a:prstGeom prst="rect">
          <a:avLst/>
        </a:prstGeom>
        <a:solidFill>
          <a:schemeClr val="bg1">
            <a:lumMod val="95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SplitData(txt As String)</a:t>
          </a:r>
        </a:p>
        <a:p>
          <a:r>
            <a:rPr lang="fr-FR" sz="1100"/>
            <a:t>Dim tbl</a:t>
          </a:r>
        </a:p>
        <a:p>
          <a:r>
            <a:rPr lang="fr-FR" sz="1100"/>
            <a:t>    tbl = Split(txt, "-")</a:t>
          </a:r>
        </a:p>
        <a:p>
          <a:r>
            <a:rPr lang="fr-FR" sz="1100"/>
            <a:t>    SplitData = tbl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59927E-688F-4136-ADBF-117B76F4981E}">
  <sheetPr codeName="Feuil1"/>
  <dimension ref="A1:G4"/>
  <sheetViews>
    <sheetView showGridLines="0" tabSelected="1" workbookViewId="0">
      <selection activeCell="H13" sqref="H13"/>
    </sheetView>
  </sheetViews>
  <sheetFormatPr baseColWidth="10" defaultRowHeight="12.75" x14ac:dyDescent="0.2"/>
  <cols>
    <col min="1" max="1" width="28" bestFit="1" customWidth="1"/>
  </cols>
  <sheetData>
    <row r="1" spans="1:7" x14ac:dyDescent="0.2">
      <c r="A1" t="s">
        <v>0</v>
      </c>
      <c r="B1" t="str">
        <f t="array" ref="B1:E1">SplitData(A1)</f>
        <v>ITEMA</v>
      </c>
      <c r="C1" t="str">
        <v>ITEMB</v>
      </c>
      <c r="D1" t="str">
        <v>ITEMC</v>
      </c>
      <c r="E1" t="str">
        <v>ITEMD</v>
      </c>
      <c r="G1" s="1" t="s">
        <v>2</v>
      </c>
    </row>
    <row r="2" spans="1:7" x14ac:dyDescent="0.2">
      <c r="A2" t="s">
        <v>1</v>
      </c>
      <c r="B2" t="str" cm="1">
        <f t="array" ref="B2:E2">SplitData(A2)</f>
        <v>1</v>
      </c>
      <c r="C2" t="str">
        <v>2</v>
      </c>
      <c r="D2" t="str">
        <v>3</v>
      </c>
      <c r="E2" t="str">
        <v>4</v>
      </c>
      <c r="G2" s="1" t="str">
        <f ca="1">_xlfn.FORMULATEXT(B1)</f>
        <v>{=SplitData(A1)}</v>
      </c>
    </row>
    <row r="3" spans="1:7" x14ac:dyDescent="0.2">
      <c r="A3" t="s">
        <v>3</v>
      </c>
      <c r="B3" t="str" cm="1">
        <f t="array" ref="B3:E3">SplitData(A3)</f>
        <v>A</v>
      </c>
      <c r="C3" t="str">
        <v>B</v>
      </c>
      <c r="D3" t="str">
        <v>C</v>
      </c>
      <c r="E3" t="str">
        <v>D</v>
      </c>
    </row>
    <row r="4" spans="1:7" x14ac:dyDescent="0.2">
      <c r="A4" t="s">
        <v>4</v>
      </c>
      <c r="B4" t="str" cm="1">
        <f t="array" ref="B4:E4">SplitData(A4)</f>
        <v>AB</v>
      </c>
      <c r="C4" t="str">
        <v>CD</v>
      </c>
      <c r="D4" t="str">
        <v>EF</v>
      </c>
      <c r="E4" t="str">
        <v>GH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2019-12-12T16:09:24Z</dcterms:created>
  <dcterms:modified xsi:type="dcterms:W3CDTF">2019-12-12T16:18:22Z</dcterms:modified>
</cp:coreProperties>
</file>