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</calcChain>
</file>

<file path=xl/sharedStrings.xml><?xml version="1.0" encoding="utf-8"?>
<sst xmlns="http://schemas.openxmlformats.org/spreadsheetml/2006/main" count="26" uniqueCount="25">
  <si>
    <t>TEXTE1</t>
  </si>
  <si>
    <t>TEXTE2</t>
  </si>
  <si>
    <t>exemple7</t>
  </si>
  <si>
    <t>Texte 1</t>
  </si>
  <si>
    <t>Texte 2</t>
  </si>
  <si>
    <t>Exemple1</t>
  </si>
  <si>
    <t>Action1</t>
  </si>
  <si>
    <t>Exemple2</t>
  </si>
  <si>
    <t>Action2</t>
  </si>
  <si>
    <t>Exemple3</t>
  </si>
  <si>
    <t>Action3</t>
  </si>
  <si>
    <t>Exemple4</t>
  </si>
  <si>
    <t>Action4</t>
  </si>
  <si>
    <t>Exemple5</t>
  </si>
  <si>
    <t>Action5</t>
  </si>
  <si>
    <t>Exemple6</t>
  </si>
  <si>
    <t>Action6</t>
  </si>
  <si>
    <t>Exemple7</t>
  </si>
  <si>
    <t>Action7</t>
  </si>
  <si>
    <t>Exemple8</t>
  </si>
  <si>
    <t>Action8</t>
  </si>
  <si>
    <t>Exemple9</t>
  </si>
  <si>
    <t>Action9</t>
  </si>
  <si>
    <t>Exemple10</t>
  </si>
  <si>
    <t>Action10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</si>
</sst>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4" totalsRowShown="0">
  <autoFilter ref="A1:B4"/>
  <tableColumns count="2">
    <tableColumn id="1" name="TEXTE1"/>
    <tableColumn id="2" name="TEXTE2" dataDxfId="0">
      <calculatedColumnFormula>IFERROR(VLOOKUP(LEFT(Tableau2[[#This Row],[TEXTE1]],20),Tableau1[],2,FALSE),"Absence de morif")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1" totalsRowShown="0">
  <autoFilter ref="A1:B11"/>
  <tableColumns count="2">
    <tableColumn id="1" name="Texte 1"/>
    <tableColumn id="2" name="Texte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>
      <selection activeCell="B3" sqref="B3"/>
    </sheetView>
  </sheetViews>
  <sheetFormatPr baseColWidth="10" defaultRowHeight="15" x14ac:dyDescent="0.25"/>
  <cols>
    <col min="1" max="1" width="15" customWidth="1"/>
    <col min="2" max="2" width="16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5</v>
      </c>
      <c r="B2" t="str">
        <f>IFERROR(VLOOKUP(LEFT(Tableau2[[#This Row],[TEXTE1]],20),Tableau1[],2,FALSE),"Absence de morif")</f>
        <v>Action1</v>
      </c>
    </row>
    <row r="3" spans="1:2" x14ac:dyDescent="0.25">
      <c r="B3" t="str">
        <f>IFERROR(VLOOKUP(LEFT(Tableau2[[#This Row],[TEXTE1]],20),Tableau1[],2,FALSE),"Absence de morif")</f>
        <v>Absence de morif</v>
      </c>
    </row>
    <row r="4" spans="1:2" x14ac:dyDescent="0.25">
      <c r="A4" t="s">
        <v>2</v>
      </c>
      <c r="B4" t="str">
        <f>IFERROR(VLOOKUP(LEFT(Tableau2[[#This Row],[TEXTE1]],20),Tableau1[],2,FALSE),"Absence de morif")</f>
        <v>Action7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8" sqref="B8"/>
    </sheetView>
  </sheetViews>
  <sheetFormatPr baseColWidth="10" defaultRowHeight="15" x14ac:dyDescent="0.25"/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t="s">
        <v>6</v>
      </c>
    </row>
    <row r="3" spans="1:2" x14ac:dyDescent="0.25">
      <c r="A3" t="s">
        <v>7</v>
      </c>
      <c r="B3" t="s">
        <v>8</v>
      </c>
    </row>
    <row r="4" spans="1:2" x14ac:dyDescent="0.25">
      <c r="A4" t="s">
        <v>9</v>
      </c>
      <c r="B4" t="s">
        <v>10</v>
      </c>
    </row>
    <row r="5" spans="1:2" x14ac:dyDescent="0.25">
      <c r="A5" t="s">
        <v>11</v>
      </c>
      <c r="B5" t="s">
        <v>12</v>
      </c>
    </row>
    <row r="6" spans="1:2" x14ac:dyDescent="0.25">
      <c r="A6" t="s">
        <v>13</v>
      </c>
      <c r="B6" t="s">
        <v>14</v>
      </c>
    </row>
    <row r="7" spans="1:2" x14ac:dyDescent="0.25">
      <c r="A7" t="s">
        <v>15</v>
      </c>
      <c r="B7" t="s">
        <v>16</v>
      </c>
    </row>
    <row r="8" spans="1:2" x14ac:dyDescent="0.25">
      <c r="A8" t="s">
        <v>17</v>
      </c>
      <c r="B8" t="s">
        <v>18</v>
      </c>
    </row>
    <row r="9" spans="1:2" x14ac:dyDescent="0.25">
      <c r="A9" t="s">
        <v>19</v>
      </c>
      <c r="B9" t="s">
        <v>20</v>
      </c>
    </row>
    <row r="10" spans="1:2" x14ac:dyDescent="0.25">
      <c r="A10" t="s">
        <v>21</v>
      </c>
      <c r="B10" t="s">
        <v>22</v>
      </c>
    </row>
    <row r="11" spans="1:2" x14ac:dyDescent="0.25">
      <c r="A11" t="s">
        <v>23</v>
      </c>
      <c r="B11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stein christophe</dc:creator>
  <cp:lastModifiedBy>Benjamin Pelouas</cp:lastModifiedBy>
  <dcterms:created xsi:type="dcterms:W3CDTF">2016-01-08T07:55:28Z</dcterms:created>
  <dcterms:modified xsi:type="dcterms:W3CDTF">2016-01-08T08:35:07Z</dcterms:modified>
</cp:coreProperties>
</file>