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06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270"/>
  </bookViews>
  <sheets>
    <sheet name="TCD" sheetId="3" r:id="rId1"/>
    <sheet name="Liste" sheetId="2" r:id="rId2"/>
  </sheets>
  <definedNames>
    <definedName name="_xlnm._FilterDatabase" localSheetId="1" hidden="1">Liste!$A$2:$C$1460</definedName>
    <definedName name="_xlnm.Criteria" localSheetId="1">Liste!#REF!</definedName>
    <definedName name="_xlnm.Extract" localSheetId="1">Liste!#REF!</definedName>
    <definedName name="Segment_Nom">#N/A</definedName>
  </definedNames>
  <calcPr calcId="152511"/>
  <pivotCaches>
    <pivotCache cacheId="10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<sst xmlns="http://schemas.openxmlformats.org/spreadsheetml/2006/main" count="3151" uniqueCount="578">
  <si>
    <t>3004</t>
  </si>
  <si>
    <t>3001</t>
  </si>
  <si>
    <t>3002</t>
  </si>
  <si>
    <t>3003</t>
  </si>
  <si>
    <t>TIAS</t>
  </si>
  <si>
    <t>TIJM</t>
  </si>
  <si>
    <t>TIJJ</t>
  </si>
  <si>
    <t>TIAL</t>
  </si>
  <si>
    <t>3016</t>
  </si>
  <si>
    <t>BRIJY</t>
  </si>
  <si>
    <t>xx1</t>
  </si>
  <si>
    <t>C</t>
  </si>
  <si>
    <t>7340-</t>
  </si>
  <si>
    <t>YC0006</t>
  </si>
  <si>
    <t>YC0007</t>
  </si>
  <si>
    <t>YC0008</t>
  </si>
  <si>
    <t>YC0009</t>
  </si>
  <si>
    <t>YC0010</t>
  </si>
  <si>
    <t>YC0001</t>
  </si>
  <si>
    <t>YC0002</t>
  </si>
  <si>
    <t>YC0003</t>
  </si>
  <si>
    <t>YC0004</t>
  </si>
  <si>
    <t>YC0005</t>
  </si>
  <si>
    <t>xx2</t>
  </si>
  <si>
    <t>YI-0001</t>
  </si>
  <si>
    <t>YI-0002</t>
  </si>
  <si>
    <t>YI-0003</t>
  </si>
  <si>
    <t>YI-0004</t>
  </si>
  <si>
    <t>YI-0005</t>
  </si>
  <si>
    <t>YI-0006</t>
  </si>
  <si>
    <t>YI-0007</t>
  </si>
  <si>
    <t>YI-0008</t>
  </si>
  <si>
    <t>YI-0009</t>
  </si>
  <si>
    <t>YI-0010</t>
  </si>
  <si>
    <t>YI-0011</t>
  </si>
  <si>
    <t>YI-0012</t>
  </si>
  <si>
    <t>YI-0013</t>
  </si>
  <si>
    <t>YI-0014</t>
  </si>
  <si>
    <t>YI-0015</t>
  </si>
  <si>
    <t>YI-0016</t>
  </si>
  <si>
    <t>YI-0017</t>
  </si>
  <si>
    <t>YI-0018</t>
  </si>
  <si>
    <t>YI-0019</t>
  </si>
  <si>
    <t>YI-0020</t>
  </si>
  <si>
    <t>YI-0021</t>
  </si>
  <si>
    <t>YI-0022</t>
  </si>
  <si>
    <t>YI-0023</t>
  </si>
  <si>
    <t>YI-0024</t>
  </si>
  <si>
    <t>VMCD</t>
  </si>
  <si>
    <t>TIAU</t>
  </si>
  <si>
    <t>TIJA</t>
  </si>
  <si>
    <t>TIJN</t>
  </si>
  <si>
    <t>CBVM</t>
  </si>
  <si>
    <t>2106.4</t>
  </si>
  <si>
    <t>2107.4</t>
  </si>
  <si>
    <t>2108.4</t>
  </si>
  <si>
    <t>4110-</t>
  </si>
  <si>
    <t>Q.T-21-1</t>
  </si>
  <si>
    <t>Q.T-21-2</t>
  </si>
  <si>
    <t>Q.T-22-1</t>
  </si>
  <si>
    <t>Q.T-22-2</t>
  </si>
  <si>
    <t>Q.T-23-1</t>
  </si>
  <si>
    <t>Q.T-23-2</t>
  </si>
  <si>
    <t>ACE-3241</t>
  </si>
  <si>
    <t>ACE-3141</t>
  </si>
  <si>
    <t>ACE-3341</t>
  </si>
  <si>
    <t>LT72</t>
  </si>
  <si>
    <t>B</t>
  </si>
  <si>
    <t>3091-</t>
  </si>
  <si>
    <t>KXC52</t>
  </si>
  <si>
    <t>LXD26+</t>
  </si>
  <si>
    <t>TVAL</t>
  </si>
  <si>
    <t>0011</t>
  </si>
  <si>
    <t>0013</t>
  </si>
  <si>
    <t>0014</t>
  </si>
  <si>
    <t>0015</t>
  </si>
  <si>
    <t>3007</t>
  </si>
  <si>
    <t>21-2</t>
  </si>
  <si>
    <t>21-3</t>
  </si>
  <si>
    <t>22-2</t>
  </si>
  <si>
    <t>22-3</t>
  </si>
  <si>
    <t>23-2</t>
  </si>
  <si>
    <t>23-3</t>
  </si>
  <si>
    <t>CD-</t>
  </si>
  <si>
    <t>N.C-313</t>
  </si>
  <si>
    <t>P.C-136-2</t>
  </si>
  <si>
    <t>N.C-112-1</t>
  </si>
  <si>
    <t>N.C-113-1</t>
  </si>
  <si>
    <t>N.C-114-1</t>
  </si>
  <si>
    <t>N.C-122-1</t>
  </si>
  <si>
    <t>N.C-123-1</t>
  </si>
  <si>
    <t>N.C-124-1</t>
  </si>
  <si>
    <t>N.C-953-1</t>
  </si>
  <si>
    <t>N.C-137</t>
  </si>
  <si>
    <t>N.C-954</t>
  </si>
  <si>
    <t>N.C-955</t>
  </si>
  <si>
    <t>N.C-956</t>
  </si>
  <si>
    <t>NT-95-1</t>
  </si>
  <si>
    <t>TT-10-1</t>
  </si>
  <si>
    <t>TT-10-2</t>
  </si>
  <si>
    <t>TT-10-5</t>
  </si>
  <si>
    <t>TT-1051</t>
  </si>
  <si>
    <t>TT-11-1</t>
  </si>
  <si>
    <t>TT-11-3</t>
  </si>
  <si>
    <t>TT-12-1</t>
  </si>
  <si>
    <t>TT-12-3</t>
  </si>
  <si>
    <t>P.C-115-2</t>
  </si>
  <si>
    <t>P.C-125-2</t>
  </si>
  <si>
    <t>NT-94-1</t>
  </si>
  <si>
    <t>Q.T-113-2</t>
  </si>
  <si>
    <t>Q.T-114-2</t>
  </si>
  <si>
    <t>Q.T-123-2</t>
  </si>
  <si>
    <t>Q.T-124-2</t>
  </si>
  <si>
    <t>TT-956</t>
  </si>
  <si>
    <t>DT-51</t>
  </si>
  <si>
    <t>NT-51-1</t>
  </si>
  <si>
    <t>TT-511</t>
  </si>
  <si>
    <t>TT-51-1</t>
  </si>
  <si>
    <t>TT-512</t>
  </si>
  <si>
    <t>TT-51-2</t>
  </si>
  <si>
    <t>TT-51-6</t>
  </si>
  <si>
    <t>TT-513</t>
  </si>
  <si>
    <t>TT-51-4</t>
  </si>
  <si>
    <t>N.T-20-1B</t>
  </si>
  <si>
    <t>N.C-20-1A</t>
  </si>
  <si>
    <t>N.C-20-3</t>
  </si>
  <si>
    <t>N.C-20-1C</t>
  </si>
  <si>
    <t>Q.T-112-2</t>
  </si>
  <si>
    <t>N.T-1123</t>
  </si>
  <si>
    <t>N.T-1223</t>
  </si>
  <si>
    <t>Q.T-122-2</t>
  </si>
  <si>
    <t>P.T-21-2</t>
  </si>
  <si>
    <t>P.T-21-3</t>
  </si>
  <si>
    <t>PDT-24-1</t>
  </si>
  <si>
    <t>Q.T-21-10</t>
  </si>
  <si>
    <t>Q.T-21-3</t>
  </si>
  <si>
    <t>Q.T-316</t>
  </si>
  <si>
    <t>Q.T-21-12</t>
  </si>
  <si>
    <t>Q.T-21-11</t>
  </si>
  <si>
    <t>Q.T-21-13</t>
  </si>
  <si>
    <t>Q.T-21-14</t>
  </si>
  <si>
    <t>N.T-21-1</t>
  </si>
  <si>
    <t>N.T-21-2</t>
  </si>
  <si>
    <t>N.T-21-3</t>
  </si>
  <si>
    <t>NN.T-21-1</t>
  </si>
  <si>
    <t>NN.T-21-2</t>
  </si>
  <si>
    <t>NN.T-21-3</t>
  </si>
  <si>
    <t>NN.T-21-4</t>
  </si>
  <si>
    <t>NN.T-21-5</t>
  </si>
  <si>
    <t>TT-21-10</t>
  </si>
  <si>
    <t>TT-21-11</t>
  </si>
  <si>
    <t>TT-21-12</t>
  </si>
  <si>
    <t>TT-21-13</t>
  </si>
  <si>
    <t>TT-21-14</t>
  </si>
  <si>
    <t>TT-21-8</t>
  </si>
  <si>
    <t>TT-21-1</t>
  </si>
  <si>
    <t>TT-21-3</t>
  </si>
  <si>
    <t>TT-21-4</t>
  </si>
  <si>
    <t>TT-21-9</t>
  </si>
  <si>
    <t>D.T-21-1</t>
  </si>
  <si>
    <t>D.T-21-2</t>
  </si>
  <si>
    <t>D.T-21-3</t>
  </si>
  <si>
    <t>P.T-22-2</t>
  </si>
  <si>
    <t>P.T-22-3</t>
  </si>
  <si>
    <t>PDT-22-4</t>
  </si>
  <si>
    <t>Q.T-22-10</t>
  </si>
  <si>
    <t>Q.T-22-3</t>
  </si>
  <si>
    <t>Q.T-326</t>
  </si>
  <si>
    <t>Q.T-22-11</t>
  </si>
  <si>
    <t>Q.T-22-12</t>
  </si>
  <si>
    <t>Q.T-22-13</t>
  </si>
  <si>
    <t>Q.T-22-14</t>
  </si>
  <si>
    <t>N.T-22-2</t>
  </si>
  <si>
    <t>NN.T-22-2</t>
  </si>
  <si>
    <t>N.T-22-1</t>
  </si>
  <si>
    <t>NN.T-22-1</t>
  </si>
  <si>
    <t>N.T-22-3</t>
  </si>
  <si>
    <t>NN.T-22-3</t>
  </si>
  <si>
    <t>NN.T-22-4</t>
  </si>
  <si>
    <t>NN.T-22-5</t>
  </si>
  <si>
    <t>TT-22-10</t>
  </si>
  <si>
    <t>TT-22-11</t>
  </si>
  <si>
    <t>TT-22-12</t>
  </si>
  <si>
    <t>TT-22-13</t>
  </si>
  <si>
    <t>TT-22-14</t>
  </si>
  <si>
    <t>TT-22-8</t>
  </si>
  <si>
    <t>TT-22-1</t>
  </si>
  <si>
    <t>TT-22-3</t>
  </si>
  <si>
    <t>TT-22-4</t>
  </si>
  <si>
    <t>TT-22-9</t>
  </si>
  <si>
    <t>D.T-22-1</t>
  </si>
  <si>
    <t>D.T-22-2</t>
  </si>
  <si>
    <t>D.T-22-3</t>
  </si>
  <si>
    <t>P.T-23-2</t>
  </si>
  <si>
    <t>P.T-23-3</t>
  </si>
  <si>
    <t>PDT-23-4</t>
  </si>
  <si>
    <t>Q.T-23-10</t>
  </si>
  <si>
    <t>Q.T-23-3</t>
  </si>
  <si>
    <t>Q.T-336</t>
  </si>
  <si>
    <t>Q.T-23-11</t>
  </si>
  <si>
    <t>Q.T-23-12</t>
  </si>
  <si>
    <t>Q.T-23-13</t>
  </si>
  <si>
    <t>Q.T-23-14</t>
  </si>
  <si>
    <t>N.T-23-1</t>
  </si>
  <si>
    <t>N.T-23-2</t>
  </si>
  <si>
    <t>NN.T-23-1</t>
  </si>
  <si>
    <t>NN.T-23-2</t>
  </si>
  <si>
    <t>N.T-23-3</t>
  </si>
  <si>
    <t>NN.T-23-3</t>
  </si>
  <si>
    <t>NN.T-23-4</t>
  </si>
  <si>
    <t>NN.T-23-5</t>
  </si>
  <si>
    <t>TT-23-10</t>
  </si>
  <si>
    <t>TT-23-11</t>
  </si>
  <si>
    <t>TT-23-12</t>
  </si>
  <si>
    <t>TT-23-13</t>
  </si>
  <si>
    <t>TT-23-14</t>
  </si>
  <si>
    <t>TT-23-08</t>
  </si>
  <si>
    <t>TT-23-1</t>
  </si>
  <si>
    <t>TT-23-3</t>
  </si>
  <si>
    <t>TT-23-4</t>
  </si>
  <si>
    <t>TT-23-9</t>
  </si>
  <si>
    <t>D.T-23-1</t>
  </si>
  <si>
    <t>D.T-23-2</t>
  </si>
  <si>
    <t>D.T-23-3</t>
  </si>
  <si>
    <t>Q.V-0031</t>
  </si>
  <si>
    <t>Q.V-0601</t>
  </si>
  <si>
    <t>Q.V-0032</t>
  </si>
  <si>
    <t>Q.V-0602</t>
  </si>
  <si>
    <t>Q.V-0033</t>
  </si>
  <si>
    <t>Q.V-0003</t>
  </si>
  <si>
    <t>Q.V-0004</t>
  </si>
  <si>
    <t>Q.V-0005</t>
  </si>
  <si>
    <t>Q.V-0006</t>
  </si>
  <si>
    <t>Q.V-0007</t>
  </si>
  <si>
    <t>Q.V-0008</t>
  </si>
  <si>
    <t>Q.V-0021</t>
  </si>
  <si>
    <t>Q.V-0315</t>
  </si>
  <si>
    <t>Q.V-0022</t>
  </si>
  <si>
    <t>Q.V-0325</t>
  </si>
  <si>
    <t>Q.V-0023</t>
  </si>
  <si>
    <t>Q.V-0335</t>
  </si>
  <si>
    <t>H.V-0500</t>
  </si>
  <si>
    <t>H.V-0501</t>
  </si>
  <si>
    <t>H.V-0700</t>
  </si>
  <si>
    <t>H.V-0701</t>
  </si>
  <si>
    <t>H.V-0900</t>
  </si>
  <si>
    <t>H.V-0901</t>
  </si>
  <si>
    <t>Q.T-31-3</t>
  </si>
  <si>
    <t>N.T-312</t>
  </si>
  <si>
    <t>TT-314-1</t>
  </si>
  <si>
    <t>Q.T-315</t>
  </si>
  <si>
    <t>Q.T-32-3</t>
  </si>
  <si>
    <t>N.T-322</t>
  </si>
  <si>
    <t>TT-324-1</t>
  </si>
  <si>
    <t>Q.T-325</t>
  </si>
  <si>
    <t>Q.T-33-3</t>
  </si>
  <si>
    <t>N.T-332</t>
  </si>
  <si>
    <t>TT-334-1</t>
  </si>
  <si>
    <t>Q.T-335</t>
  </si>
  <si>
    <t>N.T-1133</t>
  </si>
  <si>
    <t>N.T-1143</t>
  </si>
  <si>
    <t>N.T-1233</t>
  </si>
  <si>
    <t>N.T-1243</t>
  </si>
  <si>
    <t>N.T-318</t>
  </si>
  <si>
    <t>N.T-311</t>
  </si>
  <si>
    <t>N.T-96-1</t>
  </si>
  <si>
    <t>N.T-97-1</t>
  </si>
  <si>
    <t>N.T-98-1</t>
  </si>
  <si>
    <t>N.T-317-1</t>
  </si>
  <si>
    <t>N.T-327-1</t>
  </si>
  <si>
    <t>N.T-337-1</t>
  </si>
  <si>
    <t>N.T-24</t>
  </si>
  <si>
    <t>P.T-241-1</t>
  </si>
  <si>
    <t>N.T-9911</t>
  </si>
  <si>
    <t>N.T-9912</t>
  </si>
  <si>
    <t>N.T-9913</t>
  </si>
  <si>
    <t>TT-953</t>
  </si>
  <si>
    <t>TT-954</t>
  </si>
  <si>
    <t>N.T-914</t>
  </si>
  <si>
    <t>N.T-9921</t>
  </si>
  <si>
    <t>N.T-9914</t>
  </si>
  <si>
    <t>N.T-9910</t>
  </si>
  <si>
    <t>N.T-99</t>
  </si>
  <si>
    <t>N.T-9920</t>
  </si>
  <si>
    <t>TRJY</t>
  </si>
  <si>
    <t>4001.1</t>
  </si>
  <si>
    <t>4002.1</t>
  </si>
  <si>
    <t>XE-9910</t>
  </si>
  <si>
    <t>XE-9911</t>
  </si>
  <si>
    <t>XE-9912</t>
  </si>
  <si>
    <t>XE-9913</t>
  </si>
  <si>
    <t>XE-9914</t>
  </si>
  <si>
    <t>TRAU</t>
  </si>
  <si>
    <t>FAV</t>
  </si>
  <si>
    <t>FBV</t>
  </si>
  <si>
    <t>TJM</t>
  </si>
  <si>
    <t>P.V-24</t>
  </si>
  <si>
    <t>3009</t>
  </si>
  <si>
    <t>3022</t>
  </si>
  <si>
    <t>30H8H1</t>
  </si>
  <si>
    <t>30C8V1</t>
  </si>
  <si>
    <t>30H7H1</t>
  </si>
  <si>
    <t>30C7V1</t>
  </si>
  <si>
    <t>30B7V1</t>
  </si>
  <si>
    <t>30H8H2</t>
  </si>
  <si>
    <t>30H7H2</t>
  </si>
  <si>
    <t>2H7H1</t>
  </si>
  <si>
    <t>2L7K2</t>
  </si>
  <si>
    <t>2L7K3</t>
  </si>
  <si>
    <t>2L7K5</t>
  </si>
  <si>
    <t>2L7K6</t>
  </si>
  <si>
    <t>2L7K7</t>
  </si>
  <si>
    <t>2L7K20</t>
  </si>
  <si>
    <t>2L7K4</t>
  </si>
  <si>
    <t>2L7K1</t>
  </si>
  <si>
    <t>2L7K10</t>
  </si>
  <si>
    <t>2L7K12</t>
  </si>
  <si>
    <t>2L7K13</t>
  </si>
  <si>
    <t>2L7K14</t>
  </si>
  <si>
    <t>2L7K15</t>
  </si>
  <si>
    <t>2L7K16</t>
  </si>
  <si>
    <t>2L7K17</t>
  </si>
  <si>
    <t>2L7K18</t>
  </si>
  <si>
    <t>2L7K21</t>
  </si>
  <si>
    <t>2J8G1</t>
  </si>
  <si>
    <t>2C7V1</t>
  </si>
  <si>
    <t>2C8V1</t>
  </si>
  <si>
    <t>2J7G3</t>
  </si>
  <si>
    <t>2Q7Q1</t>
  </si>
  <si>
    <t>2B7F1</t>
  </si>
  <si>
    <t>2J7G2</t>
  </si>
  <si>
    <t>PDT 81010</t>
  </si>
  <si>
    <t>PDT 79010</t>
  </si>
  <si>
    <t>PDT 79020</t>
  </si>
  <si>
    <t>PDT 79030</t>
  </si>
  <si>
    <t>PDT 80010</t>
  </si>
  <si>
    <t>2J7G6</t>
  </si>
  <si>
    <t>PDT 80020</t>
  </si>
  <si>
    <t>PDT 81030</t>
  </si>
  <si>
    <t>PDT 81040</t>
  </si>
  <si>
    <t>PDT 81050</t>
  </si>
  <si>
    <t>2H8H2</t>
  </si>
  <si>
    <t>2H7H2</t>
  </si>
  <si>
    <t>2H8H1</t>
  </si>
  <si>
    <t>T.T 84010</t>
  </si>
  <si>
    <t>P.C 81010</t>
  </si>
  <si>
    <t>2J7G1</t>
  </si>
  <si>
    <t>2C8G1</t>
  </si>
  <si>
    <t>T.R 84010</t>
  </si>
  <si>
    <t>T.T 84020</t>
  </si>
  <si>
    <t>T.T 84030</t>
  </si>
  <si>
    <t>2C7F2</t>
  </si>
  <si>
    <t>2C8F1</t>
  </si>
  <si>
    <t>2C7F1</t>
  </si>
  <si>
    <t>VR 87010</t>
  </si>
  <si>
    <t>VR 87020</t>
  </si>
  <si>
    <t>VR 87030</t>
  </si>
  <si>
    <t>2B7V1</t>
  </si>
  <si>
    <t>VJZCF 35011</t>
  </si>
  <si>
    <t>VJZCF 35021</t>
  </si>
  <si>
    <t>VS 86010</t>
  </si>
  <si>
    <t>VS 86020</t>
  </si>
  <si>
    <t>2C7G1</t>
  </si>
  <si>
    <t>VV 86050</t>
  </si>
  <si>
    <t>VV 86090</t>
  </si>
  <si>
    <t>VV 86070</t>
  </si>
  <si>
    <t>VS 86030</t>
  </si>
  <si>
    <t>VS 86040</t>
  </si>
  <si>
    <t>VS 86050</t>
  </si>
  <si>
    <t>VV 86080</t>
  </si>
  <si>
    <t>T.C 11014</t>
  </si>
  <si>
    <t>T.C 11024</t>
  </si>
  <si>
    <t>86020</t>
  </si>
  <si>
    <t>TIJY</t>
  </si>
  <si>
    <t>86040</t>
  </si>
  <si>
    <t>86030</t>
  </si>
  <si>
    <t>86060</t>
  </si>
  <si>
    <t>3083-</t>
  </si>
  <si>
    <t>0010</t>
  </si>
  <si>
    <t>Q.C-10-1</t>
  </si>
  <si>
    <t>Q.C-30-1</t>
  </si>
  <si>
    <t>0012</t>
  </si>
  <si>
    <t>Q.C-50-1</t>
  </si>
  <si>
    <t>NT-10-1</t>
  </si>
  <si>
    <t>DT-10</t>
  </si>
  <si>
    <t>DT-11</t>
  </si>
  <si>
    <t>DT-12</t>
  </si>
  <si>
    <t>DT-11-1</t>
  </si>
  <si>
    <t>DT-12-1</t>
  </si>
  <si>
    <t>P.T-21-1</t>
  </si>
  <si>
    <t>Q.T-31-1</t>
  </si>
  <si>
    <t>TIAA</t>
  </si>
  <si>
    <t>P.T-22-1</t>
  </si>
  <si>
    <t>Q.T-32-1</t>
  </si>
  <si>
    <t>Q.T-33-1</t>
  </si>
  <si>
    <t>P.T-23-1</t>
  </si>
  <si>
    <t>Q.T-31-N</t>
  </si>
  <si>
    <t>Q.T-32-N</t>
  </si>
  <si>
    <t>Q.T-21-N</t>
  </si>
  <si>
    <t>Q.T-22-N</t>
  </si>
  <si>
    <t>Q.T-23-N</t>
  </si>
  <si>
    <t>TT-21-2</t>
  </si>
  <si>
    <t>TT-22-2</t>
  </si>
  <si>
    <t>TT-23-2</t>
  </si>
  <si>
    <t>0501</t>
  </si>
  <si>
    <t>0503</t>
  </si>
  <si>
    <t>0505</t>
  </si>
  <si>
    <t>0507</t>
  </si>
  <si>
    <t>0508</t>
  </si>
  <si>
    <t>P.C-21-12</t>
  </si>
  <si>
    <t>P.C-21-8</t>
  </si>
  <si>
    <t>P.C-21-9</t>
  </si>
  <si>
    <t>P.C-21-10</t>
  </si>
  <si>
    <t>P.C-21-11</t>
  </si>
  <si>
    <t>0701</t>
  </si>
  <si>
    <t>0703</t>
  </si>
  <si>
    <t>0705</t>
  </si>
  <si>
    <t>0707</t>
  </si>
  <si>
    <t>0708</t>
  </si>
  <si>
    <t>P.C-22-12</t>
  </si>
  <si>
    <t>P.C-22-8</t>
  </si>
  <si>
    <t>P.C-22-9</t>
  </si>
  <si>
    <t>P.C-22-10</t>
  </si>
  <si>
    <t>P.C-22-11</t>
  </si>
  <si>
    <t>0901</t>
  </si>
  <si>
    <t>0903</t>
  </si>
  <si>
    <t>0905</t>
  </si>
  <si>
    <t>0907</t>
  </si>
  <si>
    <t>0908</t>
  </si>
  <si>
    <t>P.C-23-12</t>
  </si>
  <si>
    <t>P.C-23-8</t>
  </si>
  <si>
    <t>P.C-23-9</t>
  </si>
  <si>
    <t>P.C-23-10</t>
  </si>
  <si>
    <t>P.C-23-11</t>
  </si>
  <si>
    <t>0420</t>
  </si>
  <si>
    <t>0620</t>
  </si>
  <si>
    <t>0820</t>
  </si>
  <si>
    <t>0405</t>
  </si>
  <si>
    <t>0414</t>
  </si>
  <si>
    <t>0605</t>
  </si>
  <si>
    <t>0614</t>
  </si>
  <si>
    <t>0814</t>
  </si>
  <si>
    <t>0816</t>
  </si>
  <si>
    <t>PDT 81020</t>
  </si>
  <si>
    <t>T.C 05014</t>
  </si>
  <si>
    <t>T.C 05015</t>
  </si>
  <si>
    <t>T.C 05024</t>
  </si>
  <si>
    <t>T.C 05025</t>
  </si>
  <si>
    <t>T.C 84010</t>
  </si>
  <si>
    <t>Q.T 71010</t>
  </si>
  <si>
    <t>Q.T 72010</t>
  </si>
  <si>
    <t>2Z7G1</t>
  </si>
  <si>
    <t>P.C-10-25</t>
  </si>
  <si>
    <t>Q.C-51-2</t>
  </si>
  <si>
    <t>Q.C-21-4</t>
  </si>
  <si>
    <t>Q.C-22-4</t>
  </si>
  <si>
    <t>Q.C-23-4</t>
  </si>
  <si>
    <t>N.T-21-4</t>
  </si>
  <si>
    <t>N.T-22-4</t>
  </si>
  <si>
    <t>P.T-22-5</t>
  </si>
  <si>
    <t>P.T-23-5</t>
  </si>
  <si>
    <t>N.T-23-4</t>
  </si>
  <si>
    <t>N.T-51-3</t>
  </si>
  <si>
    <t>N.T-10-3</t>
  </si>
  <si>
    <t>N.T-94-3</t>
  </si>
  <si>
    <t>N.T-96-2</t>
  </si>
  <si>
    <t>P.T-21-5</t>
  </si>
  <si>
    <t>N.T-97-2</t>
  </si>
  <si>
    <t>N.T-98-2</t>
  </si>
  <si>
    <t>N.T-95-2</t>
  </si>
  <si>
    <t>TT-51-5</t>
  </si>
  <si>
    <t>TT-10-4</t>
  </si>
  <si>
    <t>TT-21-5</t>
  </si>
  <si>
    <t>TT-22-5</t>
  </si>
  <si>
    <t>TT-23-5</t>
  </si>
  <si>
    <t>Q.T-31-4</t>
  </si>
  <si>
    <t>Q.T-32-4</t>
  </si>
  <si>
    <t>Q.T-33-4</t>
  </si>
  <si>
    <t>P.C-84-7</t>
  </si>
  <si>
    <t>3085-</t>
  </si>
  <si>
    <t>TT-21-6</t>
  </si>
  <si>
    <t>TT-22-6</t>
  </si>
  <si>
    <t>TT-23-6</t>
  </si>
  <si>
    <t>TT-51-3</t>
  </si>
  <si>
    <t>3001-</t>
  </si>
  <si>
    <t>NT-23-A</t>
  </si>
  <si>
    <t>QT-231</t>
  </si>
  <si>
    <t>NT-24A-1</t>
  </si>
  <si>
    <t>NT-24B-1</t>
  </si>
  <si>
    <t>NT-27-1</t>
  </si>
  <si>
    <t>FAV15</t>
  </si>
  <si>
    <t>FBV16</t>
  </si>
  <si>
    <t>231</t>
  </si>
  <si>
    <t>3386</t>
  </si>
  <si>
    <t>3380</t>
  </si>
  <si>
    <t>3381</t>
  </si>
  <si>
    <t>3382</t>
  </si>
  <si>
    <t>3383</t>
  </si>
  <si>
    <t>3384</t>
  </si>
  <si>
    <t>3385</t>
  </si>
  <si>
    <t>3387</t>
  </si>
  <si>
    <t>272</t>
  </si>
  <si>
    <t>273</t>
  </si>
  <si>
    <t>274</t>
  </si>
  <si>
    <t>275</t>
  </si>
  <si>
    <t>N.C-24A-2</t>
  </si>
  <si>
    <t>N.C-27-2</t>
  </si>
  <si>
    <t>N.C-271</t>
  </si>
  <si>
    <t>3003-</t>
  </si>
  <si>
    <t>NT-62</t>
  </si>
  <si>
    <t>PDT-62-1</t>
  </si>
  <si>
    <t>PDI-62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</si>
  <si>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</si>
  <si>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</si>
  <si>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</si>
  <si>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</si>
  <si>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</si>
  <si>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</si>
  <si>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</si>
  <si>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</si>
  <si>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</si>
  <si>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</si>
  <si>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</si>
  <si>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</si>
  <si>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</si>
  <si>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</si>
  <si>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</si>
  <si>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</si>
  <si>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</si>
  <si>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</si>
  <si>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</si>
  <si>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</si>
  <si>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</si>
  <si>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</si>
  <si>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</si>
  <si>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</si>
  <si>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</si>
  <si>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</si>
  <si>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</si>
  <si>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</si>
  <si>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</si>
  <si>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</si>
  <si>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</si>
  <si>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</si>
  <si>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</si>
  <si>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</si>
  <si>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</si>
  <si>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</si>
  <si>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1130</t>
  </si>
  <si>
    <t>3008-</t>
  </si>
  <si>
    <t>NT-22</t>
  </si>
  <si>
    <t>3084-</t>
  </si>
  <si>
    <t>970</t>
  </si>
  <si>
    <t>971</t>
  </si>
  <si>
    <t>972</t>
  </si>
  <si>
    <t>TT-70-2</t>
  </si>
  <si>
    <t>TT-72-2</t>
  </si>
  <si>
    <t>TT-74-2</t>
  </si>
  <si>
    <t>TT-76-2</t>
  </si>
  <si>
    <t>TT-78-2</t>
  </si>
  <si>
    <t>P.C-84-6</t>
  </si>
  <si>
    <t>P.C-84-2</t>
  </si>
  <si>
    <t>P.C-85-2</t>
  </si>
  <si>
    <t>P.C-10-24</t>
  </si>
  <si>
    <t>P.C-87-2</t>
  </si>
  <si>
    <t>P.C-88-2</t>
  </si>
  <si>
    <t>Ref 1</t>
  </si>
  <si>
    <t>Ref 2</t>
  </si>
  <si>
    <t>PG 9-S</t>
  </si>
  <si>
    <t>PG 11-A</t>
  </si>
  <si>
    <t>PG 29-S</t>
  </si>
  <si>
    <t>PG 21-S</t>
  </si>
  <si>
    <t>PG 13-S</t>
  </si>
  <si>
    <t>PG 16-S</t>
  </si>
  <si>
    <t>PG 11-S</t>
  </si>
  <si>
    <t>Nom</t>
  </si>
  <si>
    <t>Total général</t>
  </si>
  <si>
    <t>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</si>
</sst>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49" fontId="1" fillId="0" borderId="0" xfId="0" applyNumberFormat="1" applyFont="1" applyAlignment="1"/>
    <xf numFmtId="0" fontId="1" fillId="0" borderId="0" xfId="0" applyFont="1" applyAlignment="1"/>
    <xf numFmtId="0" fontId="1" fillId="2" borderId="0" xfId="0" applyFont="1" applyFill="1" applyAlignment="1"/>
    <xf numFmtId="0" fontId="1" fillId="3" borderId="0" xfId="0" applyFont="1" applyFill="1" applyAlignment="1"/>
    <xf numFmtId="49" fontId="1" fillId="2" borderId="0" xfId="0" applyNumberFormat="1" applyFont="1" applyFill="1" applyAlignment="1"/>
    <xf numFmtId="0" fontId="1" fillId="0" borderId="0" xfId="0" applyNumberFormat="1" applyFont="1" applyAlignment="1"/>
    <xf numFmtId="1" fontId="1" fillId="0" borderId="0" xfId="0" applyNumberFormat="1" applyFont="1" applyAlignment="1"/>
    <xf numFmtId="0" fontId="1" fillId="4" borderId="0" xfId="0" applyFont="1" applyFill="1" applyAlignment="1"/>
    <xf numFmtId="0" fontId="1" fillId="0" borderId="0" xfId="0" applyFont="1" applyFill="1" applyAlignment="1"/>
    <xf numFmtId="49" fontId="1" fillId="0" borderId="0" xfId="0" applyNumberFormat="1" applyFont="1" applyFill="1" applyAlignment="1"/>
    <xf numFmtId="1" fontId="1" fillId="0" borderId="0" xfId="0" applyNumberFormat="1" applyFont="1" applyFill="1" applyAlignment="1"/>
    <xf numFmtId="1" fontId="1" fillId="4" borderId="0" xfId="0" applyNumberFormat="1" applyFont="1" applyFill="1" applyAlignment="1"/>
    <xf numFmtId="0" fontId="1" fillId="4" borderId="0" xfId="0" applyNumberFormat="1" applyFont="1" applyFill="1" applyAlignment="1"/>
    <xf numFmtId="0" fontId="0" fillId="0" borderId="0" xfId="0" pivotButton="1"/>
    <xf numFmtId="3" fontId="0" fillId="0" borderId="0" xfId="0" applyNumberFormat="1"/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2</xdr:row>
      <xdr:rowOff>9525</xdr:rowOff>
    </xdr:from>
    <xdr:to>
      <xdr:col>7</xdr:col>
      <xdr:colOff>304800</xdr:colOff>
      <xdr:row>15</xdr:row>
      <xdr:rowOff>57150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Nom">
              <a:extLst>
                <a:ext uri="{FF2B5EF4-FFF2-40B4-BE49-F238E27FC236}">
                  <a16:creationId xmlns:a16="http://schemas.microsoft.com/office/drawing/2014/main" id="{5167ABFE-869C-41A3-9210-59D58BA1775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676650" y="3905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877.767941319442" missingItemsLimit="0" createdVersion="6" refreshedVersion="6" minRefreshableVersion="3" recordCount="1458">
  <cacheSource type="worksheet">
    <worksheetSource name="Tableau1"/>
  </cacheSource>
  <cacheFields count="3">
    <cacheField name="Nom" numFmtId="0">
      <sharedItems count="73">
        <s v="3085-"/>
        <s v="4110-"/>
        <s v="2C8V1"/>
        <s v="2C7V1"/>
        <s v="2B7V1"/>
        <s v="2J8G1"/>
        <s v="2J7G1"/>
        <s v="TIAL"/>
        <s v="3001-"/>
        <s v="3091-"/>
        <s v="3003-"/>
        <s v="3008-"/>
        <s v="3084-"/>
        <s v="7340-"/>
        <s v="BRIJY"/>
        <s v="TIJJ"/>
        <s v="VMCD"/>
        <s v="TVAL"/>
        <s v="TIJA"/>
        <s v="TIJN"/>
        <s v="CBVM"/>
        <s v="LT72"/>
        <s v="CD-"/>
        <s v="TRJY"/>
        <s v="TIAU"/>
        <s v="TRAU"/>
        <s v="TIAS"/>
        <s v="FAV"/>
        <s v="FBV"/>
        <s v="TJM"/>
        <s v="TIJM"/>
        <s v="30H8H1"/>
        <s v="30C8V1"/>
        <s v="30H7H1"/>
        <s v="30C7V1"/>
        <s v="30B7V1"/>
        <s v="30H8H2"/>
        <s v="30H7H2"/>
        <s v="2H7H1"/>
        <s v="2H8H2"/>
        <s v="2H7H2"/>
        <s v="2H8H1"/>
        <s v="2L7K1"/>
        <s v="2L7K2"/>
        <s v="2L7K3"/>
        <s v="2L7K4"/>
        <s v="2L7K5"/>
        <s v="2L7K20"/>
        <s v="2L7K6"/>
        <s v="2L7K7"/>
        <s v="2L7K10"/>
        <s v="2L7K13"/>
        <s v="2L7K12"/>
        <s v="2L7K14"/>
        <s v="2L7K15"/>
        <s v="2L7K16"/>
        <s v="2L7K17"/>
        <s v="2L7K18"/>
        <s v="2L7K21"/>
        <s v="2Z7G1"/>
        <s v="2J7G2"/>
        <s v="2J7G3"/>
        <s v="2Q7Q1"/>
        <s v="2B7F1"/>
        <s v="2J7G6"/>
        <s v="2C8G1"/>
        <s v="2C7F2"/>
        <s v="2C8F1"/>
        <s v="2C7F1"/>
        <s v="2C7G1"/>
        <s v="TIJY"/>
        <s v="3083-"/>
        <s v="TIAA"/>
      </sharedItems>
    </cacheField>
    <cacheField name="Ref 1" numFmtId="0">
      <sharedItems containsMixedTypes="1" containsNumber="1" containsInteger="1" minValue="1" maxValue="93020" count="639">
        <s v="P.C-10-25"/>
        <s v="Q.C-10-1"/>
        <s v="Q.C-51-2"/>
        <s v="Q.C-21-4"/>
        <s v="Q.C-22-4"/>
        <s v="Q.C-23-4"/>
        <s v="N.T-21-4"/>
        <s v="N.T-22-4"/>
        <s v="P.T-22-5"/>
        <s v="P.T-23-5"/>
        <s v="N.T-23-4"/>
        <s v="N.T-51-3"/>
        <s v="N.T-10-3"/>
        <s v="N.T-94-3"/>
        <s v="N.T-96-2"/>
        <s v="P.T-21-5"/>
        <s v="N.T-97-2"/>
        <s v="N.T-98-2"/>
        <s v="N.T-95-2"/>
        <s v="TT-51-5"/>
        <s v="TT-10-4"/>
        <s v="TT-21-5"/>
        <s v="TT-22-5"/>
        <s v="TT-23-5"/>
        <s v="Q.T-31-4"/>
        <s v="Q.T-32-4"/>
        <s v="Q.T-33-4"/>
        <s v="P.C-84-7"/>
        <s v="PDT 81020"/>
        <s v="PDT 80020"/>
        <s v="PDT 80010"/>
        <s v="3004"/>
        <s v="TT-21-6"/>
        <s v="TT-22-6"/>
        <s v="TT-23-6"/>
        <s v="TT-51-3"/>
        <s v="NT-23-A"/>
        <s v="QT-231"/>
        <s v="NT-24A-1"/>
        <s v="NT-24B-1"/>
        <s v="NT-27-1"/>
        <s v="FAV15"/>
        <s v="FBV16"/>
        <s v="231"/>
        <s v="3386"/>
        <s v="3380"/>
        <s v="3381"/>
        <s v="3382"/>
        <s v="3383"/>
        <s v="3384"/>
        <s v="3385"/>
        <s v="3387"/>
        <s v="272"/>
        <s v="273"/>
        <s v="274"/>
        <s v="275"/>
        <s v="N.C-24A-2"/>
        <s v="N.C-27-2"/>
        <s v="N.C-271"/>
        <s v="NT-62"/>
        <s v="PDT-62-1"/>
        <s v="PDI-62"/>
        <s v="1131"/>
        <s v="1132"/>
        <s v="1133"/>
        <s v="1134"/>
        <s v="1135"/>
        <s v="1136"/>
        <s v="1137"/>
        <s v="1138"/>
        <s v="1139"/>
        <s v="1140"/>
        <s v="1141"/>
        <s v="1142"/>
        <s v="1143"/>
        <s v="1144"/>
        <s v="1145"/>
        <s v="1146"/>
        <s v="1147"/>
        <s v="1148"/>
        <s v="1149"/>
        <s v="1150"/>
        <s v="1151"/>
        <s v="1152"/>
        <s v="1153"/>
        <s v="1154"/>
        <s v="1155"/>
        <s v="1156"/>
        <s v="1157"/>
        <s v="1158"/>
        <s v="1159"/>
        <s v="1160"/>
        <s v="1161"/>
        <s v="1162"/>
        <s v="1163"/>
        <s v="1164"/>
        <s v="1165"/>
        <s v="1166"/>
        <s v="1130"/>
        <s v="NT-22"/>
        <s v="970"/>
        <s v="971"/>
        <s v="972"/>
        <s v="TT-70-2"/>
        <s v="TT-72-2"/>
        <s v="TT-74-2"/>
        <s v="TT-76-2"/>
        <s v="TT-78-2"/>
        <s v="P.C-84-6"/>
        <s v="P.C-84-2"/>
        <s v="P.C-85-2"/>
        <s v="P.C-10-24"/>
        <s v="P.C-87-2"/>
        <s v="P.C-88-2"/>
        <s v="YC0001"/>
        <s v="YC0002"/>
        <s v="YC0003"/>
        <s v="YC0004"/>
        <s v="YC0005"/>
        <s v="xx1"/>
        <s v="YC0006"/>
        <s v="YC0007"/>
        <s v="YC0008"/>
        <s v="YC0009"/>
        <s v="YC0010"/>
        <s v="xx2"/>
        <s v="YI-0001"/>
        <s v="YI-0002"/>
        <s v="YI-0003"/>
        <s v="YI-0004"/>
        <s v="YI-0005"/>
        <s v="YI-0006"/>
        <s v="YI-0007"/>
        <s v="YI-0008"/>
        <s v="YI-0009"/>
        <s v="YI-0010"/>
        <s v="YI-0011"/>
        <s v="YI-0012"/>
        <s v="YI-0013"/>
        <s v="YI-0014"/>
        <s v="YI-0015"/>
        <s v="YI-0016"/>
        <s v="YI-0017"/>
        <s v="YI-0018"/>
        <s v="YI-0019"/>
        <s v="YI-0020"/>
        <s v="YI-0021"/>
        <s v="YI-0022"/>
        <s v="YI-0023"/>
        <s v="YI-0024"/>
        <n v="50"/>
        <n v="3017"/>
        <n v="3000"/>
        <n v="3001"/>
        <n v="3002"/>
        <n v="3003"/>
        <n v="3004"/>
        <n v="62"/>
        <s v="2106.4"/>
        <s v="2107.4"/>
        <s v="2108.4"/>
        <s v="Q.T-21-1"/>
        <s v="Q.T-21-2"/>
        <s v="Q.T-22-1"/>
        <s v="Q.T-22-2"/>
        <s v="Q.T-23-1"/>
        <s v="Q.T-23-2"/>
        <s v="ACE-3141"/>
        <s v="ACE-3241"/>
        <s v="ACE-3341"/>
        <s v="B"/>
        <s v="C"/>
        <s v="KXC52"/>
        <s v="LXD26+"/>
        <n v="2"/>
        <n v="103"/>
        <n v="403"/>
        <n v="407"/>
        <n v="408"/>
        <n v="413"/>
        <n v="603"/>
        <n v="607"/>
        <n v="608"/>
        <n v="613"/>
        <n v="803"/>
        <n v="807"/>
        <n v="808"/>
        <n v="813"/>
        <n v="409"/>
        <n v="410"/>
        <n v="411"/>
        <n v="609"/>
        <n v="610"/>
        <n v="611"/>
        <n v="619"/>
        <n v="685"/>
        <n v="809"/>
        <n v="810"/>
        <n v="811"/>
        <n v="819"/>
        <n v="817"/>
        <n v="3"/>
        <n v="5"/>
        <n v="7"/>
        <n v="11"/>
        <n v="13"/>
        <n v="18"/>
        <n v="19"/>
        <n v="20"/>
        <n v="22"/>
        <n v="909"/>
        <n v="412"/>
        <n v="612"/>
        <n v="812"/>
        <n v="14"/>
        <n v="15"/>
        <n v="16"/>
        <n v="1"/>
        <n v="26"/>
        <n v="32"/>
        <n v="34"/>
        <n v="37"/>
        <n v="39"/>
        <n v="42"/>
        <n v="44"/>
        <n v="47"/>
        <n v="49"/>
        <n v="52"/>
        <n v="54"/>
        <n v="57"/>
        <n v="59"/>
        <n v="64"/>
        <n v="67"/>
        <n v="69"/>
        <n v="23"/>
        <n v="602"/>
        <n v="601"/>
        <n v="401"/>
        <n v="421"/>
        <n v="422"/>
        <n v="423"/>
        <n v="424"/>
        <n v="425"/>
        <n v="621"/>
        <n v="622"/>
        <n v="623"/>
        <n v="624"/>
        <n v="625"/>
        <n v="801"/>
        <n v="821"/>
        <n v="822"/>
        <n v="823"/>
        <n v="824"/>
        <n v="825"/>
        <n v="654"/>
        <n v="655"/>
        <n v="928"/>
        <n v="930"/>
        <n v="29"/>
        <n v="177"/>
        <n v="198"/>
        <n v="199"/>
        <n v="200"/>
        <n v="201"/>
        <n v="202"/>
        <n v="203"/>
        <n v="204"/>
        <n v="205"/>
        <n v="416"/>
        <n v="420"/>
        <n v="617"/>
        <n v="888"/>
        <n v="1007"/>
        <n v="1008"/>
        <n v="1009"/>
        <n v="1010"/>
        <n v="1014"/>
        <n v="1015"/>
        <n v="777"/>
        <n v="779"/>
        <s v="21-2"/>
        <s v="21-3"/>
        <s v="22-2"/>
        <s v="22-3"/>
        <s v="23-2"/>
        <s v="23-3"/>
        <n v="241"/>
        <s v="N.C-313"/>
        <s v="P.C-136-2"/>
        <s v="N.C-112-1"/>
        <s v="N.C-113-1"/>
        <s v="N.C-114-1"/>
        <s v="N.C-122-1"/>
        <s v="N.C-123-1"/>
        <s v="N.C-124-1"/>
        <s v="N.C-953-1"/>
        <s v="N.C-137"/>
        <s v="N.C-954"/>
        <s v="N.C-955"/>
        <s v="N.C-956"/>
        <s v="NT-95-1"/>
        <s v="TT-10-1"/>
        <s v="TT-10-2"/>
        <s v="TT-10-5"/>
        <s v="TT-1051"/>
        <s v="TT-11-1"/>
        <s v="TT-11-3"/>
        <s v="TT-12-1"/>
        <s v="TT-12-3"/>
        <s v="P.C-115-2"/>
        <s v="P.C-125-2"/>
        <s v="NT-94-1"/>
        <s v="Q.T-113-2"/>
        <s v="Q.T-114-2"/>
        <s v="Q.T-123-2"/>
        <s v="Q.T-124-2"/>
        <s v="TT-956"/>
        <s v="DT-51"/>
        <s v="NT-51-1"/>
        <s v="TT-511"/>
        <s v="TT-51-1"/>
        <s v="TT-512"/>
        <s v="TT-51-2"/>
        <s v="TT-51-6"/>
        <s v="TT-513"/>
        <s v="TT-51-4"/>
        <s v="N.T-20-1B"/>
        <s v="N.C-20-1A"/>
        <s v="N.C-20-3"/>
        <s v="N.C-20-1C"/>
        <s v="Q.T-112-2"/>
        <s v="N.T-1123"/>
        <s v="N.T-1223"/>
        <s v="Q.T-122-2"/>
        <s v="P.T-21-2"/>
        <s v="P.T-21-3"/>
        <s v="PDT-24-1"/>
        <s v="Q.T-21-10"/>
        <s v="Q.T-21-3"/>
        <s v="Q.T-316"/>
        <s v="Q.T-21-11"/>
        <s v="Q.T-21-12"/>
        <s v="Q.T-21-13"/>
        <s v="Q.T-21-14"/>
        <s v="N.T-21-1"/>
        <s v="N.T-21-2"/>
        <s v="NN.T-21-1"/>
        <s v="NN.T-21-2"/>
        <s v="N.T-21-3"/>
        <s v="NN.T-21-3"/>
        <s v="NN.T-21-4"/>
        <s v="NN.T-21-5"/>
        <s v="TT-21-10"/>
        <s v="TT-21-11"/>
        <s v="TT-21-12"/>
        <s v="TT-21-13"/>
        <s v="TT-21-14"/>
        <s v="TT-21-8"/>
        <s v="TT-21-1"/>
        <s v="TT-21-3"/>
        <s v="TT-21-4"/>
        <s v="TT-21-9"/>
        <s v="D.T-21-1"/>
        <s v="D.T-21-2"/>
        <s v="D.T-21-3"/>
        <s v="P.T-22-2"/>
        <s v="P.T-22-3"/>
        <s v="PDT-22-4"/>
        <s v="Q.T-22-10"/>
        <s v="Q.T-22-3"/>
        <s v="Q.T-326"/>
        <s v="Q.T-22-11"/>
        <s v="Q.T-22-12"/>
        <s v="Q.T-22-13"/>
        <s v="Q.T-22-14"/>
        <s v="N.T-22-1"/>
        <s v="N.T-22-2"/>
        <s v="NN.T-22-1"/>
        <s v="NN.T-22-2"/>
        <s v="N.T-22-3"/>
        <s v="NN.T-22-3"/>
        <s v="NN.T-22-4"/>
        <s v="NN.T-22-5"/>
        <s v="TT-22-10"/>
        <s v="TT-22-11"/>
        <s v="TT-22-12"/>
        <s v="TT-22-13"/>
        <s v="TT-22-14"/>
        <s v="TT-22-8"/>
        <s v="TT-22-1"/>
        <s v="TT-22-3"/>
        <s v="TT-22-4"/>
        <s v="TT-22-9"/>
        <s v="D.T-22-1"/>
        <s v="D.T-22-2"/>
        <s v="D.T-22-3"/>
        <s v="P.T-23-2"/>
        <s v="P.T-23-3"/>
        <s v="PDT-23-4"/>
        <s v="Q.T-23-10"/>
        <s v="Q.T-23-3"/>
        <s v="Q.T-336"/>
        <s v="Q.T-23-11"/>
        <s v="Q.T-23-12"/>
        <s v="Q.T-23-13"/>
        <s v="Q.T-23-14"/>
        <s v="N.T-23-1"/>
        <s v="N.T-23-2"/>
        <s v="NN.T-23-1"/>
        <s v="NN.T-23-2"/>
        <s v="N.T-23-3"/>
        <s v="NN.T-23-3"/>
        <s v="NN.T-23-4"/>
        <s v="NN.T-23-5"/>
        <s v="TT-23-10"/>
        <s v="TT-23-11"/>
        <s v="TT-23-12"/>
        <s v="TT-23-13"/>
        <s v="TT-23-14"/>
        <s v="TT-23-08"/>
        <s v="TT-23-1"/>
        <s v="TT-23-3"/>
        <s v="TT-23-4"/>
        <s v="TT-23-9"/>
        <s v="D.T-23-1"/>
        <s v="D.T-23-2"/>
        <s v="D.T-23-3"/>
        <s v="Q.V-0031"/>
        <s v="Q.V-0601"/>
        <s v="Q.V-0032"/>
        <s v="Q.V-0602"/>
        <s v="Q.V-0033"/>
        <s v="Q.V-0003"/>
        <s v="Q.V-0004"/>
        <s v="Q.V-0005"/>
        <s v="Q.V-0006"/>
        <s v="Q.V-0007"/>
        <s v="Q.V-0008"/>
        <s v="Q.V-0021"/>
        <s v="Q.V-0315"/>
        <s v="Q.V-0022"/>
        <s v="Q.V-0325"/>
        <s v="Q.V-0023"/>
        <s v="Q.V-0335"/>
        <s v="H.V-0500"/>
        <s v="H.V-0501"/>
        <s v="H.V-0700"/>
        <s v="H.V-0701"/>
        <s v="H.V-0900"/>
        <s v="H.V-0901"/>
        <s v="Q.T-31-3"/>
        <s v="N.T-312"/>
        <s v="TT-314-1"/>
        <s v="Q.T-315"/>
        <s v="Q.T-32-3"/>
        <s v="N.T-322"/>
        <s v="TT-324-1"/>
        <s v="Q.T-325"/>
        <s v="Q.T-33-3"/>
        <s v="N.T-332"/>
        <s v="TT-334-1"/>
        <s v="Q.T-335"/>
        <s v="N.T-1133"/>
        <s v="N.T-1143"/>
        <s v="N.T-1233"/>
        <s v="N.T-1243"/>
        <s v="N.T-318"/>
        <s v="N.T-311"/>
        <s v="N.T-96-1"/>
        <s v="N.T-97-1"/>
        <s v="N.T-98-1"/>
        <s v="N.T-317-1"/>
        <s v="N.T-327-1"/>
        <s v="N.T-337-1"/>
        <s v="N.T-24"/>
        <s v="P.T-241-1"/>
        <s v="N.T-9911"/>
        <s v="N.T-9912"/>
        <s v="N.T-9913"/>
        <s v="TT-953"/>
        <s v="TT-954"/>
        <s v="N.T-914"/>
        <s v="N.T-9921"/>
        <s v="N.T-9914"/>
        <s v="N.T-9910"/>
        <s v="N.T-99"/>
        <s v="N.T-9920"/>
        <s v="4001.1"/>
        <s v="4002.1"/>
        <s v="XE-9910"/>
        <s v="XE-9911"/>
        <s v="XE-9912"/>
        <s v="XE-9913"/>
        <s v="XE-9914"/>
        <n v="3006"/>
        <n v="3005"/>
        <n v="3012"/>
        <n v="3016"/>
        <n v="3015"/>
        <n v="3021"/>
        <s v="P.V-24"/>
        <n v="3007"/>
        <n v="3013"/>
        <n v="3026"/>
        <n v="3009"/>
        <n v="3008"/>
        <n v="3023"/>
        <n v="3018"/>
        <n v="3019"/>
        <n v="3024"/>
        <n v="3022"/>
        <n v="3025"/>
        <n v="3011"/>
        <n v="3014"/>
        <n v="5010"/>
        <n v="5020"/>
        <s v="T.C 05014"/>
        <s v="T.C 05015"/>
        <s v="T.C 05024"/>
        <s v="T.C 05025"/>
        <n v="5014"/>
        <s v="T.C 84010"/>
        <n v="93010"/>
        <n v="93020"/>
        <n v="11010"/>
        <n v="11020"/>
        <n v="12010"/>
        <n v="12020"/>
        <s v="Q.T 71010"/>
        <s v="Q.T 72010"/>
        <n v="71010"/>
        <s v="PDT 81010"/>
        <s v="PDT 79010"/>
        <s v="PDT 79020"/>
        <s v="PDT 79030"/>
        <s v="PDT 81030"/>
        <s v="PDT 81040"/>
        <s v="PDT 81050"/>
        <s v="P.C 81010"/>
        <s v="T.T 84010"/>
        <s v="T.R 84010"/>
        <s v="T.T 84020"/>
        <s v="T.T 84030"/>
        <s v="VR 87010"/>
        <s v="VR 87020"/>
        <s v="VR 87030"/>
        <s v="VJZCF 35011"/>
        <s v="VJZCF 35021"/>
        <s v="VS 86010"/>
        <s v="VS 86020"/>
        <s v="VV 86050"/>
        <s v="VV 86090"/>
        <s v="VV 86070"/>
        <s v="VS 86030"/>
        <s v="VS 86040"/>
        <s v="VS 86050"/>
        <s v="VV 86080"/>
        <s v="T.C 11014"/>
        <s v="T.C 11024"/>
        <n v="86010"/>
        <n v="86020"/>
        <s v="86020"/>
        <s v="86040"/>
        <s v="3002"/>
        <s v="86030"/>
        <s v="86060"/>
        <s v="3003"/>
        <s v="0010"/>
        <s v="0011"/>
        <s v="Q.C-30-1"/>
        <s v="0012"/>
        <s v="0013"/>
        <s v="Q.C-50-1"/>
        <s v="0014"/>
        <s v="0015"/>
        <s v="NT-10-1"/>
        <s v="DT-10"/>
        <s v="DT-11"/>
        <s v="DT-12"/>
        <s v="DT-11-1"/>
        <s v="DT-12-1"/>
        <s v="P.T-21-1"/>
        <s v="Q.T-31-1"/>
        <s v="P.T-22-1"/>
        <s v="Q.T-32-1"/>
        <s v="Q.T-33-1"/>
        <s v="P.T-23-1"/>
        <s v="Q.T-31-N"/>
        <s v="Q.T-32-N"/>
        <s v="Q.T-21-N"/>
        <s v="Q.T-22-N"/>
        <s v="Q.T-23-N"/>
        <s v="3001"/>
        <s v="TT-21-2"/>
        <s v="TT-22-2"/>
        <s v="TT-23-2"/>
        <s v="3009"/>
        <s v="0501"/>
        <s v="0503"/>
        <s v="0505"/>
        <s v="0507"/>
        <s v="0508"/>
        <s v="P.C-21-12"/>
        <s v="P.C-21-8"/>
        <s v="P.C-21-9"/>
        <s v="P.C-21-10"/>
        <s v="P.C-21-11"/>
        <s v="0701"/>
        <s v="0703"/>
        <s v="0705"/>
        <s v="0707"/>
        <s v="0708"/>
        <s v="P.C-22-12"/>
        <s v="P.C-22-8"/>
        <s v="P.C-22-9"/>
        <s v="P.C-22-10"/>
        <s v="P.C-22-11"/>
        <s v="0901"/>
        <s v="0903"/>
        <s v="0905"/>
        <s v="0907"/>
        <s v="0908"/>
        <s v="P.C-23-12"/>
        <s v="P.C-23-8"/>
        <s v="P.C-23-9"/>
        <s v="P.C-23-10"/>
        <s v="P.C-23-11"/>
        <s v="3022"/>
        <s v="0420"/>
        <s v="0620"/>
        <s v="0820"/>
        <s v="3016"/>
        <s v="0405"/>
        <s v="0414"/>
        <s v="0605"/>
        <s v="0614"/>
        <s v="0814"/>
        <s v="0816"/>
        <s v="3007"/>
      </sharedItems>
    </cacheField>
    <cacheField name="Ref 2" numFmtId="0">
      <sharedItems containsMixedTypes="1" containsNumber="1" containsInteger="1" minValue="0" maxValue="0" count="8">
        <s v="PG 9-S"/>
        <n v="0"/>
        <s v="PG 11-A"/>
        <s v="PG 29-S"/>
        <s v="PG 21-S"/>
        <s v="PG 13-S"/>
        <s v="PG 16-S"/>
        <s v="PG 11-S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58">
  <r>
    <x v="0"/>
    <x v="0"/>
    <x v="0"/>
  </r>
  <r>
    <x v="1"/>
    <x v="1"/>
    <x v="0"/>
  </r>
  <r>
    <x v="1"/>
    <x v="2"/>
    <x v="0"/>
  </r>
  <r>
    <x v="1"/>
    <x v="3"/>
    <x v="0"/>
  </r>
  <r>
    <x v="1"/>
    <x v="4"/>
    <x v="0"/>
  </r>
  <r>
    <x v="1"/>
    <x v="5"/>
    <x v="0"/>
  </r>
  <r>
    <x v="1"/>
    <x v="6"/>
    <x v="0"/>
  </r>
  <r>
    <x v="1"/>
    <x v="7"/>
    <x v="0"/>
  </r>
  <r>
    <x v="1"/>
    <x v="8"/>
    <x v="0"/>
  </r>
  <r>
    <x v="1"/>
    <x v="9"/>
    <x v="0"/>
  </r>
  <r>
    <x v="1"/>
    <x v="10"/>
    <x v="0"/>
  </r>
  <r>
    <x v="1"/>
    <x v="11"/>
    <x v="0"/>
  </r>
  <r>
    <x v="1"/>
    <x v="12"/>
    <x v="0"/>
  </r>
  <r>
    <x v="1"/>
    <x v="13"/>
    <x v="0"/>
  </r>
  <r>
    <x v="1"/>
    <x v="14"/>
    <x v="0"/>
  </r>
  <r>
    <x v="1"/>
    <x v="15"/>
    <x v="0"/>
  </r>
  <r>
    <x v="1"/>
    <x v="16"/>
    <x v="0"/>
  </r>
  <r>
    <x v="1"/>
    <x v="17"/>
    <x v="0"/>
  </r>
  <r>
    <x v="1"/>
    <x v="18"/>
    <x v="0"/>
  </r>
  <r>
    <x v="1"/>
    <x v="19"/>
    <x v="0"/>
  </r>
  <r>
    <x v="1"/>
    <x v="20"/>
    <x v="0"/>
  </r>
  <r>
    <x v="1"/>
    <x v="21"/>
    <x v="0"/>
  </r>
  <r>
    <x v="1"/>
    <x v="22"/>
    <x v="0"/>
  </r>
  <r>
    <x v="1"/>
    <x v="23"/>
    <x v="0"/>
  </r>
  <r>
    <x v="1"/>
    <x v="24"/>
    <x v="0"/>
  </r>
  <r>
    <x v="1"/>
    <x v="25"/>
    <x v="0"/>
  </r>
  <r>
    <x v="1"/>
    <x v="26"/>
    <x v="0"/>
  </r>
  <r>
    <x v="0"/>
    <x v="27"/>
    <x v="0"/>
  </r>
  <r>
    <x v="2"/>
    <x v="28"/>
    <x v="0"/>
  </r>
  <r>
    <x v="3"/>
    <x v="29"/>
    <x v="0"/>
  </r>
  <r>
    <x v="4"/>
    <x v="30"/>
    <x v="0"/>
  </r>
  <r>
    <x v="5"/>
    <x v="28"/>
    <x v="0"/>
  </r>
  <r>
    <x v="6"/>
    <x v="30"/>
    <x v="0"/>
  </r>
  <r>
    <x v="7"/>
    <x v="31"/>
    <x v="1"/>
  </r>
  <r>
    <x v="7"/>
    <x v="31"/>
    <x v="0"/>
  </r>
  <r>
    <x v="1"/>
    <x v="32"/>
    <x v="1"/>
  </r>
  <r>
    <x v="1"/>
    <x v="33"/>
    <x v="1"/>
  </r>
  <r>
    <x v="1"/>
    <x v="34"/>
    <x v="1"/>
  </r>
  <r>
    <x v="1"/>
    <x v="35"/>
    <x v="1"/>
  </r>
  <r>
    <x v="8"/>
    <x v="36"/>
    <x v="1"/>
  </r>
  <r>
    <x v="8"/>
    <x v="37"/>
    <x v="1"/>
  </r>
  <r>
    <x v="8"/>
    <x v="38"/>
    <x v="1"/>
  </r>
  <r>
    <x v="8"/>
    <x v="39"/>
    <x v="1"/>
  </r>
  <r>
    <x v="8"/>
    <x v="40"/>
    <x v="1"/>
  </r>
  <r>
    <x v="9"/>
    <x v="41"/>
    <x v="0"/>
  </r>
  <r>
    <x v="9"/>
    <x v="41"/>
    <x v="0"/>
  </r>
  <r>
    <x v="9"/>
    <x v="41"/>
    <x v="0"/>
  </r>
  <r>
    <x v="9"/>
    <x v="41"/>
    <x v="0"/>
  </r>
  <r>
    <x v="9"/>
    <x v="41"/>
    <x v="1"/>
  </r>
  <r>
    <x v="9"/>
    <x v="41"/>
    <x v="1"/>
  </r>
  <r>
    <x v="9"/>
    <x v="41"/>
    <x v="1"/>
  </r>
  <r>
    <x v="9"/>
    <x v="41"/>
    <x v="1"/>
  </r>
  <r>
    <x v="9"/>
    <x v="42"/>
    <x v="0"/>
  </r>
  <r>
    <x v="9"/>
    <x v="42"/>
    <x v="0"/>
  </r>
  <r>
    <x v="9"/>
    <x v="42"/>
    <x v="0"/>
  </r>
  <r>
    <x v="9"/>
    <x v="42"/>
    <x v="0"/>
  </r>
  <r>
    <x v="9"/>
    <x v="42"/>
    <x v="1"/>
  </r>
  <r>
    <x v="9"/>
    <x v="42"/>
    <x v="1"/>
  </r>
  <r>
    <x v="9"/>
    <x v="42"/>
    <x v="1"/>
  </r>
  <r>
    <x v="9"/>
    <x v="42"/>
    <x v="1"/>
  </r>
  <r>
    <x v="8"/>
    <x v="43"/>
    <x v="0"/>
  </r>
  <r>
    <x v="8"/>
    <x v="44"/>
    <x v="1"/>
  </r>
  <r>
    <x v="8"/>
    <x v="44"/>
    <x v="2"/>
  </r>
  <r>
    <x v="8"/>
    <x v="44"/>
    <x v="2"/>
  </r>
  <r>
    <x v="8"/>
    <x v="45"/>
    <x v="1"/>
  </r>
  <r>
    <x v="8"/>
    <x v="45"/>
    <x v="2"/>
  </r>
  <r>
    <x v="8"/>
    <x v="45"/>
    <x v="2"/>
  </r>
  <r>
    <x v="8"/>
    <x v="46"/>
    <x v="1"/>
  </r>
  <r>
    <x v="8"/>
    <x v="46"/>
    <x v="2"/>
  </r>
  <r>
    <x v="8"/>
    <x v="46"/>
    <x v="2"/>
  </r>
  <r>
    <x v="8"/>
    <x v="47"/>
    <x v="1"/>
  </r>
  <r>
    <x v="8"/>
    <x v="47"/>
    <x v="2"/>
  </r>
  <r>
    <x v="8"/>
    <x v="47"/>
    <x v="2"/>
  </r>
  <r>
    <x v="8"/>
    <x v="48"/>
    <x v="1"/>
  </r>
  <r>
    <x v="8"/>
    <x v="48"/>
    <x v="2"/>
  </r>
  <r>
    <x v="8"/>
    <x v="48"/>
    <x v="2"/>
  </r>
  <r>
    <x v="8"/>
    <x v="49"/>
    <x v="1"/>
  </r>
  <r>
    <x v="8"/>
    <x v="49"/>
    <x v="2"/>
  </r>
  <r>
    <x v="8"/>
    <x v="49"/>
    <x v="2"/>
  </r>
  <r>
    <x v="8"/>
    <x v="50"/>
    <x v="1"/>
  </r>
  <r>
    <x v="8"/>
    <x v="50"/>
    <x v="2"/>
  </r>
  <r>
    <x v="8"/>
    <x v="50"/>
    <x v="2"/>
  </r>
  <r>
    <x v="8"/>
    <x v="44"/>
    <x v="1"/>
  </r>
  <r>
    <x v="8"/>
    <x v="44"/>
    <x v="2"/>
  </r>
  <r>
    <x v="8"/>
    <x v="44"/>
    <x v="2"/>
  </r>
  <r>
    <x v="8"/>
    <x v="51"/>
    <x v="1"/>
  </r>
  <r>
    <x v="8"/>
    <x v="51"/>
    <x v="2"/>
  </r>
  <r>
    <x v="8"/>
    <x v="51"/>
    <x v="2"/>
  </r>
  <r>
    <x v="8"/>
    <x v="52"/>
    <x v="0"/>
  </r>
  <r>
    <x v="8"/>
    <x v="53"/>
    <x v="0"/>
  </r>
  <r>
    <x v="8"/>
    <x v="54"/>
    <x v="0"/>
  </r>
  <r>
    <x v="8"/>
    <x v="55"/>
    <x v="0"/>
  </r>
  <r>
    <x v="8"/>
    <x v="56"/>
    <x v="0"/>
  </r>
  <r>
    <x v="8"/>
    <x v="57"/>
    <x v="0"/>
  </r>
  <r>
    <x v="8"/>
    <x v="58"/>
    <x v="0"/>
  </r>
  <r>
    <x v="10"/>
    <x v="59"/>
    <x v="1"/>
  </r>
  <r>
    <x v="10"/>
    <x v="60"/>
    <x v="1"/>
  </r>
  <r>
    <x v="10"/>
    <x v="61"/>
    <x v="1"/>
  </r>
  <r>
    <x v="10"/>
    <x v="62"/>
    <x v="1"/>
  </r>
  <r>
    <x v="10"/>
    <x v="62"/>
    <x v="2"/>
  </r>
  <r>
    <x v="10"/>
    <x v="62"/>
    <x v="2"/>
  </r>
  <r>
    <x v="10"/>
    <x v="63"/>
    <x v="1"/>
  </r>
  <r>
    <x v="10"/>
    <x v="63"/>
    <x v="2"/>
  </r>
  <r>
    <x v="10"/>
    <x v="63"/>
    <x v="2"/>
  </r>
  <r>
    <x v="10"/>
    <x v="64"/>
    <x v="1"/>
  </r>
  <r>
    <x v="10"/>
    <x v="64"/>
    <x v="2"/>
  </r>
  <r>
    <x v="10"/>
    <x v="64"/>
    <x v="2"/>
  </r>
  <r>
    <x v="10"/>
    <x v="65"/>
    <x v="1"/>
  </r>
  <r>
    <x v="10"/>
    <x v="65"/>
    <x v="2"/>
  </r>
  <r>
    <x v="10"/>
    <x v="65"/>
    <x v="2"/>
  </r>
  <r>
    <x v="10"/>
    <x v="66"/>
    <x v="1"/>
  </r>
  <r>
    <x v="10"/>
    <x v="66"/>
    <x v="2"/>
  </r>
  <r>
    <x v="10"/>
    <x v="66"/>
    <x v="2"/>
  </r>
  <r>
    <x v="10"/>
    <x v="67"/>
    <x v="1"/>
  </r>
  <r>
    <x v="10"/>
    <x v="67"/>
    <x v="2"/>
  </r>
  <r>
    <x v="10"/>
    <x v="67"/>
    <x v="2"/>
  </r>
  <r>
    <x v="10"/>
    <x v="68"/>
    <x v="1"/>
  </r>
  <r>
    <x v="10"/>
    <x v="68"/>
    <x v="2"/>
  </r>
  <r>
    <x v="10"/>
    <x v="68"/>
    <x v="2"/>
  </r>
  <r>
    <x v="10"/>
    <x v="69"/>
    <x v="1"/>
  </r>
  <r>
    <x v="10"/>
    <x v="69"/>
    <x v="2"/>
  </r>
  <r>
    <x v="10"/>
    <x v="69"/>
    <x v="2"/>
  </r>
  <r>
    <x v="10"/>
    <x v="70"/>
    <x v="1"/>
  </r>
  <r>
    <x v="10"/>
    <x v="70"/>
    <x v="2"/>
  </r>
  <r>
    <x v="10"/>
    <x v="70"/>
    <x v="2"/>
  </r>
  <r>
    <x v="10"/>
    <x v="71"/>
    <x v="1"/>
  </r>
  <r>
    <x v="10"/>
    <x v="71"/>
    <x v="2"/>
  </r>
  <r>
    <x v="10"/>
    <x v="71"/>
    <x v="2"/>
  </r>
  <r>
    <x v="10"/>
    <x v="72"/>
    <x v="1"/>
  </r>
  <r>
    <x v="10"/>
    <x v="72"/>
    <x v="2"/>
  </r>
  <r>
    <x v="10"/>
    <x v="72"/>
    <x v="2"/>
  </r>
  <r>
    <x v="10"/>
    <x v="73"/>
    <x v="1"/>
  </r>
  <r>
    <x v="10"/>
    <x v="73"/>
    <x v="2"/>
  </r>
  <r>
    <x v="10"/>
    <x v="73"/>
    <x v="2"/>
  </r>
  <r>
    <x v="10"/>
    <x v="74"/>
    <x v="1"/>
  </r>
  <r>
    <x v="10"/>
    <x v="74"/>
    <x v="2"/>
  </r>
  <r>
    <x v="10"/>
    <x v="74"/>
    <x v="2"/>
  </r>
  <r>
    <x v="10"/>
    <x v="75"/>
    <x v="1"/>
  </r>
  <r>
    <x v="10"/>
    <x v="75"/>
    <x v="2"/>
  </r>
  <r>
    <x v="10"/>
    <x v="75"/>
    <x v="2"/>
  </r>
  <r>
    <x v="10"/>
    <x v="76"/>
    <x v="1"/>
  </r>
  <r>
    <x v="10"/>
    <x v="76"/>
    <x v="2"/>
  </r>
  <r>
    <x v="10"/>
    <x v="76"/>
    <x v="2"/>
  </r>
  <r>
    <x v="10"/>
    <x v="77"/>
    <x v="1"/>
  </r>
  <r>
    <x v="10"/>
    <x v="77"/>
    <x v="2"/>
  </r>
  <r>
    <x v="10"/>
    <x v="77"/>
    <x v="2"/>
  </r>
  <r>
    <x v="10"/>
    <x v="78"/>
    <x v="1"/>
  </r>
  <r>
    <x v="10"/>
    <x v="78"/>
    <x v="2"/>
  </r>
  <r>
    <x v="10"/>
    <x v="78"/>
    <x v="2"/>
  </r>
  <r>
    <x v="10"/>
    <x v="79"/>
    <x v="1"/>
  </r>
  <r>
    <x v="10"/>
    <x v="79"/>
    <x v="2"/>
  </r>
  <r>
    <x v="10"/>
    <x v="79"/>
    <x v="2"/>
  </r>
  <r>
    <x v="10"/>
    <x v="80"/>
    <x v="1"/>
  </r>
  <r>
    <x v="10"/>
    <x v="80"/>
    <x v="2"/>
  </r>
  <r>
    <x v="10"/>
    <x v="80"/>
    <x v="2"/>
  </r>
  <r>
    <x v="10"/>
    <x v="81"/>
    <x v="1"/>
  </r>
  <r>
    <x v="10"/>
    <x v="81"/>
    <x v="2"/>
  </r>
  <r>
    <x v="10"/>
    <x v="81"/>
    <x v="2"/>
  </r>
  <r>
    <x v="10"/>
    <x v="82"/>
    <x v="1"/>
  </r>
  <r>
    <x v="10"/>
    <x v="82"/>
    <x v="2"/>
  </r>
  <r>
    <x v="10"/>
    <x v="82"/>
    <x v="2"/>
  </r>
  <r>
    <x v="10"/>
    <x v="83"/>
    <x v="1"/>
  </r>
  <r>
    <x v="10"/>
    <x v="83"/>
    <x v="2"/>
  </r>
  <r>
    <x v="10"/>
    <x v="83"/>
    <x v="2"/>
  </r>
  <r>
    <x v="10"/>
    <x v="84"/>
    <x v="1"/>
  </r>
  <r>
    <x v="10"/>
    <x v="84"/>
    <x v="2"/>
  </r>
  <r>
    <x v="10"/>
    <x v="84"/>
    <x v="2"/>
  </r>
  <r>
    <x v="10"/>
    <x v="85"/>
    <x v="1"/>
  </r>
  <r>
    <x v="10"/>
    <x v="85"/>
    <x v="2"/>
  </r>
  <r>
    <x v="10"/>
    <x v="85"/>
    <x v="2"/>
  </r>
  <r>
    <x v="10"/>
    <x v="86"/>
    <x v="1"/>
  </r>
  <r>
    <x v="10"/>
    <x v="86"/>
    <x v="2"/>
  </r>
  <r>
    <x v="10"/>
    <x v="86"/>
    <x v="2"/>
  </r>
  <r>
    <x v="10"/>
    <x v="87"/>
    <x v="1"/>
  </r>
  <r>
    <x v="10"/>
    <x v="87"/>
    <x v="2"/>
  </r>
  <r>
    <x v="10"/>
    <x v="87"/>
    <x v="2"/>
  </r>
  <r>
    <x v="10"/>
    <x v="88"/>
    <x v="1"/>
  </r>
  <r>
    <x v="10"/>
    <x v="88"/>
    <x v="2"/>
  </r>
  <r>
    <x v="10"/>
    <x v="88"/>
    <x v="2"/>
  </r>
  <r>
    <x v="10"/>
    <x v="89"/>
    <x v="1"/>
  </r>
  <r>
    <x v="10"/>
    <x v="89"/>
    <x v="2"/>
  </r>
  <r>
    <x v="10"/>
    <x v="89"/>
    <x v="2"/>
  </r>
  <r>
    <x v="10"/>
    <x v="90"/>
    <x v="1"/>
  </r>
  <r>
    <x v="10"/>
    <x v="90"/>
    <x v="2"/>
  </r>
  <r>
    <x v="10"/>
    <x v="90"/>
    <x v="2"/>
  </r>
  <r>
    <x v="10"/>
    <x v="91"/>
    <x v="1"/>
  </r>
  <r>
    <x v="10"/>
    <x v="91"/>
    <x v="2"/>
  </r>
  <r>
    <x v="10"/>
    <x v="91"/>
    <x v="2"/>
  </r>
  <r>
    <x v="10"/>
    <x v="92"/>
    <x v="1"/>
  </r>
  <r>
    <x v="10"/>
    <x v="92"/>
    <x v="2"/>
  </r>
  <r>
    <x v="10"/>
    <x v="92"/>
    <x v="2"/>
  </r>
  <r>
    <x v="10"/>
    <x v="93"/>
    <x v="1"/>
  </r>
  <r>
    <x v="10"/>
    <x v="93"/>
    <x v="2"/>
  </r>
  <r>
    <x v="10"/>
    <x v="93"/>
    <x v="2"/>
  </r>
  <r>
    <x v="10"/>
    <x v="94"/>
    <x v="1"/>
  </r>
  <r>
    <x v="10"/>
    <x v="94"/>
    <x v="2"/>
  </r>
  <r>
    <x v="10"/>
    <x v="94"/>
    <x v="2"/>
  </r>
  <r>
    <x v="10"/>
    <x v="95"/>
    <x v="1"/>
  </r>
  <r>
    <x v="10"/>
    <x v="95"/>
    <x v="2"/>
  </r>
  <r>
    <x v="10"/>
    <x v="95"/>
    <x v="2"/>
  </r>
  <r>
    <x v="10"/>
    <x v="96"/>
    <x v="1"/>
  </r>
  <r>
    <x v="10"/>
    <x v="96"/>
    <x v="2"/>
  </r>
  <r>
    <x v="10"/>
    <x v="96"/>
    <x v="2"/>
  </r>
  <r>
    <x v="10"/>
    <x v="97"/>
    <x v="1"/>
  </r>
  <r>
    <x v="10"/>
    <x v="97"/>
    <x v="2"/>
  </r>
  <r>
    <x v="10"/>
    <x v="97"/>
    <x v="2"/>
  </r>
  <r>
    <x v="10"/>
    <x v="98"/>
    <x v="1"/>
  </r>
  <r>
    <x v="10"/>
    <x v="98"/>
    <x v="2"/>
  </r>
  <r>
    <x v="10"/>
    <x v="98"/>
    <x v="2"/>
  </r>
  <r>
    <x v="11"/>
    <x v="99"/>
    <x v="1"/>
  </r>
  <r>
    <x v="12"/>
    <x v="100"/>
    <x v="1"/>
  </r>
  <r>
    <x v="12"/>
    <x v="100"/>
    <x v="2"/>
  </r>
  <r>
    <x v="12"/>
    <x v="100"/>
    <x v="2"/>
  </r>
  <r>
    <x v="12"/>
    <x v="101"/>
    <x v="1"/>
  </r>
  <r>
    <x v="12"/>
    <x v="101"/>
    <x v="2"/>
  </r>
  <r>
    <x v="12"/>
    <x v="101"/>
    <x v="2"/>
  </r>
  <r>
    <x v="12"/>
    <x v="102"/>
    <x v="1"/>
  </r>
  <r>
    <x v="12"/>
    <x v="102"/>
    <x v="2"/>
  </r>
  <r>
    <x v="12"/>
    <x v="102"/>
    <x v="2"/>
  </r>
  <r>
    <x v="12"/>
    <x v="103"/>
    <x v="1"/>
  </r>
  <r>
    <x v="12"/>
    <x v="104"/>
    <x v="1"/>
  </r>
  <r>
    <x v="12"/>
    <x v="105"/>
    <x v="1"/>
  </r>
  <r>
    <x v="12"/>
    <x v="106"/>
    <x v="1"/>
  </r>
  <r>
    <x v="12"/>
    <x v="107"/>
    <x v="1"/>
  </r>
  <r>
    <x v="0"/>
    <x v="108"/>
    <x v="0"/>
  </r>
  <r>
    <x v="0"/>
    <x v="109"/>
    <x v="0"/>
  </r>
  <r>
    <x v="0"/>
    <x v="110"/>
    <x v="0"/>
  </r>
  <r>
    <x v="0"/>
    <x v="111"/>
    <x v="0"/>
  </r>
  <r>
    <x v="0"/>
    <x v="112"/>
    <x v="0"/>
  </r>
  <r>
    <x v="0"/>
    <x v="113"/>
    <x v="0"/>
  </r>
  <r>
    <x v="13"/>
    <x v="114"/>
    <x v="0"/>
  </r>
  <r>
    <x v="13"/>
    <x v="115"/>
    <x v="0"/>
  </r>
  <r>
    <x v="13"/>
    <x v="116"/>
    <x v="0"/>
  </r>
  <r>
    <x v="13"/>
    <x v="117"/>
    <x v="0"/>
  </r>
  <r>
    <x v="13"/>
    <x v="118"/>
    <x v="0"/>
  </r>
  <r>
    <x v="14"/>
    <x v="119"/>
    <x v="1"/>
  </r>
  <r>
    <x v="13"/>
    <x v="120"/>
    <x v="0"/>
  </r>
  <r>
    <x v="13"/>
    <x v="121"/>
    <x v="0"/>
  </r>
  <r>
    <x v="13"/>
    <x v="122"/>
    <x v="0"/>
  </r>
  <r>
    <x v="13"/>
    <x v="123"/>
    <x v="0"/>
  </r>
  <r>
    <x v="13"/>
    <x v="124"/>
    <x v="0"/>
  </r>
  <r>
    <x v="14"/>
    <x v="125"/>
    <x v="1"/>
  </r>
  <r>
    <x v="13"/>
    <x v="126"/>
    <x v="1"/>
  </r>
  <r>
    <x v="13"/>
    <x v="127"/>
    <x v="1"/>
  </r>
  <r>
    <x v="13"/>
    <x v="128"/>
    <x v="1"/>
  </r>
  <r>
    <x v="13"/>
    <x v="129"/>
    <x v="1"/>
  </r>
  <r>
    <x v="13"/>
    <x v="130"/>
    <x v="1"/>
  </r>
  <r>
    <x v="13"/>
    <x v="131"/>
    <x v="1"/>
  </r>
  <r>
    <x v="13"/>
    <x v="132"/>
    <x v="1"/>
  </r>
  <r>
    <x v="13"/>
    <x v="133"/>
    <x v="1"/>
  </r>
  <r>
    <x v="13"/>
    <x v="134"/>
    <x v="1"/>
  </r>
  <r>
    <x v="13"/>
    <x v="135"/>
    <x v="1"/>
  </r>
  <r>
    <x v="13"/>
    <x v="136"/>
    <x v="1"/>
  </r>
  <r>
    <x v="13"/>
    <x v="137"/>
    <x v="1"/>
  </r>
  <r>
    <x v="13"/>
    <x v="138"/>
    <x v="1"/>
  </r>
  <r>
    <x v="13"/>
    <x v="139"/>
    <x v="1"/>
  </r>
  <r>
    <x v="13"/>
    <x v="140"/>
    <x v="1"/>
  </r>
  <r>
    <x v="13"/>
    <x v="141"/>
    <x v="1"/>
  </r>
  <r>
    <x v="13"/>
    <x v="142"/>
    <x v="1"/>
  </r>
  <r>
    <x v="13"/>
    <x v="143"/>
    <x v="1"/>
  </r>
  <r>
    <x v="13"/>
    <x v="144"/>
    <x v="1"/>
  </r>
  <r>
    <x v="13"/>
    <x v="145"/>
    <x v="1"/>
  </r>
  <r>
    <x v="13"/>
    <x v="146"/>
    <x v="1"/>
  </r>
  <r>
    <x v="13"/>
    <x v="147"/>
    <x v="1"/>
  </r>
  <r>
    <x v="13"/>
    <x v="148"/>
    <x v="1"/>
  </r>
  <r>
    <x v="13"/>
    <x v="149"/>
    <x v="1"/>
  </r>
  <r>
    <x v="13"/>
    <x v="150"/>
    <x v="0"/>
  </r>
  <r>
    <x v="15"/>
    <x v="151"/>
    <x v="0"/>
  </r>
  <r>
    <x v="16"/>
    <x v="150"/>
    <x v="0"/>
  </r>
  <r>
    <x v="16"/>
    <x v="150"/>
    <x v="1"/>
  </r>
  <r>
    <x v="7"/>
    <x v="152"/>
    <x v="3"/>
  </r>
  <r>
    <x v="7"/>
    <x v="153"/>
    <x v="3"/>
  </r>
  <r>
    <x v="7"/>
    <x v="154"/>
    <x v="3"/>
  </r>
  <r>
    <x v="7"/>
    <x v="155"/>
    <x v="3"/>
  </r>
  <r>
    <x v="7"/>
    <x v="156"/>
    <x v="3"/>
  </r>
  <r>
    <x v="17"/>
    <x v="157"/>
    <x v="3"/>
  </r>
  <r>
    <x v="18"/>
    <x v="153"/>
    <x v="3"/>
  </r>
  <r>
    <x v="19"/>
    <x v="153"/>
    <x v="3"/>
  </r>
  <r>
    <x v="18"/>
    <x v="154"/>
    <x v="3"/>
  </r>
  <r>
    <x v="19"/>
    <x v="154"/>
    <x v="3"/>
  </r>
  <r>
    <x v="18"/>
    <x v="155"/>
    <x v="3"/>
  </r>
  <r>
    <x v="19"/>
    <x v="155"/>
    <x v="3"/>
  </r>
  <r>
    <x v="20"/>
    <x v="158"/>
    <x v="3"/>
  </r>
  <r>
    <x v="20"/>
    <x v="159"/>
    <x v="3"/>
  </r>
  <r>
    <x v="20"/>
    <x v="160"/>
    <x v="3"/>
  </r>
  <r>
    <x v="1"/>
    <x v="161"/>
    <x v="3"/>
  </r>
  <r>
    <x v="1"/>
    <x v="162"/>
    <x v="3"/>
  </r>
  <r>
    <x v="1"/>
    <x v="163"/>
    <x v="3"/>
  </r>
  <r>
    <x v="1"/>
    <x v="164"/>
    <x v="3"/>
  </r>
  <r>
    <x v="1"/>
    <x v="165"/>
    <x v="3"/>
  </r>
  <r>
    <x v="1"/>
    <x v="166"/>
    <x v="3"/>
  </r>
  <r>
    <x v="1"/>
    <x v="167"/>
    <x v="3"/>
  </r>
  <r>
    <x v="1"/>
    <x v="168"/>
    <x v="3"/>
  </r>
  <r>
    <x v="1"/>
    <x v="169"/>
    <x v="3"/>
  </r>
  <r>
    <x v="7"/>
    <x v="152"/>
    <x v="3"/>
  </r>
  <r>
    <x v="7"/>
    <x v="153"/>
    <x v="3"/>
  </r>
  <r>
    <x v="7"/>
    <x v="154"/>
    <x v="3"/>
  </r>
  <r>
    <x v="7"/>
    <x v="155"/>
    <x v="3"/>
  </r>
  <r>
    <x v="7"/>
    <x v="156"/>
    <x v="3"/>
  </r>
  <r>
    <x v="21"/>
    <x v="170"/>
    <x v="3"/>
  </r>
  <r>
    <x v="21"/>
    <x v="171"/>
    <x v="3"/>
  </r>
  <r>
    <x v="14"/>
    <x v="119"/>
    <x v="3"/>
  </r>
  <r>
    <x v="14"/>
    <x v="125"/>
    <x v="3"/>
  </r>
  <r>
    <x v="9"/>
    <x v="172"/>
    <x v="3"/>
  </r>
  <r>
    <x v="9"/>
    <x v="173"/>
    <x v="3"/>
  </r>
  <r>
    <x v="17"/>
    <x v="157"/>
    <x v="3"/>
  </r>
  <r>
    <x v="1"/>
    <x v="174"/>
    <x v="1"/>
  </r>
  <r>
    <x v="1"/>
    <x v="174"/>
    <x v="2"/>
  </r>
  <r>
    <x v="1"/>
    <x v="174"/>
    <x v="2"/>
  </r>
  <r>
    <x v="1"/>
    <x v="175"/>
    <x v="1"/>
  </r>
  <r>
    <x v="1"/>
    <x v="175"/>
    <x v="2"/>
  </r>
  <r>
    <x v="1"/>
    <x v="175"/>
    <x v="2"/>
  </r>
  <r>
    <x v="1"/>
    <x v="176"/>
    <x v="1"/>
  </r>
  <r>
    <x v="1"/>
    <x v="176"/>
    <x v="2"/>
  </r>
  <r>
    <x v="1"/>
    <x v="176"/>
    <x v="2"/>
  </r>
  <r>
    <x v="1"/>
    <x v="177"/>
    <x v="1"/>
  </r>
  <r>
    <x v="1"/>
    <x v="177"/>
    <x v="2"/>
  </r>
  <r>
    <x v="1"/>
    <x v="177"/>
    <x v="2"/>
  </r>
  <r>
    <x v="1"/>
    <x v="178"/>
    <x v="1"/>
  </r>
  <r>
    <x v="1"/>
    <x v="178"/>
    <x v="2"/>
  </r>
  <r>
    <x v="1"/>
    <x v="178"/>
    <x v="2"/>
  </r>
  <r>
    <x v="1"/>
    <x v="179"/>
    <x v="1"/>
  </r>
  <r>
    <x v="1"/>
    <x v="179"/>
    <x v="2"/>
  </r>
  <r>
    <x v="1"/>
    <x v="179"/>
    <x v="2"/>
  </r>
  <r>
    <x v="1"/>
    <x v="180"/>
    <x v="1"/>
  </r>
  <r>
    <x v="1"/>
    <x v="180"/>
    <x v="2"/>
  </r>
  <r>
    <x v="1"/>
    <x v="180"/>
    <x v="2"/>
  </r>
  <r>
    <x v="1"/>
    <x v="181"/>
    <x v="1"/>
  </r>
  <r>
    <x v="1"/>
    <x v="181"/>
    <x v="2"/>
  </r>
  <r>
    <x v="1"/>
    <x v="181"/>
    <x v="2"/>
  </r>
  <r>
    <x v="1"/>
    <x v="182"/>
    <x v="1"/>
  </r>
  <r>
    <x v="1"/>
    <x v="182"/>
    <x v="2"/>
  </r>
  <r>
    <x v="1"/>
    <x v="182"/>
    <x v="2"/>
  </r>
  <r>
    <x v="1"/>
    <x v="183"/>
    <x v="1"/>
  </r>
  <r>
    <x v="1"/>
    <x v="183"/>
    <x v="2"/>
  </r>
  <r>
    <x v="1"/>
    <x v="183"/>
    <x v="2"/>
  </r>
  <r>
    <x v="1"/>
    <x v="184"/>
    <x v="1"/>
  </r>
  <r>
    <x v="1"/>
    <x v="184"/>
    <x v="2"/>
  </r>
  <r>
    <x v="1"/>
    <x v="184"/>
    <x v="2"/>
  </r>
  <r>
    <x v="1"/>
    <x v="185"/>
    <x v="1"/>
  </r>
  <r>
    <x v="1"/>
    <x v="185"/>
    <x v="2"/>
  </r>
  <r>
    <x v="1"/>
    <x v="185"/>
    <x v="2"/>
  </r>
  <r>
    <x v="1"/>
    <x v="186"/>
    <x v="1"/>
  </r>
  <r>
    <x v="1"/>
    <x v="186"/>
    <x v="2"/>
  </r>
  <r>
    <x v="1"/>
    <x v="186"/>
    <x v="2"/>
  </r>
  <r>
    <x v="1"/>
    <x v="187"/>
    <x v="1"/>
  </r>
  <r>
    <x v="1"/>
    <x v="187"/>
    <x v="2"/>
  </r>
  <r>
    <x v="1"/>
    <x v="187"/>
    <x v="2"/>
  </r>
  <r>
    <x v="1"/>
    <x v="188"/>
    <x v="1"/>
  </r>
  <r>
    <x v="1"/>
    <x v="188"/>
    <x v="2"/>
  </r>
  <r>
    <x v="1"/>
    <x v="188"/>
    <x v="2"/>
  </r>
  <r>
    <x v="1"/>
    <x v="189"/>
    <x v="1"/>
  </r>
  <r>
    <x v="1"/>
    <x v="189"/>
    <x v="2"/>
  </r>
  <r>
    <x v="1"/>
    <x v="189"/>
    <x v="2"/>
  </r>
  <r>
    <x v="1"/>
    <x v="190"/>
    <x v="1"/>
  </r>
  <r>
    <x v="1"/>
    <x v="190"/>
    <x v="2"/>
  </r>
  <r>
    <x v="1"/>
    <x v="190"/>
    <x v="2"/>
  </r>
  <r>
    <x v="1"/>
    <x v="189"/>
    <x v="1"/>
  </r>
  <r>
    <x v="1"/>
    <x v="189"/>
    <x v="2"/>
  </r>
  <r>
    <x v="1"/>
    <x v="189"/>
    <x v="2"/>
  </r>
  <r>
    <x v="1"/>
    <x v="190"/>
    <x v="1"/>
  </r>
  <r>
    <x v="1"/>
    <x v="190"/>
    <x v="2"/>
  </r>
  <r>
    <x v="1"/>
    <x v="190"/>
    <x v="2"/>
  </r>
  <r>
    <x v="1"/>
    <x v="191"/>
    <x v="1"/>
  </r>
  <r>
    <x v="1"/>
    <x v="191"/>
    <x v="2"/>
  </r>
  <r>
    <x v="1"/>
    <x v="191"/>
    <x v="2"/>
  </r>
  <r>
    <x v="1"/>
    <x v="192"/>
    <x v="1"/>
  </r>
  <r>
    <x v="1"/>
    <x v="192"/>
    <x v="2"/>
  </r>
  <r>
    <x v="1"/>
    <x v="192"/>
    <x v="2"/>
  </r>
  <r>
    <x v="1"/>
    <x v="193"/>
    <x v="1"/>
  </r>
  <r>
    <x v="1"/>
    <x v="193"/>
    <x v="2"/>
  </r>
  <r>
    <x v="1"/>
    <x v="193"/>
    <x v="2"/>
  </r>
  <r>
    <x v="1"/>
    <x v="194"/>
    <x v="1"/>
  </r>
  <r>
    <x v="1"/>
    <x v="194"/>
    <x v="2"/>
  </r>
  <r>
    <x v="1"/>
    <x v="194"/>
    <x v="2"/>
  </r>
  <r>
    <x v="1"/>
    <x v="195"/>
    <x v="1"/>
  </r>
  <r>
    <x v="1"/>
    <x v="195"/>
    <x v="2"/>
  </r>
  <r>
    <x v="1"/>
    <x v="195"/>
    <x v="2"/>
  </r>
  <r>
    <x v="1"/>
    <x v="196"/>
    <x v="1"/>
  </r>
  <r>
    <x v="1"/>
    <x v="196"/>
    <x v="2"/>
  </r>
  <r>
    <x v="1"/>
    <x v="196"/>
    <x v="2"/>
  </r>
  <r>
    <x v="1"/>
    <x v="197"/>
    <x v="1"/>
  </r>
  <r>
    <x v="1"/>
    <x v="197"/>
    <x v="2"/>
  </r>
  <r>
    <x v="1"/>
    <x v="197"/>
    <x v="2"/>
  </r>
  <r>
    <x v="1"/>
    <x v="198"/>
    <x v="1"/>
  </r>
  <r>
    <x v="1"/>
    <x v="198"/>
    <x v="2"/>
  </r>
  <r>
    <x v="1"/>
    <x v="198"/>
    <x v="2"/>
  </r>
  <r>
    <x v="1"/>
    <x v="199"/>
    <x v="1"/>
  </r>
  <r>
    <x v="1"/>
    <x v="199"/>
    <x v="2"/>
  </r>
  <r>
    <x v="1"/>
    <x v="199"/>
    <x v="2"/>
  </r>
  <r>
    <x v="1"/>
    <x v="200"/>
    <x v="1"/>
  </r>
  <r>
    <x v="1"/>
    <x v="200"/>
    <x v="2"/>
  </r>
  <r>
    <x v="1"/>
    <x v="200"/>
    <x v="2"/>
  </r>
  <r>
    <x v="1"/>
    <x v="201"/>
    <x v="1"/>
  </r>
  <r>
    <x v="1"/>
    <x v="201"/>
    <x v="2"/>
  </r>
  <r>
    <x v="1"/>
    <x v="201"/>
    <x v="2"/>
  </r>
  <r>
    <x v="1"/>
    <x v="202"/>
    <x v="1"/>
  </r>
  <r>
    <x v="1"/>
    <x v="202"/>
    <x v="2"/>
  </r>
  <r>
    <x v="1"/>
    <x v="202"/>
    <x v="2"/>
  </r>
  <r>
    <x v="1"/>
    <x v="203"/>
    <x v="1"/>
  </r>
  <r>
    <x v="1"/>
    <x v="203"/>
    <x v="2"/>
  </r>
  <r>
    <x v="1"/>
    <x v="203"/>
    <x v="2"/>
  </r>
  <r>
    <x v="1"/>
    <x v="204"/>
    <x v="1"/>
  </r>
  <r>
    <x v="1"/>
    <x v="204"/>
    <x v="2"/>
  </r>
  <r>
    <x v="1"/>
    <x v="204"/>
    <x v="2"/>
  </r>
  <r>
    <x v="1"/>
    <x v="205"/>
    <x v="1"/>
  </r>
  <r>
    <x v="1"/>
    <x v="205"/>
    <x v="2"/>
  </r>
  <r>
    <x v="1"/>
    <x v="205"/>
    <x v="2"/>
  </r>
  <r>
    <x v="1"/>
    <x v="206"/>
    <x v="1"/>
  </r>
  <r>
    <x v="1"/>
    <x v="206"/>
    <x v="2"/>
  </r>
  <r>
    <x v="1"/>
    <x v="206"/>
    <x v="2"/>
  </r>
  <r>
    <x v="1"/>
    <x v="207"/>
    <x v="1"/>
  </r>
  <r>
    <x v="1"/>
    <x v="207"/>
    <x v="2"/>
  </r>
  <r>
    <x v="1"/>
    <x v="207"/>
    <x v="2"/>
  </r>
  <r>
    <x v="1"/>
    <x v="208"/>
    <x v="1"/>
  </r>
  <r>
    <x v="1"/>
    <x v="208"/>
    <x v="2"/>
  </r>
  <r>
    <x v="1"/>
    <x v="208"/>
    <x v="2"/>
  </r>
  <r>
    <x v="1"/>
    <x v="209"/>
    <x v="1"/>
  </r>
  <r>
    <x v="1"/>
    <x v="209"/>
    <x v="2"/>
  </r>
  <r>
    <x v="1"/>
    <x v="209"/>
    <x v="2"/>
  </r>
  <r>
    <x v="1"/>
    <x v="210"/>
    <x v="1"/>
  </r>
  <r>
    <x v="1"/>
    <x v="210"/>
    <x v="2"/>
  </r>
  <r>
    <x v="1"/>
    <x v="210"/>
    <x v="2"/>
  </r>
  <r>
    <x v="1"/>
    <x v="211"/>
    <x v="1"/>
  </r>
  <r>
    <x v="1"/>
    <x v="211"/>
    <x v="2"/>
  </r>
  <r>
    <x v="1"/>
    <x v="211"/>
    <x v="2"/>
  </r>
  <r>
    <x v="1"/>
    <x v="212"/>
    <x v="1"/>
  </r>
  <r>
    <x v="1"/>
    <x v="212"/>
    <x v="2"/>
  </r>
  <r>
    <x v="1"/>
    <x v="212"/>
    <x v="2"/>
  </r>
  <r>
    <x v="1"/>
    <x v="213"/>
    <x v="1"/>
  </r>
  <r>
    <x v="1"/>
    <x v="213"/>
    <x v="2"/>
  </r>
  <r>
    <x v="1"/>
    <x v="213"/>
    <x v="2"/>
  </r>
  <r>
    <x v="1"/>
    <x v="214"/>
    <x v="1"/>
  </r>
  <r>
    <x v="1"/>
    <x v="214"/>
    <x v="2"/>
  </r>
  <r>
    <x v="1"/>
    <x v="214"/>
    <x v="2"/>
  </r>
  <r>
    <x v="1"/>
    <x v="215"/>
    <x v="1"/>
  </r>
  <r>
    <x v="1"/>
    <x v="215"/>
    <x v="2"/>
  </r>
  <r>
    <x v="1"/>
    <x v="215"/>
    <x v="2"/>
  </r>
  <r>
    <x v="1"/>
    <x v="216"/>
    <x v="1"/>
  </r>
  <r>
    <x v="1"/>
    <x v="216"/>
    <x v="2"/>
  </r>
  <r>
    <x v="1"/>
    <x v="216"/>
    <x v="2"/>
  </r>
  <r>
    <x v="1"/>
    <x v="217"/>
    <x v="1"/>
  </r>
  <r>
    <x v="1"/>
    <x v="217"/>
    <x v="2"/>
  </r>
  <r>
    <x v="1"/>
    <x v="217"/>
    <x v="2"/>
  </r>
  <r>
    <x v="1"/>
    <x v="218"/>
    <x v="1"/>
  </r>
  <r>
    <x v="1"/>
    <x v="218"/>
    <x v="2"/>
  </r>
  <r>
    <x v="1"/>
    <x v="218"/>
    <x v="2"/>
  </r>
  <r>
    <x v="1"/>
    <x v="219"/>
    <x v="1"/>
  </r>
  <r>
    <x v="1"/>
    <x v="219"/>
    <x v="2"/>
  </r>
  <r>
    <x v="1"/>
    <x v="219"/>
    <x v="2"/>
  </r>
  <r>
    <x v="1"/>
    <x v="220"/>
    <x v="1"/>
  </r>
  <r>
    <x v="1"/>
    <x v="220"/>
    <x v="2"/>
  </r>
  <r>
    <x v="1"/>
    <x v="220"/>
    <x v="2"/>
  </r>
  <r>
    <x v="1"/>
    <x v="221"/>
    <x v="1"/>
  </r>
  <r>
    <x v="1"/>
    <x v="221"/>
    <x v="2"/>
  </r>
  <r>
    <x v="1"/>
    <x v="221"/>
    <x v="2"/>
  </r>
  <r>
    <x v="1"/>
    <x v="222"/>
    <x v="1"/>
  </r>
  <r>
    <x v="1"/>
    <x v="222"/>
    <x v="2"/>
  </r>
  <r>
    <x v="1"/>
    <x v="222"/>
    <x v="2"/>
  </r>
  <r>
    <x v="1"/>
    <x v="223"/>
    <x v="1"/>
  </r>
  <r>
    <x v="1"/>
    <x v="223"/>
    <x v="2"/>
  </r>
  <r>
    <x v="1"/>
    <x v="223"/>
    <x v="2"/>
  </r>
  <r>
    <x v="1"/>
    <x v="224"/>
    <x v="1"/>
  </r>
  <r>
    <x v="1"/>
    <x v="224"/>
    <x v="2"/>
  </r>
  <r>
    <x v="1"/>
    <x v="224"/>
    <x v="2"/>
  </r>
  <r>
    <x v="1"/>
    <x v="225"/>
    <x v="1"/>
  </r>
  <r>
    <x v="1"/>
    <x v="225"/>
    <x v="2"/>
  </r>
  <r>
    <x v="1"/>
    <x v="225"/>
    <x v="2"/>
  </r>
  <r>
    <x v="1"/>
    <x v="226"/>
    <x v="1"/>
  </r>
  <r>
    <x v="1"/>
    <x v="226"/>
    <x v="2"/>
  </r>
  <r>
    <x v="1"/>
    <x v="226"/>
    <x v="2"/>
  </r>
  <r>
    <x v="1"/>
    <x v="227"/>
    <x v="1"/>
  </r>
  <r>
    <x v="1"/>
    <x v="227"/>
    <x v="2"/>
  </r>
  <r>
    <x v="1"/>
    <x v="227"/>
    <x v="2"/>
  </r>
  <r>
    <x v="1"/>
    <x v="228"/>
    <x v="1"/>
  </r>
  <r>
    <x v="1"/>
    <x v="228"/>
    <x v="2"/>
  </r>
  <r>
    <x v="1"/>
    <x v="228"/>
    <x v="2"/>
  </r>
  <r>
    <x v="1"/>
    <x v="229"/>
    <x v="1"/>
  </r>
  <r>
    <x v="1"/>
    <x v="229"/>
    <x v="2"/>
  </r>
  <r>
    <x v="1"/>
    <x v="229"/>
    <x v="2"/>
  </r>
  <r>
    <x v="1"/>
    <x v="230"/>
    <x v="1"/>
  </r>
  <r>
    <x v="1"/>
    <x v="230"/>
    <x v="2"/>
  </r>
  <r>
    <x v="1"/>
    <x v="230"/>
    <x v="2"/>
  </r>
  <r>
    <x v="1"/>
    <x v="157"/>
    <x v="1"/>
  </r>
  <r>
    <x v="1"/>
    <x v="157"/>
    <x v="2"/>
  </r>
  <r>
    <x v="1"/>
    <x v="157"/>
    <x v="2"/>
  </r>
  <r>
    <x v="1"/>
    <x v="231"/>
    <x v="1"/>
  </r>
  <r>
    <x v="1"/>
    <x v="231"/>
    <x v="2"/>
  </r>
  <r>
    <x v="1"/>
    <x v="231"/>
    <x v="2"/>
  </r>
  <r>
    <x v="1"/>
    <x v="232"/>
    <x v="1"/>
  </r>
  <r>
    <x v="1"/>
    <x v="232"/>
    <x v="2"/>
  </r>
  <r>
    <x v="1"/>
    <x v="232"/>
    <x v="2"/>
  </r>
  <r>
    <x v="1"/>
    <x v="233"/>
    <x v="1"/>
  </r>
  <r>
    <x v="1"/>
    <x v="233"/>
    <x v="2"/>
  </r>
  <r>
    <x v="1"/>
    <x v="233"/>
    <x v="2"/>
  </r>
  <r>
    <x v="1"/>
    <x v="234"/>
    <x v="1"/>
  </r>
  <r>
    <x v="1"/>
    <x v="234"/>
    <x v="2"/>
  </r>
  <r>
    <x v="1"/>
    <x v="234"/>
    <x v="2"/>
  </r>
  <r>
    <x v="1"/>
    <x v="235"/>
    <x v="1"/>
  </r>
  <r>
    <x v="1"/>
    <x v="235"/>
    <x v="2"/>
  </r>
  <r>
    <x v="1"/>
    <x v="235"/>
    <x v="2"/>
  </r>
  <r>
    <x v="1"/>
    <x v="236"/>
    <x v="1"/>
  </r>
  <r>
    <x v="1"/>
    <x v="236"/>
    <x v="2"/>
  </r>
  <r>
    <x v="1"/>
    <x v="236"/>
    <x v="2"/>
  </r>
  <r>
    <x v="1"/>
    <x v="237"/>
    <x v="1"/>
  </r>
  <r>
    <x v="1"/>
    <x v="237"/>
    <x v="2"/>
  </r>
  <r>
    <x v="1"/>
    <x v="237"/>
    <x v="2"/>
  </r>
  <r>
    <x v="1"/>
    <x v="238"/>
    <x v="1"/>
  </r>
  <r>
    <x v="1"/>
    <x v="238"/>
    <x v="2"/>
  </r>
  <r>
    <x v="1"/>
    <x v="238"/>
    <x v="2"/>
  </r>
  <r>
    <x v="1"/>
    <x v="239"/>
    <x v="1"/>
  </r>
  <r>
    <x v="1"/>
    <x v="239"/>
    <x v="2"/>
  </r>
  <r>
    <x v="1"/>
    <x v="239"/>
    <x v="2"/>
  </r>
  <r>
    <x v="1"/>
    <x v="240"/>
    <x v="1"/>
  </r>
  <r>
    <x v="1"/>
    <x v="240"/>
    <x v="2"/>
  </r>
  <r>
    <x v="1"/>
    <x v="240"/>
    <x v="2"/>
  </r>
  <r>
    <x v="1"/>
    <x v="241"/>
    <x v="1"/>
  </r>
  <r>
    <x v="1"/>
    <x v="241"/>
    <x v="2"/>
  </r>
  <r>
    <x v="1"/>
    <x v="241"/>
    <x v="2"/>
  </r>
  <r>
    <x v="1"/>
    <x v="242"/>
    <x v="1"/>
  </r>
  <r>
    <x v="1"/>
    <x v="242"/>
    <x v="2"/>
  </r>
  <r>
    <x v="1"/>
    <x v="242"/>
    <x v="2"/>
  </r>
  <r>
    <x v="1"/>
    <x v="236"/>
    <x v="1"/>
  </r>
  <r>
    <x v="1"/>
    <x v="236"/>
    <x v="2"/>
  </r>
  <r>
    <x v="1"/>
    <x v="236"/>
    <x v="2"/>
  </r>
  <r>
    <x v="1"/>
    <x v="243"/>
    <x v="1"/>
  </r>
  <r>
    <x v="1"/>
    <x v="243"/>
    <x v="2"/>
  </r>
  <r>
    <x v="1"/>
    <x v="243"/>
    <x v="2"/>
  </r>
  <r>
    <x v="1"/>
    <x v="244"/>
    <x v="1"/>
  </r>
  <r>
    <x v="1"/>
    <x v="244"/>
    <x v="2"/>
  </r>
  <r>
    <x v="1"/>
    <x v="244"/>
    <x v="2"/>
  </r>
  <r>
    <x v="1"/>
    <x v="245"/>
    <x v="1"/>
  </r>
  <r>
    <x v="1"/>
    <x v="245"/>
    <x v="2"/>
  </r>
  <r>
    <x v="1"/>
    <x v="245"/>
    <x v="2"/>
  </r>
  <r>
    <x v="1"/>
    <x v="246"/>
    <x v="1"/>
  </r>
  <r>
    <x v="1"/>
    <x v="246"/>
    <x v="2"/>
  </r>
  <r>
    <x v="1"/>
    <x v="246"/>
    <x v="2"/>
  </r>
  <r>
    <x v="1"/>
    <x v="247"/>
    <x v="1"/>
  </r>
  <r>
    <x v="1"/>
    <x v="247"/>
    <x v="2"/>
  </r>
  <r>
    <x v="1"/>
    <x v="247"/>
    <x v="2"/>
  </r>
  <r>
    <x v="1"/>
    <x v="248"/>
    <x v="1"/>
  </r>
  <r>
    <x v="1"/>
    <x v="248"/>
    <x v="2"/>
  </r>
  <r>
    <x v="1"/>
    <x v="248"/>
    <x v="2"/>
  </r>
  <r>
    <x v="1"/>
    <x v="249"/>
    <x v="1"/>
  </r>
  <r>
    <x v="1"/>
    <x v="249"/>
    <x v="2"/>
  </r>
  <r>
    <x v="1"/>
    <x v="249"/>
    <x v="2"/>
  </r>
  <r>
    <x v="1"/>
    <x v="250"/>
    <x v="1"/>
  </r>
  <r>
    <x v="1"/>
    <x v="250"/>
    <x v="2"/>
  </r>
  <r>
    <x v="1"/>
    <x v="250"/>
    <x v="2"/>
  </r>
  <r>
    <x v="1"/>
    <x v="251"/>
    <x v="1"/>
  </r>
  <r>
    <x v="1"/>
    <x v="251"/>
    <x v="2"/>
  </r>
  <r>
    <x v="1"/>
    <x v="251"/>
    <x v="2"/>
  </r>
  <r>
    <x v="1"/>
    <x v="252"/>
    <x v="1"/>
  </r>
  <r>
    <x v="1"/>
    <x v="252"/>
    <x v="2"/>
  </r>
  <r>
    <x v="1"/>
    <x v="252"/>
    <x v="2"/>
  </r>
  <r>
    <x v="1"/>
    <x v="253"/>
    <x v="1"/>
  </r>
  <r>
    <x v="1"/>
    <x v="253"/>
    <x v="2"/>
  </r>
  <r>
    <x v="1"/>
    <x v="253"/>
    <x v="2"/>
  </r>
  <r>
    <x v="1"/>
    <x v="254"/>
    <x v="0"/>
  </r>
  <r>
    <x v="1"/>
    <x v="254"/>
    <x v="0"/>
  </r>
  <r>
    <x v="1"/>
    <x v="255"/>
    <x v="0"/>
  </r>
  <r>
    <x v="1"/>
    <x v="255"/>
    <x v="0"/>
  </r>
  <r>
    <x v="1"/>
    <x v="256"/>
    <x v="0"/>
  </r>
  <r>
    <x v="1"/>
    <x v="256"/>
    <x v="0"/>
  </r>
  <r>
    <x v="1"/>
    <x v="257"/>
    <x v="0"/>
  </r>
  <r>
    <x v="1"/>
    <x v="257"/>
    <x v="0"/>
  </r>
  <r>
    <x v="1"/>
    <x v="258"/>
    <x v="0"/>
  </r>
  <r>
    <x v="1"/>
    <x v="258"/>
    <x v="0"/>
  </r>
  <r>
    <x v="1"/>
    <x v="226"/>
    <x v="0"/>
  </r>
  <r>
    <x v="1"/>
    <x v="226"/>
    <x v="0"/>
  </r>
  <r>
    <x v="1"/>
    <x v="259"/>
    <x v="0"/>
  </r>
  <r>
    <x v="1"/>
    <x v="259"/>
    <x v="0"/>
  </r>
  <r>
    <x v="1"/>
    <x v="260"/>
    <x v="0"/>
  </r>
  <r>
    <x v="1"/>
    <x v="260"/>
    <x v="0"/>
  </r>
  <r>
    <x v="1"/>
    <x v="261"/>
    <x v="0"/>
  </r>
  <r>
    <x v="1"/>
    <x v="261"/>
    <x v="0"/>
  </r>
  <r>
    <x v="1"/>
    <x v="262"/>
    <x v="0"/>
  </r>
  <r>
    <x v="1"/>
    <x v="262"/>
    <x v="0"/>
  </r>
  <r>
    <x v="1"/>
    <x v="263"/>
    <x v="0"/>
  </r>
  <r>
    <x v="1"/>
    <x v="263"/>
    <x v="0"/>
  </r>
  <r>
    <x v="1"/>
    <x v="264"/>
    <x v="0"/>
  </r>
  <r>
    <x v="1"/>
    <x v="264"/>
    <x v="0"/>
  </r>
  <r>
    <x v="1"/>
    <x v="265"/>
    <x v="0"/>
  </r>
  <r>
    <x v="1"/>
    <x v="265"/>
    <x v="0"/>
  </r>
  <r>
    <x v="1"/>
    <x v="266"/>
    <x v="0"/>
  </r>
  <r>
    <x v="1"/>
    <x v="266"/>
    <x v="0"/>
  </r>
  <r>
    <x v="1"/>
    <x v="267"/>
    <x v="0"/>
  </r>
  <r>
    <x v="1"/>
    <x v="267"/>
    <x v="0"/>
  </r>
  <r>
    <x v="1"/>
    <x v="268"/>
    <x v="0"/>
  </r>
  <r>
    <x v="1"/>
    <x v="268"/>
    <x v="0"/>
  </r>
  <r>
    <x v="1"/>
    <x v="269"/>
    <x v="0"/>
  </r>
  <r>
    <x v="1"/>
    <x v="269"/>
    <x v="0"/>
  </r>
  <r>
    <x v="1"/>
    <x v="270"/>
    <x v="0"/>
  </r>
  <r>
    <x v="1"/>
    <x v="270"/>
    <x v="0"/>
  </r>
  <r>
    <x v="1"/>
    <x v="271"/>
    <x v="0"/>
  </r>
  <r>
    <x v="1"/>
    <x v="271"/>
    <x v="0"/>
  </r>
  <r>
    <x v="1"/>
    <x v="272"/>
    <x v="0"/>
  </r>
  <r>
    <x v="1"/>
    <x v="272"/>
    <x v="0"/>
  </r>
  <r>
    <x v="1"/>
    <x v="273"/>
    <x v="0"/>
  </r>
  <r>
    <x v="1"/>
    <x v="273"/>
    <x v="0"/>
  </r>
  <r>
    <x v="1"/>
    <x v="274"/>
    <x v="0"/>
  </r>
  <r>
    <x v="1"/>
    <x v="274"/>
    <x v="0"/>
  </r>
  <r>
    <x v="1"/>
    <x v="275"/>
    <x v="0"/>
  </r>
  <r>
    <x v="1"/>
    <x v="275"/>
    <x v="0"/>
  </r>
  <r>
    <x v="1"/>
    <x v="276"/>
    <x v="0"/>
  </r>
  <r>
    <x v="1"/>
    <x v="276"/>
    <x v="0"/>
  </r>
  <r>
    <x v="1"/>
    <x v="277"/>
    <x v="0"/>
  </r>
  <r>
    <x v="1"/>
    <x v="277"/>
    <x v="0"/>
  </r>
  <r>
    <x v="1"/>
    <x v="278"/>
    <x v="0"/>
  </r>
  <r>
    <x v="1"/>
    <x v="278"/>
    <x v="0"/>
  </r>
  <r>
    <x v="1"/>
    <x v="279"/>
    <x v="0"/>
  </r>
  <r>
    <x v="1"/>
    <x v="279"/>
    <x v="0"/>
  </r>
  <r>
    <x v="1"/>
    <x v="280"/>
    <x v="0"/>
  </r>
  <r>
    <x v="1"/>
    <x v="280"/>
    <x v="0"/>
  </r>
  <r>
    <x v="1"/>
    <x v="281"/>
    <x v="0"/>
  </r>
  <r>
    <x v="1"/>
    <x v="281"/>
    <x v="0"/>
  </r>
  <r>
    <x v="1"/>
    <x v="282"/>
    <x v="0"/>
  </r>
  <r>
    <x v="1"/>
    <x v="282"/>
    <x v="0"/>
  </r>
  <r>
    <x v="1"/>
    <x v="283"/>
    <x v="0"/>
  </r>
  <r>
    <x v="1"/>
    <x v="283"/>
    <x v="0"/>
  </r>
  <r>
    <x v="1"/>
    <x v="284"/>
    <x v="0"/>
  </r>
  <r>
    <x v="1"/>
    <x v="284"/>
    <x v="0"/>
  </r>
  <r>
    <x v="1"/>
    <x v="285"/>
    <x v="0"/>
  </r>
  <r>
    <x v="1"/>
    <x v="285"/>
    <x v="0"/>
  </r>
  <r>
    <x v="22"/>
    <x v="286"/>
    <x v="0"/>
  </r>
  <r>
    <x v="22"/>
    <x v="286"/>
    <x v="1"/>
  </r>
  <r>
    <x v="1"/>
    <x v="287"/>
    <x v="0"/>
  </r>
  <r>
    <x v="1"/>
    <x v="286"/>
    <x v="0"/>
  </r>
  <r>
    <x v="1"/>
    <x v="288"/>
    <x v="0"/>
  </r>
  <r>
    <x v="1"/>
    <x v="289"/>
    <x v="0"/>
  </r>
  <r>
    <x v="1"/>
    <x v="290"/>
    <x v="0"/>
  </r>
  <r>
    <x v="1"/>
    <x v="291"/>
    <x v="0"/>
  </r>
  <r>
    <x v="1"/>
    <x v="292"/>
    <x v="0"/>
  </r>
  <r>
    <x v="1"/>
    <x v="293"/>
    <x v="0"/>
  </r>
  <r>
    <x v="1"/>
    <x v="294"/>
    <x v="0"/>
  </r>
  <r>
    <x v="1"/>
    <x v="295"/>
    <x v="0"/>
  </r>
  <r>
    <x v="1"/>
    <x v="296"/>
    <x v="0"/>
  </r>
  <r>
    <x v="1"/>
    <x v="297"/>
    <x v="0"/>
  </r>
  <r>
    <x v="1"/>
    <x v="298"/>
    <x v="0"/>
  </r>
  <r>
    <x v="1"/>
    <x v="299"/>
    <x v="0"/>
  </r>
  <r>
    <x v="1"/>
    <x v="300"/>
    <x v="1"/>
  </r>
  <r>
    <x v="1"/>
    <x v="301"/>
    <x v="1"/>
  </r>
  <r>
    <x v="1"/>
    <x v="302"/>
    <x v="1"/>
  </r>
  <r>
    <x v="1"/>
    <x v="303"/>
    <x v="1"/>
  </r>
  <r>
    <x v="1"/>
    <x v="304"/>
    <x v="1"/>
  </r>
  <r>
    <x v="1"/>
    <x v="305"/>
    <x v="1"/>
  </r>
  <r>
    <x v="1"/>
    <x v="306"/>
    <x v="1"/>
  </r>
  <r>
    <x v="1"/>
    <x v="307"/>
    <x v="1"/>
  </r>
  <r>
    <x v="1"/>
    <x v="308"/>
    <x v="1"/>
  </r>
  <r>
    <x v="1"/>
    <x v="309"/>
    <x v="0"/>
  </r>
  <r>
    <x v="1"/>
    <x v="310"/>
    <x v="0"/>
  </r>
  <r>
    <x v="1"/>
    <x v="311"/>
    <x v="1"/>
  </r>
  <r>
    <x v="1"/>
    <x v="312"/>
    <x v="1"/>
  </r>
  <r>
    <x v="1"/>
    <x v="313"/>
    <x v="1"/>
  </r>
  <r>
    <x v="1"/>
    <x v="314"/>
    <x v="1"/>
  </r>
  <r>
    <x v="1"/>
    <x v="315"/>
    <x v="1"/>
  </r>
  <r>
    <x v="1"/>
    <x v="316"/>
    <x v="1"/>
  </r>
  <r>
    <x v="1"/>
    <x v="317"/>
    <x v="1"/>
  </r>
  <r>
    <x v="1"/>
    <x v="318"/>
    <x v="1"/>
  </r>
  <r>
    <x v="1"/>
    <x v="319"/>
    <x v="1"/>
  </r>
  <r>
    <x v="1"/>
    <x v="320"/>
    <x v="1"/>
  </r>
  <r>
    <x v="1"/>
    <x v="321"/>
    <x v="1"/>
  </r>
  <r>
    <x v="1"/>
    <x v="322"/>
    <x v="1"/>
  </r>
  <r>
    <x v="1"/>
    <x v="323"/>
    <x v="1"/>
  </r>
  <r>
    <x v="1"/>
    <x v="324"/>
    <x v="1"/>
  </r>
  <r>
    <x v="1"/>
    <x v="325"/>
    <x v="1"/>
  </r>
  <r>
    <x v="1"/>
    <x v="326"/>
    <x v="1"/>
  </r>
  <r>
    <x v="1"/>
    <x v="327"/>
    <x v="0"/>
  </r>
  <r>
    <x v="1"/>
    <x v="328"/>
    <x v="0"/>
  </r>
  <r>
    <x v="1"/>
    <x v="329"/>
    <x v="0"/>
  </r>
  <r>
    <x v="1"/>
    <x v="330"/>
    <x v="1"/>
  </r>
  <r>
    <x v="1"/>
    <x v="331"/>
    <x v="1"/>
  </r>
  <r>
    <x v="1"/>
    <x v="332"/>
    <x v="1"/>
  </r>
  <r>
    <x v="1"/>
    <x v="333"/>
    <x v="1"/>
  </r>
  <r>
    <x v="1"/>
    <x v="334"/>
    <x v="1"/>
  </r>
  <r>
    <x v="1"/>
    <x v="334"/>
    <x v="1"/>
  </r>
  <r>
    <x v="1"/>
    <x v="335"/>
    <x v="1"/>
  </r>
  <r>
    <x v="1"/>
    <x v="336"/>
    <x v="1"/>
  </r>
  <r>
    <x v="1"/>
    <x v="337"/>
    <x v="1"/>
  </r>
  <r>
    <x v="1"/>
    <x v="338"/>
    <x v="1"/>
  </r>
  <r>
    <x v="1"/>
    <x v="162"/>
    <x v="1"/>
  </r>
  <r>
    <x v="1"/>
    <x v="339"/>
    <x v="1"/>
  </r>
  <r>
    <x v="1"/>
    <x v="337"/>
    <x v="1"/>
  </r>
  <r>
    <x v="1"/>
    <x v="340"/>
    <x v="1"/>
  </r>
  <r>
    <x v="1"/>
    <x v="341"/>
    <x v="1"/>
  </r>
  <r>
    <x v="1"/>
    <x v="342"/>
    <x v="1"/>
  </r>
  <r>
    <x v="1"/>
    <x v="343"/>
    <x v="1"/>
  </r>
  <r>
    <x v="1"/>
    <x v="344"/>
    <x v="1"/>
  </r>
  <r>
    <x v="1"/>
    <x v="345"/>
    <x v="1"/>
  </r>
  <r>
    <x v="1"/>
    <x v="346"/>
    <x v="1"/>
  </r>
  <r>
    <x v="1"/>
    <x v="347"/>
    <x v="1"/>
  </r>
  <r>
    <x v="1"/>
    <x v="348"/>
    <x v="1"/>
  </r>
  <r>
    <x v="1"/>
    <x v="349"/>
    <x v="1"/>
  </r>
  <r>
    <x v="1"/>
    <x v="350"/>
    <x v="1"/>
  </r>
  <r>
    <x v="1"/>
    <x v="351"/>
    <x v="1"/>
  </r>
  <r>
    <x v="1"/>
    <x v="352"/>
    <x v="1"/>
  </r>
  <r>
    <x v="1"/>
    <x v="353"/>
    <x v="1"/>
  </r>
  <r>
    <x v="1"/>
    <x v="354"/>
    <x v="1"/>
  </r>
  <r>
    <x v="1"/>
    <x v="355"/>
    <x v="1"/>
  </r>
  <r>
    <x v="1"/>
    <x v="356"/>
    <x v="1"/>
  </r>
  <r>
    <x v="1"/>
    <x v="357"/>
    <x v="1"/>
  </r>
  <r>
    <x v="1"/>
    <x v="358"/>
    <x v="1"/>
  </r>
  <r>
    <x v="1"/>
    <x v="359"/>
    <x v="1"/>
  </r>
  <r>
    <x v="1"/>
    <x v="360"/>
    <x v="1"/>
  </r>
  <r>
    <x v="1"/>
    <x v="361"/>
    <x v="1"/>
  </r>
  <r>
    <x v="1"/>
    <x v="362"/>
    <x v="1"/>
  </r>
  <r>
    <x v="1"/>
    <x v="363"/>
    <x v="1"/>
  </r>
  <r>
    <x v="1"/>
    <x v="364"/>
    <x v="1"/>
  </r>
  <r>
    <x v="1"/>
    <x v="365"/>
    <x v="1"/>
  </r>
  <r>
    <x v="1"/>
    <x v="365"/>
    <x v="1"/>
  </r>
  <r>
    <x v="1"/>
    <x v="366"/>
    <x v="1"/>
  </r>
  <r>
    <x v="1"/>
    <x v="367"/>
    <x v="1"/>
  </r>
  <r>
    <x v="1"/>
    <x v="368"/>
    <x v="1"/>
  </r>
  <r>
    <x v="1"/>
    <x v="369"/>
    <x v="1"/>
  </r>
  <r>
    <x v="1"/>
    <x v="164"/>
    <x v="1"/>
  </r>
  <r>
    <x v="1"/>
    <x v="370"/>
    <x v="1"/>
  </r>
  <r>
    <x v="1"/>
    <x v="368"/>
    <x v="1"/>
  </r>
  <r>
    <x v="1"/>
    <x v="371"/>
    <x v="1"/>
  </r>
  <r>
    <x v="1"/>
    <x v="372"/>
    <x v="1"/>
  </r>
  <r>
    <x v="1"/>
    <x v="373"/>
    <x v="1"/>
  </r>
  <r>
    <x v="1"/>
    <x v="374"/>
    <x v="1"/>
  </r>
  <r>
    <x v="1"/>
    <x v="375"/>
    <x v="1"/>
  </r>
  <r>
    <x v="1"/>
    <x v="376"/>
    <x v="1"/>
  </r>
  <r>
    <x v="1"/>
    <x v="377"/>
    <x v="1"/>
  </r>
  <r>
    <x v="1"/>
    <x v="378"/>
    <x v="1"/>
  </r>
  <r>
    <x v="1"/>
    <x v="379"/>
    <x v="1"/>
  </r>
  <r>
    <x v="1"/>
    <x v="380"/>
    <x v="1"/>
  </r>
  <r>
    <x v="1"/>
    <x v="381"/>
    <x v="1"/>
  </r>
  <r>
    <x v="1"/>
    <x v="382"/>
    <x v="1"/>
  </r>
  <r>
    <x v="1"/>
    <x v="383"/>
    <x v="1"/>
  </r>
  <r>
    <x v="1"/>
    <x v="384"/>
    <x v="1"/>
  </r>
  <r>
    <x v="1"/>
    <x v="385"/>
    <x v="1"/>
  </r>
  <r>
    <x v="1"/>
    <x v="386"/>
    <x v="1"/>
  </r>
  <r>
    <x v="1"/>
    <x v="387"/>
    <x v="1"/>
  </r>
  <r>
    <x v="1"/>
    <x v="388"/>
    <x v="1"/>
  </r>
  <r>
    <x v="1"/>
    <x v="389"/>
    <x v="1"/>
  </r>
  <r>
    <x v="1"/>
    <x v="390"/>
    <x v="1"/>
  </r>
  <r>
    <x v="1"/>
    <x v="391"/>
    <x v="1"/>
  </r>
  <r>
    <x v="1"/>
    <x v="392"/>
    <x v="1"/>
  </r>
  <r>
    <x v="1"/>
    <x v="393"/>
    <x v="1"/>
  </r>
  <r>
    <x v="1"/>
    <x v="394"/>
    <x v="1"/>
  </r>
  <r>
    <x v="1"/>
    <x v="395"/>
    <x v="1"/>
  </r>
  <r>
    <x v="1"/>
    <x v="396"/>
    <x v="1"/>
  </r>
  <r>
    <x v="1"/>
    <x v="396"/>
    <x v="1"/>
  </r>
  <r>
    <x v="1"/>
    <x v="397"/>
    <x v="1"/>
  </r>
  <r>
    <x v="1"/>
    <x v="398"/>
    <x v="1"/>
  </r>
  <r>
    <x v="1"/>
    <x v="399"/>
    <x v="1"/>
  </r>
  <r>
    <x v="1"/>
    <x v="400"/>
    <x v="1"/>
  </r>
  <r>
    <x v="1"/>
    <x v="166"/>
    <x v="1"/>
  </r>
  <r>
    <x v="1"/>
    <x v="401"/>
    <x v="1"/>
  </r>
  <r>
    <x v="1"/>
    <x v="399"/>
    <x v="1"/>
  </r>
  <r>
    <x v="1"/>
    <x v="402"/>
    <x v="1"/>
  </r>
  <r>
    <x v="1"/>
    <x v="403"/>
    <x v="1"/>
  </r>
  <r>
    <x v="1"/>
    <x v="404"/>
    <x v="1"/>
  </r>
  <r>
    <x v="1"/>
    <x v="405"/>
    <x v="1"/>
  </r>
  <r>
    <x v="1"/>
    <x v="406"/>
    <x v="1"/>
  </r>
  <r>
    <x v="1"/>
    <x v="407"/>
    <x v="1"/>
  </r>
  <r>
    <x v="1"/>
    <x v="408"/>
    <x v="1"/>
  </r>
  <r>
    <x v="1"/>
    <x v="409"/>
    <x v="1"/>
  </r>
  <r>
    <x v="1"/>
    <x v="410"/>
    <x v="1"/>
  </r>
  <r>
    <x v="1"/>
    <x v="411"/>
    <x v="1"/>
  </r>
  <r>
    <x v="1"/>
    <x v="412"/>
    <x v="1"/>
  </r>
  <r>
    <x v="1"/>
    <x v="413"/>
    <x v="1"/>
  </r>
  <r>
    <x v="1"/>
    <x v="414"/>
    <x v="1"/>
  </r>
  <r>
    <x v="1"/>
    <x v="415"/>
    <x v="1"/>
  </r>
  <r>
    <x v="1"/>
    <x v="416"/>
    <x v="1"/>
  </r>
  <r>
    <x v="1"/>
    <x v="417"/>
    <x v="1"/>
  </r>
  <r>
    <x v="1"/>
    <x v="418"/>
    <x v="1"/>
  </r>
  <r>
    <x v="1"/>
    <x v="419"/>
    <x v="1"/>
  </r>
  <r>
    <x v="1"/>
    <x v="420"/>
    <x v="1"/>
  </r>
  <r>
    <x v="1"/>
    <x v="421"/>
    <x v="1"/>
  </r>
  <r>
    <x v="1"/>
    <x v="422"/>
    <x v="1"/>
  </r>
  <r>
    <x v="1"/>
    <x v="423"/>
    <x v="1"/>
  </r>
  <r>
    <x v="1"/>
    <x v="424"/>
    <x v="1"/>
  </r>
  <r>
    <x v="1"/>
    <x v="425"/>
    <x v="1"/>
  </r>
  <r>
    <x v="1"/>
    <x v="426"/>
    <x v="1"/>
  </r>
  <r>
    <x v="1"/>
    <x v="427"/>
    <x v="1"/>
  </r>
  <r>
    <x v="1"/>
    <x v="428"/>
    <x v="1"/>
  </r>
  <r>
    <x v="1"/>
    <x v="429"/>
    <x v="1"/>
  </r>
  <r>
    <x v="1"/>
    <x v="430"/>
    <x v="1"/>
  </r>
  <r>
    <x v="1"/>
    <x v="431"/>
    <x v="1"/>
  </r>
  <r>
    <x v="1"/>
    <x v="430"/>
    <x v="1"/>
  </r>
  <r>
    <x v="1"/>
    <x v="432"/>
    <x v="1"/>
  </r>
  <r>
    <x v="1"/>
    <x v="433"/>
    <x v="1"/>
  </r>
  <r>
    <x v="1"/>
    <x v="434"/>
    <x v="1"/>
  </r>
  <r>
    <x v="1"/>
    <x v="435"/>
    <x v="1"/>
  </r>
  <r>
    <x v="1"/>
    <x v="436"/>
    <x v="1"/>
  </r>
  <r>
    <x v="1"/>
    <x v="437"/>
    <x v="1"/>
  </r>
  <r>
    <x v="1"/>
    <x v="438"/>
    <x v="1"/>
  </r>
  <r>
    <x v="1"/>
    <x v="439"/>
    <x v="1"/>
  </r>
  <r>
    <x v="1"/>
    <x v="440"/>
    <x v="1"/>
  </r>
  <r>
    <x v="1"/>
    <x v="441"/>
    <x v="1"/>
  </r>
  <r>
    <x v="1"/>
    <x v="442"/>
    <x v="1"/>
  </r>
  <r>
    <x v="1"/>
    <x v="443"/>
    <x v="1"/>
  </r>
  <r>
    <x v="1"/>
    <x v="444"/>
    <x v="1"/>
  </r>
  <r>
    <x v="1"/>
    <x v="445"/>
    <x v="1"/>
  </r>
  <r>
    <x v="1"/>
    <x v="446"/>
    <x v="1"/>
  </r>
  <r>
    <x v="1"/>
    <x v="447"/>
    <x v="1"/>
  </r>
  <r>
    <x v="1"/>
    <x v="448"/>
    <x v="1"/>
  </r>
  <r>
    <x v="1"/>
    <x v="449"/>
    <x v="1"/>
  </r>
  <r>
    <x v="1"/>
    <x v="450"/>
    <x v="1"/>
  </r>
  <r>
    <x v="1"/>
    <x v="451"/>
    <x v="1"/>
  </r>
  <r>
    <x v="1"/>
    <x v="452"/>
    <x v="1"/>
  </r>
  <r>
    <x v="1"/>
    <x v="453"/>
    <x v="1"/>
  </r>
  <r>
    <x v="1"/>
    <x v="454"/>
    <x v="1"/>
  </r>
  <r>
    <x v="1"/>
    <x v="455"/>
    <x v="1"/>
  </r>
  <r>
    <x v="1"/>
    <x v="456"/>
    <x v="1"/>
  </r>
  <r>
    <x v="1"/>
    <x v="457"/>
    <x v="1"/>
  </r>
  <r>
    <x v="1"/>
    <x v="458"/>
    <x v="1"/>
  </r>
  <r>
    <x v="1"/>
    <x v="459"/>
    <x v="1"/>
  </r>
  <r>
    <x v="1"/>
    <x v="460"/>
    <x v="1"/>
  </r>
  <r>
    <x v="1"/>
    <x v="461"/>
    <x v="1"/>
  </r>
  <r>
    <x v="1"/>
    <x v="462"/>
    <x v="1"/>
  </r>
  <r>
    <x v="1"/>
    <x v="463"/>
    <x v="1"/>
  </r>
  <r>
    <x v="1"/>
    <x v="464"/>
    <x v="1"/>
  </r>
  <r>
    <x v="1"/>
    <x v="465"/>
    <x v="1"/>
  </r>
  <r>
    <x v="1"/>
    <x v="466"/>
    <x v="1"/>
  </r>
  <r>
    <x v="1"/>
    <x v="467"/>
    <x v="1"/>
  </r>
  <r>
    <x v="1"/>
    <x v="468"/>
    <x v="1"/>
  </r>
  <r>
    <x v="1"/>
    <x v="469"/>
    <x v="1"/>
  </r>
  <r>
    <x v="1"/>
    <x v="470"/>
    <x v="1"/>
  </r>
  <r>
    <x v="1"/>
    <x v="471"/>
    <x v="1"/>
  </r>
  <r>
    <x v="1"/>
    <x v="472"/>
    <x v="1"/>
  </r>
  <r>
    <x v="1"/>
    <x v="473"/>
    <x v="1"/>
  </r>
  <r>
    <x v="1"/>
    <x v="474"/>
    <x v="1"/>
  </r>
  <r>
    <x v="1"/>
    <x v="475"/>
    <x v="1"/>
  </r>
  <r>
    <x v="1"/>
    <x v="476"/>
    <x v="1"/>
  </r>
  <r>
    <x v="1"/>
    <x v="477"/>
    <x v="1"/>
  </r>
  <r>
    <x v="1"/>
    <x v="478"/>
    <x v="1"/>
  </r>
  <r>
    <x v="1"/>
    <x v="479"/>
    <x v="1"/>
  </r>
  <r>
    <x v="1"/>
    <x v="480"/>
    <x v="1"/>
  </r>
  <r>
    <x v="1"/>
    <x v="481"/>
    <x v="1"/>
  </r>
  <r>
    <x v="1"/>
    <x v="482"/>
    <x v="1"/>
  </r>
  <r>
    <x v="1"/>
    <x v="483"/>
    <x v="1"/>
  </r>
  <r>
    <x v="1"/>
    <x v="484"/>
    <x v="1"/>
  </r>
  <r>
    <x v="1"/>
    <x v="485"/>
    <x v="1"/>
  </r>
  <r>
    <x v="1"/>
    <x v="486"/>
    <x v="1"/>
  </r>
  <r>
    <x v="23"/>
    <x v="487"/>
    <x v="0"/>
  </r>
  <r>
    <x v="23"/>
    <x v="487"/>
    <x v="1"/>
  </r>
  <r>
    <x v="23"/>
    <x v="488"/>
    <x v="0"/>
  </r>
  <r>
    <x v="23"/>
    <x v="488"/>
    <x v="1"/>
  </r>
  <r>
    <x v="1"/>
    <x v="489"/>
    <x v="1"/>
  </r>
  <r>
    <x v="1"/>
    <x v="490"/>
    <x v="1"/>
  </r>
  <r>
    <x v="1"/>
    <x v="491"/>
    <x v="1"/>
  </r>
  <r>
    <x v="1"/>
    <x v="492"/>
    <x v="1"/>
  </r>
  <r>
    <x v="1"/>
    <x v="493"/>
    <x v="1"/>
  </r>
  <r>
    <x v="24"/>
    <x v="152"/>
    <x v="1"/>
  </r>
  <r>
    <x v="24"/>
    <x v="153"/>
    <x v="1"/>
  </r>
  <r>
    <x v="25"/>
    <x v="152"/>
    <x v="1"/>
  </r>
  <r>
    <x v="25"/>
    <x v="153"/>
    <x v="1"/>
  </r>
  <r>
    <x v="26"/>
    <x v="152"/>
    <x v="1"/>
  </r>
  <r>
    <x v="27"/>
    <x v="215"/>
    <x v="4"/>
  </r>
  <r>
    <x v="27"/>
    <x v="215"/>
    <x v="4"/>
  </r>
  <r>
    <x v="28"/>
    <x v="216"/>
    <x v="4"/>
  </r>
  <r>
    <x v="28"/>
    <x v="216"/>
    <x v="4"/>
  </r>
  <r>
    <x v="15"/>
    <x v="152"/>
    <x v="5"/>
  </r>
  <r>
    <x v="15"/>
    <x v="152"/>
    <x v="5"/>
  </r>
  <r>
    <x v="15"/>
    <x v="154"/>
    <x v="5"/>
  </r>
  <r>
    <x v="15"/>
    <x v="154"/>
    <x v="4"/>
  </r>
  <r>
    <x v="15"/>
    <x v="494"/>
    <x v="4"/>
  </r>
  <r>
    <x v="15"/>
    <x v="494"/>
    <x v="4"/>
  </r>
  <r>
    <x v="15"/>
    <x v="494"/>
    <x v="6"/>
  </r>
  <r>
    <x v="15"/>
    <x v="494"/>
    <x v="4"/>
  </r>
  <r>
    <x v="15"/>
    <x v="495"/>
    <x v="4"/>
  </r>
  <r>
    <x v="15"/>
    <x v="495"/>
    <x v="4"/>
  </r>
  <r>
    <x v="15"/>
    <x v="495"/>
    <x v="4"/>
  </r>
  <r>
    <x v="15"/>
    <x v="495"/>
    <x v="6"/>
  </r>
  <r>
    <x v="15"/>
    <x v="496"/>
    <x v="4"/>
  </r>
  <r>
    <x v="15"/>
    <x v="496"/>
    <x v="4"/>
  </r>
  <r>
    <x v="15"/>
    <x v="496"/>
    <x v="4"/>
  </r>
  <r>
    <x v="15"/>
    <x v="496"/>
    <x v="4"/>
  </r>
  <r>
    <x v="15"/>
    <x v="496"/>
    <x v="4"/>
  </r>
  <r>
    <x v="15"/>
    <x v="497"/>
    <x v="1"/>
  </r>
  <r>
    <x v="15"/>
    <x v="155"/>
    <x v="4"/>
  </r>
  <r>
    <x v="15"/>
    <x v="155"/>
    <x v="4"/>
  </r>
  <r>
    <x v="15"/>
    <x v="155"/>
    <x v="4"/>
  </r>
  <r>
    <x v="15"/>
    <x v="155"/>
    <x v="6"/>
  </r>
  <r>
    <x v="15"/>
    <x v="498"/>
    <x v="4"/>
  </r>
  <r>
    <x v="15"/>
    <x v="498"/>
    <x v="5"/>
  </r>
  <r>
    <x v="15"/>
    <x v="153"/>
    <x v="1"/>
  </r>
  <r>
    <x v="15"/>
    <x v="153"/>
    <x v="5"/>
  </r>
  <r>
    <x v="15"/>
    <x v="499"/>
    <x v="1"/>
  </r>
  <r>
    <x v="15"/>
    <x v="499"/>
    <x v="7"/>
  </r>
  <r>
    <x v="15"/>
    <x v="151"/>
    <x v="1"/>
  </r>
  <r>
    <x v="15"/>
    <x v="151"/>
    <x v="7"/>
  </r>
  <r>
    <x v="29"/>
    <x v="152"/>
    <x v="1"/>
  </r>
  <r>
    <x v="29"/>
    <x v="152"/>
    <x v="1"/>
  </r>
  <r>
    <x v="29"/>
    <x v="153"/>
    <x v="1"/>
  </r>
  <r>
    <x v="29"/>
    <x v="155"/>
    <x v="1"/>
  </r>
  <r>
    <x v="29"/>
    <x v="155"/>
    <x v="1"/>
  </r>
  <r>
    <x v="29"/>
    <x v="155"/>
    <x v="1"/>
  </r>
  <r>
    <x v="29"/>
    <x v="155"/>
    <x v="1"/>
  </r>
  <r>
    <x v="29"/>
    <x v="495"/>
    <x v="1"/>
  </r>
  <r>
    <x v="29"/>
    <x v="495"/>
    <x v="1"/>
  </r>
  <r>
    <x v="29"/>
    <x v="495"/>
    <x v="1"/>
  </r>
  <r>
    <x v="29"/>
    <x v="154"/>
    <x v="1"/>
  </r>
  <r>
    <x v="1"/>
    <x v="500"/>
    <x v="1"/>
  </r>
  <r>
    <x v="15"/>
    <x v="154"/>
    <x v="6"/>
  </r>
  <r>
    <x v="15"/>
    <x v="154"/>
    <x v="5"/>
  </r>
  <r>
    <x v="15"/>
    <x v="156"/>
    <x v="4"/>
  </r>
  <r>
    <x v="15"/>
    <x v="156"/>
    <x v="4"/>
  </r>
  <r>
    <x v="15"/>
    <x v="501"/>
    <x v="6"/>
  </r>
  <r>
    <x v="15"/>
    <x v="502"/>
    <x v="4"/>
  </r>
  <r>
    <x v="15"/>
    <x v="502"/>
    <x v="1"/>
  </r>
  <r>
    <x v="15"/>
    <x v="151"/>
    <x v="1"/>
  </r>
  <r>
    <x v="15"/>
    <x v="503"/>
    <x v="0"/>
  </r>
  <r>
    <x v="30"/>
    <x v="155"/>
    <x v="1"/>
  </r>
  <r>
    <x v="30"/>
    <x v="155"/>
    <x v="1"/>
  </r>
  <r>
    <x v="30"/>
    <x v="155"/>
    <x v="1"/>
  </r>
  <r>
    <x v="30"/>
    <x v="155"/>
    <x v="1"/>
  </r>
  <r>
    <x v="30"/>
    <x v="152"/>
    <x v="1"/>
  </r>
  <r>
    <x v="30"/>
    <x v="152"/>
    <x v="1"/>
  </r>
  <r>
    <x v="30"/>
    <x v="153"/>
    <x v="1"/>
  </r>
  <r>
    <x v="30"/>
    <x v="501"/>
    <x v="1"/>
  </r>
  <r>
    <x v="30"/>
    <x v="501"/>
    <x v="1"/>
  </r>
  <r>
    <x v="30"/>
    <x v="501"/>
    <x v="1"/>
  </r>
  <r>
    <x v="30"/>
    <x v="504"/>
    <x v="1"/>
  </r>
  <r>
    <x v="15"/>
    <x v="154"/>
    <x v="6"/>
  </r>
  <r>
    <x v="15"/>
    <x v="154"/>
    <x v="5"/>
  </r>
  <r>
    <x v="15"/>
    <x v="156"/>
    <x v="4"/>
  </r>
  <r>
    <x v="15"/>
    <x v="156"/>
    <x v="4"/>
  </r>
  <r>
    <x v="15"/>
    <x v="501"/>
    <x v="6"/>
  </r>
  <r>
    <x v="15"/>
    <x v="502"/>
    <x v="4"/>
  </r>
  <r>
    <x v="15"/>
    <x v="502"/>
    <x v="4"/>
  </r>
  <r>
    <x v="15"/>
    <x v="151"/>
    <x v="1"/>
  </r>
  <r>
    <x v="15"/>
    <x v="503"/>
    <x v="0"/>
  </r>
  <r>
    <x v="30"/>
    <x v="156"/>
    <x v="1"/>
  </r>
  <r>
    <x v="30"/>
    <x v="156"/>
    <x v="1"/>
  </r>
  <r>
    <x v="30"/>
    <x v="156"/>
    <x v="1"/>
  </r>
  <r>
    <x v="30"/>
    <x v="156"/>
    <x v="1"/>
  </r>
  <r>
    <x v="30"/>
    <x v="152"/>
    <x v="1"/>
  </r>
  <r>
    <x v="30"/>
    <x v="152"/>
    <x v="1"/>
  </r>
  <r>
    <x v="30"/>
    <x v="153"/>
    <x v="1"/>
  </r>
  <r>
    <x v="30"/>
    <x v="501"/>
    <x v="1"/>
  </r>
  <r>
    <x v="30"/>
    <x v="501"/>
    <x v="1"/>
  </r>
  <r>
    <x v="30"/>
    <x v="501"/>
    <x v="1"/>
  </r>
  <r>
    <x v="30"/>
    <x v="504"/>
    <x v="1"/>
  </r>
  <r>
    <x v="15"/>
    <x v="154"/>
    <x v="6"/>
  </r>
  <r>
    <x v="15"/>
    <x v="154"/>
    <x v="5"/>
  </r>
  <r>
    <x v="15"/>
    <x v="156"/>
    <x v="4"/>
  </r>
  <r>
    <x v="15"/>
    <x v="156"/>
    <x v="4"/>
  </r>
  <r>
    <x v="15"/>
    <x v="501"/>
    <x v="4"/>
  </r>
  <r>
    <x v="15"/>
    <x v="502"/>
    <x v="4"/>
  </r>
  <r>
    <x v="15"/>
    <x v="502"/>
    <x v="4"/>
  </r>
  <r>
    <x v="15"/>
    <x v="151"/>
    <x v="1"/>
  </r>
  <r>
    <x v="15"/>
    <x v="503"/>
    <x v="0"/>
  </r>
  <r>
    <x v="30"/>
    <x v="156"/>
    <x v="1"/>
  </r>
  <r>
    <x v="30"/>
    <x v="156"/>
    <x v="1"/>
  </r>
  <r>
    <x v="30"/>
    <x v="156"/>
    <x v="1"/>
  </r>
  <r>
    <x v="30"/>
    <x v="156"/>
    <x v="1"/>
  </r>
  <r>
    <x v="30"/>
    <x v="152"/>
    <x v="1"/>
  </r>
  <r>
    <x v="30"/>
    <x v="152"/>
    <x v="1"/>
  </r>
  <r>
    <x v="30"/>
    <x v="153"/>
    <x v="1"/>
  </r>
  <r>
    <x v="30"/>
    <x v="505"/>
    <x v="1"/>
  </r>
  <r>
    <x v="30"/>
    <x v="505"/>
    <x v="1"/>
  </r>
  <r>
    <x v="30"/>
    <x v="505"/>
    <x v="1"/>
  </r>
  <r>
    <x v="30"/>
    <x v="504"/>
    <x v="1"/>
  </r>
  <r>
    <x v="18"/>
    <x v="153"/>
    <x v="4"/>
  </r>
  <r>
    <x v="18"/>
    <x v="153"/>
    <x v="4"/>
  </r>
  <r>
    <x v="15"/>
    <x v="506"/>
    <x v="6"/>
  </r>
  <r>
    <x v="15"/>
    <x v="506"/>
    <x v="6"/>
  </r>
  <r>
    <x v="15"/>
    <x v="506"/>
    <x v="6"/>
  </r>
  <r>
    <x v="15"/>
    <x v="506"/>
    <x v="1"/>
  </r>
  <r>
    <x v="15"/>
    <x v="506"/>
    <x v="1"/>
  </r>
  <r>
    <x v="15"/>
    <x v="495"/>
    <x v="1"/>
  </r>
  <r>
    <x v="15"/>
    <x v="152"/>
    <x v="0"/>
  </r>
  <r>
    <x v="15"/>
    <x v="152"/>
    <x v="1"/>
  </r>
  <r>
    <x v="15"/>
    <x v="153"/>
    <x v="0"/>
  </r>
  <r>
    <x v="15"/>
    <x v="153"/>
    <x v="1"/>
  </r>
  <r>
    <x v="15"/>
    <x v="151"/>
    <x v="1"/>
  </r>
  <r>
    <x v="15"/>
    <x v="507"/>
    <x v="6"/>
  </r>
  <r>
    <x v="15"/>
    <x v="507"/>
    <x v="1"/>
  </r>
  <r>
    <x v="15"/>
    <x v="508"/>
    <x v="4"/>
  </r>
  <r>
    <x v="15"/>
    <x v="508"/>
    <x v="5"/>
  </r>
  <r>
    <x v="18"/>
    <x v="154"/>
    <x v="4"/>
  </r>
  <r>
    <x v="18"/>
    <x v="154"/>
    <x v="4"/>
  </r>
  <r>
    <x v="15"/>
    <x v="509"/>
    <x v="6"/>
  </r>
  <r>
    <x v="15"/>
    <x v="509"/>
    <x v="6"/>
  </r>
  <r>
    <x v="15"/>
    <x v="509"/>
    <x v="6"/>
  </r>
  <r>
    <x v="15"/>
    <x v="509"/>
    <x v="6"/>
  </r>
  <r>
    <x v="15"/>
    <x v="509"/>
    <x v="1"/>
  </r>
  <r>
    <x v="15"/>
    <x v="510"/>
    <x v="1"/>
  </r>
  <r>
    <x v="15"/>
    <x v="152"/>
    <x v="0"/>
  </r>
  <r>
    <x v="15"/>
    <x v="152"/>
    <x v="1"/>
  </r>
  <r>
    <x v="15"/>
    <x v="153"/>
    <x v="0"/>
  </r>
  <r>
    <x v="15"/>
    <x v="153"/>
    <x v="1"/>
  </r>
  <r>
    <x v="15"/>
    <x v="151"/>
    <x v="0"/>
  </r>
  <r>
    <x v="15"/>
    <x v="151"/>
    <x v="5"/>
  </r>
  <r>
    <x v="15"/>
    <x v="507"/>
    <x v="6"/>
  </r>
  <r>
    <x v="15"/>
    <x v="507"/>
    <x v="5"/>
  </r>
  <r>
    <x v="15"/>
    <x v="508"/>
    <x v="1"/>
  </r>
  <r>
    <x v="18"/>
    <x v="155"/>
    <x v="4"/>
  </r>
  <r>
    <x v="18"/>
    <x v="155"/>
    <x v="4"/>
  </r>
  <r>
    <x v="15"/>
    <x v="511"/>
    <x v="4"/>
  </r>
  <r>
    <x v="15"/>
    <x v="511"/>
    <x v="6"/>
  </r>
  <r>
    <x v="15"/>
    <x v="511"/>
    <x v="6"/>
  </r>
  <r>
    <x v="15"/>
    <x v="511"/>
    <x v="6"/>
  </r>
  <r>
    <x v="15"/>
    <x v="511"/>
    <x v="4"/>
  </r>
  <r>
    <x v="15"/>
    <x v="510"/>
    <x v="6"/>
  </r>
  <r>
    <x v="15"/>
    <x v="152"/>
    <x v="0"/>
  </r>
  <r>
    <x v="15"/>
    <x v="152"/>
    <x v="1"/>
  </r>
  <r>
    <x v="15"/>
    <x v="153"/>
    <x v="0"/>
  </r>
  <r>
    <x v="15"/>
    <x v="153"/>
    <x v="1"/>
  </r>
  <r>
    <x v="15"/>
    <x v="507"/>
    <x v="1"/>
  </r>
  <r>
    <x v="15"/>
    <x v="507"/>
    <x v="1"/>
  </r>
  <r>
    <x v="15"/>
    <x v="508"/>
    <x v="1"/>
  </r>
  <r>
    <x v="30"/>
    <x v="494"/>
    <x v="1"/>
  </r>
  <r>
    <x v="30"/>
    <x v="494"/>
    <x v="1"/>
  </r>
  <r>
    <x v="30"/>
    <x v="494"/>
    <x v="1"/>
  </r>
  <r>
    <x v="15"/>
    <x v="512"/>
    <x v="4"/>
  </r>
  <r>
    <x v="15"/>
    <x v="512"/>
    <x v="4"/>
  </r>
  <r>
    <x v="15"/>
    <x v="512"/>
    <x v="4"/>
  </r>
  <r>
    <x v="15"/>
    <x v="512"/>
    <x v="4"/>
  </r>
  <r>
    <x v="15"/>
    <x v="512"/>
    <x v="4"/>
  </r>
  <r>
    <x v="15"/>
    <x v="513"/>
    <x v="4"/>
  </r>
  <r>
    <x v="15"/>
    <x v="513"/>
    <x v="4"/>
  </r>
  <r>
    <x v="15"/>
    <x v="513"/>
    <x v="4"/>
  </r>
  <r>
    <x v="15"/>
    <x v="151"/>
    <x v="1"/>
  </r>
  <r>
    <x v="15"/>
    <x v="151"/>
    <x v="0"/>
  </r>
  <r>
    <x v="30"/>
    <x v="156"/>
    <x v="1"/>
  </r>
  <r>
    <x v="31"/>
    <x v="514"/>
    <x v="1"/>
  </r>
  <r>
    <x v="31"/>
    <x v="514"/>
    <x v="1"/>
  </r>
  <r>
    <x v="31"/>
    <x v="514"/>
    <x v="1"/>
  </r>
  <r>
    <x v="32"/>
    <x v="515"/>
    <x v="1"/>
  </r>
  <r>
    <x v="32"/>
    <x v="515"/>
    <x v="1"/>
  </r>
  <r>
    <x v="32"/>
    <x v="515"/>
    <x v="1"/>
  </r>
  <r>
    <x v="33"/>
    <x v="514"/>
    <x v="1"/>
  </r>
  <r>
    <x v="33"/>
    <x v="514"/>
    <x v="1"/>
  </r>
  <r>
    <x v="33"/>
    <x v="514"/>
    <x v="1"/>
  </r>
  <r>
    <x v="34"/>
    <x v="515"/>
    <x v="1"/>
  </r>
  <r>
    <x v="34"/>
    <x v="515"/>
    <x v="1"/>
  </r>
  <r>
    <x v="34"/>
    <x v="515"/>
    <x v="1"/>
  </r>
  <r>
    <x v="35"/>
    <x v="515"/>
    <x v="1"/>
  </r>
  <r>
    <x v="35"/>
    <x v="515"/>
    <x v="1"/>
  </r>
  <r>
    <x v="35"/>
    <x v="515"/>
    <x v="1"/>
  </r>
  <r>
    <x v="36"/>
    <x v="514"/>
    <x v="1"/>
  </r>
  <r>
    <x v="36"/>
    <x v="514"/>
    <x v="1"/>
  </r>
  <r>
    <x v="36"/>
    <x v="514"/>
    <x v="1"/>
  </r>
  <r>
    <x v="32"/>
    <x v="514"/>
    <x v="1"/>
  </r>
  <r>
    <x v="32"/>
    <x v="514"/>
    <x v="1"/>
  </r>
  <r>
    <x v="32"/>
    <x v="514"/>
    <x v="1"/>
  </r>
  <r>
    <x v="37"/>
    <x v="514"/>
    <x v="1"/>
  </r>
  <r>
    <x v="37"/>
    <x v="514"/>
    <x v="1"/>
  </r>
  <r>
    <x v="37"/>
    <x v="514"/>
    <x v="1"/>
  </r>
  <r>
    <x v="34"/>
    <x v="514"/>
    <x v="1"/>
  </r>
  <r>
    <x v="34"/>
    <x v="514"/>
    <x v="1"/>
  </r>
  <r>
    <x v="34"/>
    <x v="514"/>
    <x v="1"/>
  </r>
  <r>
    <x v="35"/>
    <x v="514"/>
    <x v="1"/>
  </r>
  <r>
    <x v="35"/>
    <x v="514"/>
    <x v="1"/>
  </r>
  <r>
    <x v="35"/>
    <x v="514"/>
    <x v="1"/>
  </r>
  <r>
    <x v="33"/>
    <x v="514"/>
    <x v="1"/>
  </r>
  <r>
    <x v="34"/>
    <x v="514"/>
    <x v="1"/>
  </r>
  <r>
    <x v="32"/>
    <x v="515"/>
    <x v="1"/>
  </r>
  <r>
    <x v="36"/>
    <x v="514"/>
    <x v="1"/>
  </r>
  <r>
    <x v="37"/>
    <x v="514"/>
    <x v="1"/>
  </r>
  <r>
    <x v="35"/>
    <x v="515"/>
    <x v="1"/>
  </r>
  <r>
    <x v="31"/>
    <x v="514"/>
    <x v="1"/>
  </r>
  <r>
    <x v="35"/>
    <x v="514"/>
    <x v="1"/>
  </r>
  <r>
    <x v="34"/>
    <x v="515"/>
    <x v="1"/>
  </r>
  <r>
    <x v="32"/>
    <x v="514"/>
    <x v="1"/>
  </r>
  <r>
    <x v="38"/>
    <x v="516"/>
    <x v="0"/>
  </r>
  <r>
    <x v="38"/>
    <x v="517"/>
    <x v="0"/>
  </r>
  <r>
    <x v="2"/>
    <x v="518"/>
    <x v="0"/>
  </r>
  <r>
    <x v="2"/>
    <x v="519"/>
    <x v="0"/>
  </r>
  <r>
    <x v="3"/>
    <x v="517"/>
    <x v="0"/>
  </r>
  <r>
    <x v="3"/>
    <x v="516"/>
    <x v="0"/>
  </r>
  <r>
    <x v="39"/>
    <x v="516"/>
    <x v="0"/>
  </r>
  <r>
    <x v="39"/>
    <x v="517"/>
    <x v="0"/>
  </r>
  <r>
    <x v="40"/>
    <x v="520"/>
    <x v="0"/>
  </r>
  <r>
    <x v="40"/>
    <x v="517"/>
    <x v="0"/>
  </r>
  <r>
    <x v="4"/>
    <x v="518"/>
    <x v="0"/>
  </r>
  <r>
    <x v="4"/>
    <x v="519"/>
    <x v="0"/>
  </r>
  <r>
    <x v="41"/>
    <x v="516"/>
    <x v="0"/>
  </r>
  <r>
    <x v="41"/>
    <x v="517"/>
    <x v="0"/>
  </r>
  <r>
    <x v="4"/>
    <x v="516"/>
    <x v="0"/>
  </r>
  <r>
    <x v="4"/>
    <x v="517"/>
    <x v="0"/>
  </r>
  <r>
    <x v="3"/>
    <x v="518"/>
    <x v="0"/>
  </r>
  <r>
    <x v="3"/>
    <x v="519"/>
    <x v="0"/>
  </r>
  <r>
    <x v="2"/>
    <x v="516"/>
    <x v="0"/>
  </r>
  <r>
    <x v="2"/>
    <x v="517"/>
    <x v="0"/>
  </r>
  <r>
    <x v="42"/>
    <x v="521"/>
    <x v="0"/>
  </r>
  <r>
    <x v="42"/>
    <x v="522"/>
    <x v="0"/>
  </r>
  <r>
    <x v="42"/>
    <x v="523"/>
    <x v="0"/>
  </r>
  <r>
    <x v="43"/>
    <x v="522"/>
    <x v="0"/>
  </r>
  <r>
    <x v="43"/>
    <x v="521"/>
    <x v="0"/>
  </r>
  <r>
    <x v="43"/>
    <x v="523"/>
    <x v="0"/>
  </r>
  <r>
    <x v="44"/>
    <x v="522"/>
    <x v="0"/>
  </r>
  <r>
    <x v="44"/>
    <x v="521"/>
    <x v="0"/>
  </r>
  <r>
    <x v="44"/>
    <x v="523"/>
    <x v="0"/>
  </r>
  <r>
    <x v="45"/>
    <x v="521"/>
    <x v="0"/>
  </r>
  <r>
    <x v="45"/>
    <x v="523"/>
    <x v="0"/>
  </r>
  <r>
    <x v="46"/>
    <x v="522"/>
    <x v="0"/>
  </r>
  <r>
    <x v="46"/>
    <x v="521"/>
    <x v="0"/>
  </r>
  <r>
    <x v="46"/>
    <x v="523"/>
    <x v="0"/>
  </r>
  <r>
    <x v="47"/>
    <x v="521"/>
    <x v="0"/>
  </r>
  <r>
    <x v="47"/>
    <x v="522"/>
    <x v="0"/>
  </r>
  <r>
    <x v="48"/>
    <x v="522"/>
    <x v="0"/>
  </r>
  <r>
    <x v="48"/>
    <x v="521"/>
    <x v="0"/>
  </r>
  <r>
    <x v="49"/>
    <x v="521"/>
    <x v="0"/>
  </r>
  <r>
    <x v="49"/>
    <x v="522"/>
    <x v="0"/>
  </r>
  <r>
    <x v="50"/>
    <x v="522"/>
    <x v="0"/>
  </r>
  <r>
    <x v="50"/>
    <x v="521"/>
    <x v="0"/>
  </r>
  <r>
    <x v="50"/>
    <x v="523"/>
    <x v="0"/>
  </r>
  <r>
    <x v="51"/>
    <x v="521"/>
    <x v="1"/>
  </r>
  <r>
    <x v="52"/>
    <x v="523"/>
    <x v="0"/>
  </r>
  <r>
    <x v="52"/>
    <x v="521"/>
    <x v="0"/>
  </r>
  <r>
    <x v="52"/>
    <x v="522"/>
    <x v="0"/>
  </r>
  <r>
    <x v="51"/>
    <x v="522"/>
    <x v="0"/>
  </r>
  <r>
    <x v="51"/>
    <x v="523"/>
    <x v="0"/>
  </r>
  <r>
    <x v="53"/>
    <x v="522"/>
    <x v="0"/>
  </r>
  <r>
    <x v="53"/>
    <x v="521"/>
    <x v="0"/>
  </r>
  <r>
    <x v="54"/>
    <x v="522"/>
    <x v="0"/>
  </r>
  <r>
    <x v="54"/>
    <x v="521"/>
    <x v="0"/>
  </r>
  <r>
    <x v="55"/>
    <x v="522"/>
    <x v="0"/>
  </r>
  <r>
    <x v="55"/>
    <x v="521"/>
    <x v="0"/>
  </r>
  <r>
    <x v="55"/>
    <x v="523"/>
    <x v="0"/>
  </r>
  <r>
    <x v="56"/>
    <x v="522"/>
    <x v="0"/>
  </r>
  <r>
    <x v="56"/>
    <x v="521"/>
    <x v="0"/>
  </r>
  <r>
    <x v="56"/>
    <x v="523"/>
    <x v="0"/>
  </r>
  <r>
    <x v="57"/>
    <x v="524"/>
    <x v="0"/>
  </r>
  <r>
    <x v="57"/>
    <x v="525"/>
    <x v="0"/>
  </r>
  <r>
    <x v="58"/>
    <x v="526"/>
    <x v="0"/>
  </r>
  <r>
    <x v="58"/>
    <x v="527"/>
    <x v="0"/>
  </r>
  <r>
    <x v="4"/>
    <x v="528"/>
    <x v="1"/>
  </r>
  <r>
    <x v="59"/>
    <x v="529"/>
    <x v="1"/>
  </r>
  <r>
    <x v="3"/>
    <x v="530"/>
    <x v="1"/>
  </r>
  <r>
    <x v="2"/>
    <x v="528"/>
    <x v="1"/>
  </r>
  <r>
    <x v="5"/>
    <x v="531"/>
    <x v="1"/>
  </r>
  <r>
    <x v="3"/>
    <x v="531"/>
    <x v="1"/>
  </r>
  <r>
    <x v="2"/>
    <x v="531"/>
    <x v="1"/>
  </r>
  <r>
    <x v="60"/>
    <x v="532"/>
    <x v="1"/>
  </r>
  <r>
    <x v="61"/>
    <x v="532"/>
    <x v="1"/>
  </r>
  <r>
    <x v="61"/>
    <x v="533"/>
    <x v="1"/>
  </r>
  <r>
    <x v="61"/>
    <x v="534"/>
    <x v="1"/>
  </r>
  <r>
    <x v="62"/>
    <x v="30"/>
    <x v="1"/>
  </r>
  <r>
    <x v="63"/>
    <x v="30"/>
    <x v="1"/>
  </r>
  <r>
    <x v="62"/>
    <x v="29"/>
    <x v="1"/>
  </r>
  <r>
    <x v="5"/>
    <x v="535"/>
    <x v="1"/>
  </r>
  <r>
    <x v="5"/>
    <x v="536"/>
    <x v="1"/>
  </r>
  <r>
    <x v="5"/>
    <x v="537"/>
    <x v="1"/>
  </r>
  <r>
    <x v="64"/>
    <x v="532"/>
    <x v="1"/>
  </r>
  <r>
    <x v="38"/>
    <x v="538"/>
    <x v="0"/>
  </r>
  <r>
    <x v="39"/>
    <x v="538"/>
    <x v="0"/>
  </r>
  <r>
    <x v="40"/>
    <x v="538"/>
    <x v="0"/>
  </r>
  <r>
    <x v="41"/>
    <x v="538"/>
    <x v="0"/>
  </r>
  <r>
    <x v="5"/>
    <x v="539"/>
    <x v="1"/>
  </r>
  <r>
    <x v="6"/>
    <x v="539"/>
    <x v="1"/>
  </r>
  <r>
    <x v="65"/>
    <x v="540"/>
    <x v="1"/>
  </r>
  <r>
    <x v="65"/>
    <x v="541"/>
    <x v="1"/>
  </r>
  <r>
    <x v="65"/>
    <x v="542"/>
    <x v="1"/>
  </r>
  <r>
    <x v="66"/>
    <x v="539"/>
    <x v="1"/>
  </r>
  <r>
    <x v="67"/>
    <x v="539"/>
    <x v="1"/>
  </r>
  <r>
    <x v="68"/>
    <x v="539"/>
    <x v="1"/>
  </r>
  <r>
    <x v="63"/>
    <x v="539"/>
    <x v="1"/>
  </r>
  <r>
    <x v="60"/>
    <x v="543"/>
    <x v="1"/>
  </r>
  <r>
    <x v="60"/>
    <x v="543"/>
    <x v="0"/>
  </r>
  <r>
    <x v="61"/>
    <x v="543"/>
    <x v="1"/>
  </r>
  <r>
    <x v="61"/>
    <x v="543"/>
    <x v="0"/>
  </r>
  <r>
    <x v="61"/>
    <x v="544"/>
    <x v="1"/>
  </r>
  <r>
    <x v="61"/>
    <x v="544"/>
    <x v="0"/>
  </r>
  <r>
    <x v="61"/>
    <x v="545"/>
    <x v="1"/>
  </r>
  <r>
    <x v="61"/>
    <x v="545"/>
    <x v="0"/>
  </r>
  <r>
    <x v="64"/>
    <x v="543"/>
    <x v="1"/>
  </r>
  <r>
    <x v="64"/>
    <x v="543"/>
    <x v="0"/>
  </r>
  <r>
    <x v="38"/>
    <x v="546"/>
    <x v="0"/>
  </r>
  <r>
    <x v="3"/>
    <x v="546"/>
    <x v="0"/>
  </r>
  <r>
    <x v="2"/>
    <x v="547"/>
    <x v="0"/>
  </r>
  <r>
    <x v="39"/>
    <x v="546"/>
    <x v="0"/>
  </r>
  <r>
    <x v="40"/>
    <x v="546"/>
    <x v="0"/>
  </r>
  <r>
    <x v="4"/>
    <x v="547"/>
    <x v="0"/>
  </r>
  <r>
    <x v="41"/>
    <x v="546"/>
    <x v="0"/>
  </r>
  <r>
    <x v="4"/>
    <x v="546"/>
    <x v="0"/>
  </r>
  <r>
    <x v="3"/>
    <x v="547"/>
    <x v="0"/>
  </r>
  <r>
    <x v="2"/>
    <x v="546"/>
    <x v="0"/>
  </r>
  <r>
    <x v="38"/>
    <x v="548"/>
    <x v="1"/>
  </r>
  <r>
    <x v="38"/>
    <x v="548"/>
    <x v="0"/>
  </r>
  <r>
    <x v="38"/>
    <x v="548"/>
    <x v="0"/>
  </r>
  <r>
    <x v="3"/>
    <x v="548"/>
    <x v="1"/>
  </r>
  <r>
    <x v="3"/>
    <x v="548"/>
    <x v="0"/>
  </r>
  <r>
    <x v="3"/>
    <x v="548"/>
    <x v="0"/>
  </r>
  <r>
    <x v="2"/>
    <x v="549"/>
    <x v="1"/>
  </r>
  <r>
    <x v="2"/>
    <x v="549"/>
    <x v="0"/>
  </r>
  <r>
    <x v="2"/>
    <x v="549"/>
    <x v="0"/>
  </r>
  <r>
    <x v="39"/>
    <x v="548"/>
    <x v="1"/>
  </r>
  <r>
    <x v="39"/>
    <x v="548"/>
    <x v="0"/>
  </r>
  <r>
    <x v="39"/>
    <x v="548"/>
    <x v="0"/>
  </r>
  <r>
    <x v="40"/>
    <x v="548"/>
    <x v="1"/>
  </r>
  <r>
    <x v="40"/>
    <x v="548"/>
    <x v="0"/>
  </r>
  <r>
    <x v="40"/>
    <x v="548"/>
    <x v="0"/>
  </r>
  <r>
    <x v="4"/>
    <x v="549"/>
    <x v="1"/>
  </r>
  <r>
    <x v="4"/>
    <x v="549"/>
    <x v="0"/>
  </r>
  <r>
    <x v="4"/>
    <x v="549"/>
    <x v="0"/>
  </r>
  <r>
    <x v="41"/>
    <x v="548"/>
    <x v="1"/>
  </r>
  <r>
    <x v="41"/>
    <x v="548"/>
    <x v="0"/>
  </r>
  <r>
    <x v="41"/>
    <x v="548"/>
    <x v="0"/>
  </r>
  <r>
    <x v="4"/>
    <x v="548"/>
    <x v="1"/>
  </r>
  <r>
    <x v="4"/>
    <x v="548"/>
    <x v="0"/>
  </r>
  <r>
    <x v="4"/>
    <x v="548"/>
    <x v="0"/>
  </r>
  <r>
    <x v="3"/>
    <x v="549"/>
    <x v="1"/>
  </r>
  <r>
    <x v="3"/>
    <x v="549"/>
    <x v="0"/>
  </r>
  <r>
    <x v="3"/>
    <x v="549"/>
    <x v="0"/>
  </r>
  <r>
    <x v="2"/>
    <x v="548"/>
    <x v="1"/>
  </r>
  <r>
    <x v="2"/>
    <x v="548"/>
    <x v="0"/>
  </r>
  <r>
    <x v="2"/>
    <x v="548"/>
    <x v="0"/>
  </r>
  <r>
    <x v="69"/>
    <x v="549"/>
    <x v="1"/>
  </r>
  <r>
    <x v="69"/>
    <x v="549"/>
    <x v="0"/>
  </r>
  <r>
    <x v="69"/>
    <x v="549"/>
    <x v="0"/>
  </r>
  <r>
    <x v="69"/>
    <x v="550"/>
    <x v="1"/>
  </r>
  <r>
    <x v="69"/>
    <x v="550"/>
    <x v="0"/>
  </r>
  <r>
    <x v="69"/>
    <x v="550"/>
    <x v="0"/>
  </r>
  <r>
    <x v="69"/>
    <x v="551"/>
    <x v="1"/>
  </r>
  <r>
    <x v="69"/>
    <x v="551"/>
    <x v="0"/>
  </r>
  <r>
    <x v="69"/>
    <x v="551"/>
    <x v="0"/>
  </r>
  <r>
    <x v="69"/>
    <x v="552"/>
    <x v="1"/>
  </r>
  <r>
    <x v="69"/>
    <x v="552"/>
    <x v="0"/>
  </r>
  <r>
    <x v="69"/>
    <x v="552"/>
    <x v="0"/>
  </r>
  <r>
    <x v="67"/>
    <x v="548"/>
    <x v="1"/>
  </r>
  <r>
    <x v="67"/>
    <x v="548"/>
    <x v="0"/>
  </r>
  <r>
    <x v="67"/>
    <x v="548"/>
    <x v="0"/>
  </r>
  <r>
    <x v="67"/>
    <x v="549"/>
    <x v="1"/>
  </r>
  <r>
    <x v="67"/>
    <x v="549"/>
    <x v="0"/>
  </r>
  <r>
    <x v="67"/>
    <x v="549"/>
    <x v="0"/>
  </r>
  <r>
    <x v="67"/>
    <x v="553"/>
    <x v="1"/>
  </r>
  <r>
    <x v="67"/>
    <x v="553"/>
    <x v="0"/>
  </r>
  <r>
    <x v="67"/>
    <x v="553"/>
    <x v="0"/>
  </r>
  <r>
    <x v="67"/>
    <x v="554"/>
    <x v="1"/>
  </r>
  <r>
    <x v="67"/>
    <x v="554"/>
    <x v="0"/>
  </r>
  <r>
    <x v="67"/>
    <x v="554"/>
    <x v="0"/>
  </r>
  <r>
    <x v="67"/>
    <x v="554"/>
    <x v="1"/>
  </r>
  <r>
    <x v="67"/>
    <x v="554"/>
    <x v="0"/>
  </r>
  <r>
    <x v="67"/>
    <x v="554"/>
    <x v="0"/>
  </r>
  <r>
    <x v="67"/>
    <x v="555"/>
    <x v="1"/>
  </r>
  <r>
    <x v="67"/>
    <x v="555"/>
    <x v="0"/>
  </r>
  <r>
    <x v="67"/>
    <x v="555"/>
    <x v="0"/>
  </r>
  <r>
    <x v="69"/>
    <x v="548"/>
    <x v="1"/>
  </r>
  <r>
    <x v="69"/>
    <x v="548"/>
    <x v="0"/>
  </r>
  <r>
    <x v="69"/>
    <x v="548"/>
    <x v="0"/>
  </r>
  <r>
    <x v="69"/>
    <x v="556"/>
    <x v="1"/>
  </r>
  <r>
    <x v="69"/>
    <x v="556"/>
    <x v="0"/>
  </r>
  <r>
    <x v="69"/>
    <x v="556"/>
    <x v="0"/>
  </r>
  <r>
    <x v="5"/>
    <x v="548"/>
    <x v="1"/>
  </r>
  <r>
    <x v="5"/>
    <x v="548"/>
    <x v="0"/>
  </r>
  <r>
    <x v="5"/>
    <x v="548"/>
    <x v="0"/>
  </r>
  <r>
    <x v="69"/>
    <x v="553"/>
    <x v="1"/>
  </r>
  <r>
    <x v="69"/>
    <x v="553"/>
    <x v="0"/>
  </r>
  <r>
    <x v="69"/>
    <x v="553"/>
    <x v="0"/>
  </r>
  <r>
    <x v="5"/>
    <x v="553"/>
    <x v="1"/>
  </r>
  <r>
    <x v="5"/>
    <x v="553"/>
    <x v="0"/>
  </r>
  <r>
    <x v="5"/>
    <x v="553"/>
    <x v="0"/>
  </r>
  <r>
    <x v="69"/>
    <x v="554"/>
    <x v="1"/>
  </r>
  <r>
    <x v="69"/>
    <x v="554"/>
    <x v="0"/>
  </r>
  <r>
    <x v="69"/>
    <x v="554"/>
    <x v="0"/>
  </r>
  <r>
    <x v="5"/>
    <x v="555"/>
    <x v="1"/>
  </r>
  <r>
    <x v="5"/>
    <x v="555"/>
    <x v="0"/>
  </r>
  <r>
    <x v="5"/>
    <x v="555"/>
    <x v="0"/>
  </r>
  <r>
    <x v="38"/>
    <x v="557"/>
    <x v="0"/>
  </r>
  <r>
    <x v="38"/>
    <x v="558"/>
    <x v="0"/>
  </r>
  <r>
    <x v="39"/>
    <x v="557"/>
    <x v="0"/>
  </r>
  <r>
    <x v="40"/>
    <x v="557"/>
    <x v="0"/>
  </r>
  <r>
    <x v="40"/>
    <x v="558"/>
    <x v="0"/>
  </r>
  <r>
    <x v="41"/>
    <x v="557"/>
    <x v="0"/>
  </r>
  <r>
    <x v="19"/>
    <x v="153"/>
    <x v="0"/>
  </r>
  <r>
    <x v="65"/>
    <x v="559"/>
    <x v="1"/>
  </r>
  <r>
    <x v="65"/>
    <x v="559"/>
    <x v="1"/>
  </r>
  <r>
    <x v="5"/>
    <x v="560"/>
    <x v="1"/>
  </r>
  <r>
    <x v="5"/>
    <x v="560"/>
    <x v="1"/>
  </r>
  <r>
    <x v="70"/>
    <x v="153"/>
    <x v="1"/>
  </r>
  <r>
    <x v="70"/>
    <x v="153"/>
    <x v="0"/>
  </r>
  <r>
    <x v="70"/>
    <x v="153"/>
    <x v="1"/>
  </r>
  <r>
    <x v="70"/>
    <x v="153"/>
    <x v="0"/>
  </r>
  <r>
    <x v="20"/>
    <x v="158"/>
    <x v="1"/>
  </r>
  <r>
    <x v="20"/>
    <x v="158"/>
    <x v="0"/>
  </r>
  <r>
    <x v="19"/>
    <x v="154"/>
    <x v="0"/>
  </r>
  <r>
    <x v="65"/>
    <x v="561"/>
    <x v="1"/>
  </r>
  <r>
    <x v="65"/>
    <x v="561"/>
    <x v="1"/>
  </r>
  <r>
    <x v="5"/>
    <x v="562"/>
    <x v="1"/>
  </r>
  <r>
    <x v="5"/>
    <x v="562"/>
    <x v="1"/>
  </r>
  <r>
    <x v="70"/>
    <x v="563"/>
    <x v="1"/>
  </r>
  <r>
    <x v="70"/>
    <x v="563"/>
    <x v="0"/>
  </r>
  <r>
    <x v="70"/>
    <x v="563"/>
    <x v="1"/>
  </r>
  <r>
    <x v="70"/>
    <x v="563"/>
    <x v="0"/>
  </r>
  <r>
    <x v="20"/>
    <x v="159"/>
    <x v="1"/>
  </r>
  <r>
    <x v="20"/>
    <x v="159"/>
    <x v="0"/>
  </r>
  <r>
    <x v="19"/>
    <x v="155"/>
    <x v="0"/>
  </r>
  <r>
    <x v="65"/>
    <x v="564"/>
    <x v="1"/>
  </r>
  <r>
    <x v="65"/>
    <x v="564"/>
    <x v="1"/>
  </r>
  <r>
    <x v="5"/>
    <x v="565"/>
    <x v="1"/>
  </r>
  <r>
    <x v="5"/>
    <x v="565"/>
    <x v="1"/>
  </r>
  <r>
    <x v="70"/>
    <x v="566"/>
    <x v="1"/>
  </r>
  <r>
    <x v="70"/>
    <x v="566"/>
    <x v="0"/>
  </r>
  <r>
    <x v="70"/>
    <x v="566"/>
    <x v="1"/>
  </r>
  <r>
    <x v="70"/>
    <x v="566"/>
    <x v="0"/>
  </r>
  <r>
    <x v="20"/>
    <x v="160"/>
    <x v="1"/>
  </r>
  <r>
    <x v="20"/>
    <x v="160"/>
    <x v="0"/>
  </r>
  <r>
    <x v="71"/>
    <x v="567"/>
    <x v="1"/>
  </r>
  <r>
    <x v="71"/>
    <x v="567"/>
    <x v="2"/>
  </r>
  <r>
    <x v="71"/>
    <x v="567"/>
    <x v="2"/>
  </r>
  <r>
    <x v="71"/>
    <x v="568"/>
    <x v="1"/>
  </r>
  <r>
    <x v="71"/>
    <x v="568"/>
    <x v="2"/>
  </r>
  <r>
    <x v="71"/>
    <x v="568"/>
    <x v="2"/>
  </r>
  <r>
    <x v="71"/>
    <x v="1"/>
    <x v="0"/>
  </r>
  <r>
    <x v="71"/>
    <x v="569"/>
    <x v="0"/>
  </r>
  <r>
    <x v="71"/>
    <x v="570"/>
    <x v="1"/>
  </r>
  <r>
    <x v="71"/>
    <x v="570"/>
    <x v="1"/>
  </r>
  <r>
    <x v="71"/>
    <x v="571"/>
    <x v="1"/>
  </r>
  <r>
    <x v="71"/>
    <x v="571"/>
    <x v="1"/>
  </r>
  <r>
    <x v="71"/>
    <x v="572"/>
    <x v="0"/>
  </r>
  <r>
    <x v="71"/>
    <x v="573"/>
    <x v="1"/>
  </r>
  <r>
    <x v="71"/>
    <x v="573"/>
    <x v="2"/>
  </r>
  <r>
    <x v="71"/>
    <x v="573"/>
    <x v="2"/>
  </r>
  <r>
    <x v="71"/>
    <x v="574"/>
    <x v="1"/>
  </r>
  <r>
    <x v="71"/>
    <x v="574"/>
    <x v="2"/>
  </r>
  <r>
    <x v="71"/>
    <x v="574"/>
    <x v="2"/>
  </r>
  <r>
    <x v="1"/>
    <x v="575"/>
    <x v="1"/>
  </r>
  <r>
    <x v="1"/>
    <x v="576"/>
    <x v="1"/>
  </r>
  <r>
    <x v="1"/>
    <x v="577"/>
    <x v="1"/>
  </r>
  <r>
    <x v="1"/>
    <x v="578"/>
    <x v="1"/>
  </r>
  <r>
    <x v="1"/>
    <x v="579"/>
    <x v="1"/>
  </r>
  <r>
    <x v="1"/>
    <x v="580"/>
    <x v="1"/>
  </r>
  <r>
    <x v="1"/>
    <x v="581"/>
    <x v="1"/>
  </r>
  <r>
    <x v="1"/>
    <x v="582"/>
    <x v="1"/>
  </r>
  <r>
    <x v="30"/>
    <x v="566"/>
    <x v="1"/>
  </r>
  <r>
    <x v="1"/>
    <x v="583"/>
    <x v="1"/>
  </r>
  <r>
    <x v="1"/>
    <x v="584"/>
    <x v="1"/>
  </r>
  <r>
    <x v="1"/>
    <x v="585"/>
    <x v="1"/>
  </r>
  <r>
    <x v="1"/>
    <x v="586"/>
    <x v="1"/>
  </r>
  <r>
    <x v="30"/>
    <x v="31"/>
    <x v="4"/>
  </r>
  <r>
    <x v="1"/>
    <x v="587"/>
    <x v="0"/>
  </r>
  <r>
    <x v="1"/>
    <x v="588"/>
    <x v="0"/>
  </r>
  <r>
    <x v="1"/>
    <x v="588"/>
    <x v="0"/>
  </r>
  <r>
    <x v="1"/>
    <x v="167"/>
    <x v="0"/>
  </r>
  <r>
    <x v="1"/>
    <x v="168"/>
    <x v="0"/>
  </r>
  <r>
    <x v="1"/>
    <x v="169"/>
    <x v="0"/>
  </r>
  <r>
    <x v="1"/>
    <x v="161"/>
    <x v="0"/>
  </r>
  <r>
    <x v="1"/>
    <x v="163"/>
    <x v="0"/>
  </r>
  <r>
    <x v="1"/>
    <x v="165"/>
    <x v="0"/>
  </r>
  <r>
    <x v="1"/>
    <x v="589"/>
    <x v="0"/>
  </r>
  <r>
    <x v="1"/>
    <x v="590"/>
    <x v="0"/>
  </r>
  <r>
    <x v="1"/>
    <x v="591"/>
    <x v="0"/>
  </r>
  <r>
    <x v="30"/>
    <x v="592"/>
    <x v="3"/>
  </r>
  <r>
    <x v="1"/>
    <x v="593"/>
    <x v="0"/>
  </r>
  <r>
    <x v="1"/>
    <x v="594"/>
    <x v="0"/>
  </r>
  <r>
    <x v="1"/>
    <x v="595"/>
    <x v="0"/>
  </r>
  <r>
    <x v="30"/>
    <x v="596"/>
    <x v="4"/>
  </r>
  <r>
    <x v="1"/>
    <x v="597"/>
    <x v="1"/>
  </r>
  <r>
    <x v="1"/>
    <x v="597"/>
    <x v="2"/>
  </r>
  <r>
    <x v="1"/>
    <x v="597"/>
    <x v="2"/>
  </r>
  <r>
    <x v="1"/>
    <x v="598"/>
    <x v="1"/>
  </r>
  <r>
    <x v="1"/>
    <x v="598"/>
    <x v="2"/>
  </r>
  <r>
    <x v="1"/>
    <x v="598"/>
    <x v="2"/>
  </r>
  <r>
    <x v="1"/>
    <x v="599"/>
    <x v="1"/>
  </r>
  <r>
    <x v="1"/>
    <x v="599"/>
    <x v="2"/>
  </r>
  <r>
    <x v="1"/>
    <x v="599"/>
    <x v="2"/>
  </r>
  <r>
    <x v="1"/>
    <x v="600"/>
    <x v="1"/>
  </r>
  <r>
    <x v="1"/>
    <x v="600"/>
    <x v="2"/>
  </r>
  <r>
    <x v="1"/>
    <x v="600"/>
    <x v="2"/>
  </r>
  <r>
    <x v="1"/>
    <x v="601"/>
    <x v="1"/>
  </r>
  <r>
    <x v="1"/>
    <x v="601"/>
    <x v="2"/>
  </r>
  <r>
    <x v="1"/>
    <x v="601"/>
    <x v="2"/>
  </r>
  <r>
    <x v="1"/>
    <x v="602"/>
    <x v="0"/>
  </r>
  <r>
    <x v="1"/>
    <x v="603"/>
    <x v="0"/>
  </r>
  <r>
    <x v="1"/>
    <x v="604"/>
    <x v="0"/>
  </r>
  <r>
    <x v="1"/>
    <x v="605"/>
    <x v="0"/>
  </r>
  <r>
    <x v="1"/>
    <x v="606"/>
    <x v="0"/>
  </r>
  <r>
    <x v="15"/>
    <x v="499"/>
    <x v="4"/>
  </r>
  <r>
    <x v="15"/>
    <x v="499"/>
    <x v="4"/>
  </r>
  <r>
    <x v="1"/>
    <x v="607"/>
    <x v="1"/>
  </r>
  <r>
    <x v="1"/>
    <x v="607"/>
    <x v="2"/>
  </r>
  <r>
    <x v="1"/>
    <x v="607"/>
    <x v="2"/>
  </r>
  <r>
    <x v="1"/>
    <x v="608"/>
    <x v="1"/>
  </r>
  <r>
    <x v="1"/>
    <x v="608"/>
    <x v="2"/>
  </r>
  <r>
    <x v="1"/>
    <x v="608"/>
    <x v="2"/>
  </r>
  <r>
    <x v="1"/>
    <x v="609"/>
    <x v="1"/>
  </r>
  <r>
    <x v="1"/>
    <x v="609"/>
    <x v="2"/>
  </r>
  <r>
    <x v="1"/>
    <x v="609"/>
    <x v="2"/>
  </r>
  <r>
    <x v="1"/>
    <x v="610"/>
    <x v="1"/>
  </r>
  <r>
    <x v="1"/>
    <x v="610"/>
    <x v="2"/>
  </r>
  <r>
    <x v="1"/>
    <x v="610"/>
    <x v="2"/>
  </r>
  <r>
    <x v="1"/>
    <x v="611"/>
    <x v="1"/>
  </r>
  <r>
    <x v="1"/>
    <x v="611"/>
    <x v="2"/>
  </r>
  <r>
    <x v="1"/>
    <x v="611"/>
    <x v="2"/>
  </r>
  <r>
    <x v="1"/>
    <x v="612"/>
    <x v="0"/>
  </r>
  <r>
    <x v="1"/>
    <x v="613"/>
    <x v="0"/>
  </r>
  <r>
    <x v="1"/>
    <x v="614"/>
    <x v="0"/>
  </r>
  <r>
    <x v="1"/>
    <x v="615"/>
    <x v="0"/>
  </r>
  <r>
    <x v="1"/>
    <x v="616"/>
    <x v="0"/>
  </r>
  <r>
    <x v="15"/>
    <x v="499"/>
    <x v="4"/>
  </r>
  <r>
    <x v="1"/>
    <x v="617"/>
    <x v="1"/>
  </r>
  <r>
    <x v="1"/>
    <x v="617"/>
    <x v="2"/>
  </r>
  <r>
    <x v="1"/>
    <x v="617"/>
    <x v="2"/>
  </r>
  <r>
    <x v="1"/>
    <x v="618"/>
    <x v="1"/>
  </r>
  <r>
    <x v="1"/>
    <x v="618"/>
    <x v="2"/>
  </r>
  <r>
    <x v="1"/>
    <x v="618"/>
    <x v="2"/>
  </r>
  <r>
    <x v="1"/>
    <x v="619"/>
    <x v="1"/>
  </r>
  <r>
    <x v="1"/>
    <x v="619"/>
    <x v="2"/>
  </r>
  <r>
    <x v="1"/>
    <x v="619"/>
    <x v="2"/>
  </r>
  <r>
    <x v="1"/>
    <x v="620"/>
    <x v="1"/>
  </r>
  <r>
    <x v="1"/>
    <x v="620"/>
    <x v="2"/>
  </r>
  <r>
    <x v="1"/>
    <x v="620"/>
    <x v="2"/>
  </r>
  <r>
    <x v="1"/>
    <x v="621"/>
    <x v="1"/>
  </r>
  <r>
    <x v="1"/>
    <x v="621"/>
    <x v="2"/>
  </r>
  <r>
    <x v="1"/>
    <x v="621"/>
    <x v="2"/>
  </r>
  <r>
    <x v="1"/>
    <x v="622"/>
    <x v="0"/>
  </r>
  <r>
    <x v="1"/>
    <x v="623"/>
    <x v="0"/>
  </r>
  <r>
    <x v="1"/>
    <x v="624"/>
    <x v="0"/>
  </r>
  <r>
    <x v="1"/>
    <x v="625"/>
    <x v="0"/>
  </r>
  <r>
    <x v="1"/>
    <x v="626"/>
    <x v="0"/>
  </r>
  <r>
    <x v="15"/>
    <x v="627"/>
    <x v="4"/>
  </r>
  <r>
    <x v="15"/>
    <x v="627"/>
    <x v="5"/>
  </r>
  <r>
    <x v="1"/>
    <x v="628"/>
    <x v="1"/>
  </r>
  <r>
    <x v="1"/>
    <x v="628"/>
    <x v="2"/>
  </r>
  <r>
    <x v="1"/>
    <x v="628"/>
    <x v="2"/>
  </r>
  <r>
    <x v="1"/>
    <x v="629"/>
    <x v="1"/>
  </r>
  <r>
    <x v="1"/>
    <x v="629"/>
    <x v="2"/>
  </r>
  <r>
    <x v="1"/>
    <x v="629"/>
    <x v="2"/>
  </r>
  <r>
    <x v="1"/>
    <x v="630"/>
    <x v="1"/>
  </r>
  <r>
    <x v="1"/>
    <x v="630"/>
    <x v="2"/>
  </r>
  <r>
    <x v="1"/>
    <x v="630"/>
    <x v="2"/>
  </r>
  <r>
    <x v="15"/>
    <x v="631"/>
    <x v="6"/>
  </r>
  <r>
    <x v="15"/>
    <x v="631"/>
    <x v="7"/>
  </r>
  <r>
    <x v="1"/>
    <x v="632"/>
    <x v="1"/>
  </r>
  <r>
    <x v="1"/>
    <x v="632"/>
    <x v="2"/>
  </r>
  <r>
    <x v="1"/>
    <x v="632"/>
    <x v="2"/>
  </r>
  <r>
    <x v="1"/>
    <x v="633"/>
    <x v="1"/>
  </r>
  <r>
    <x v="1"/>
    <x v="633"/>
    <x v="2"/>
  </r>
  <r>
    <x v="1"/>
    <x v="633"/>
    <x v="2"/>
  </r>
  <r>
    <x v="1"/>
    <x v="634"/>
    <x v="1"/>
  </r>
  <r>
    <x v="1"/>
    <x v="634"/>
    <x v="2"/>
  </r>
  <r>
    <x v="1"/>
    <x v="634"/>
    <x v="2"/>
  </r>
  <r>
    <x v="1"/>
    <x v="635"/>
    <x v="1"/>
  </r>
  <r>
    <x v="1"/>
    <x v="635"/>
    <x v="2"/>
  </r>
  <r>
    <x v="1"/>
    <x v="635"/>
    <x v="2"/>
  </r>
  <r>
    <x v="1"/>
    <x v="636"/>
    <x v="1"/>
  </r>
  <r>
    <x v="1"/>
    <x v="636"/>
    <x v="2"/>
  </r>
  <r>
    <x v="1"/>
    <x v="636"/>
    <x v="2"/>
  </r>
  <r>
    <x v="1"/>
    <x v="637"/>
    <x v="1"/>
  </r>
  <r>
    <x v="1"/>
    <x v="637"/>
    <x v="2"/>
  </r>
  <r>
    <x v="1"/>
    <x v="637"/>
    <x v="2"/>
  </r>
  <r>
    <x v="15"/>
    <x v="638"/>
    <x v="4"/>
  </r>
  <r>
    <x v="15"/>
    <x v="638"/>
    <x v="4"/>
  </r>
  <r>
    <x v="72"/>
    <x v="152"/>
    <x v="1"/>
  </r>
  <r>
    <x v="72"/>
    <x v="152"/>
    <x v="1"/>
  </r>
  <r>
    <x v="72"/>
    <x v="152"/>
    <x v="4"/>
  </r>
  <r>
    <x v="72"/>
    <x v="152"/>
    <x v="4"/>
  </r>
  <r>
    <x v="72"/>
    <x v="152"/>
    <x v="6"/>
  </r>
  <r>
    <x v="72"/>
    <x v="152"/>
    <x v="1"/>
  </r>
  <r>
    <x v="72"/>
    <x v="152"/>
    <x v="4"/>
  </r>
  <r>
    <x v="72"/>
    <x v="152"/>
    <x v="4"/>
  </r>
  <r>
    <x v="72"/>
    <x v="152"/>
    <x v="6"/>
  </r>
  <r>
    <x v="72"/>
    <x v="152"/>
    <x v="1"/>
  </r>
  <r>
    <x v="72"/>
    <x v="152"/>
    <x v="4"/>
  </r>
  <r>
    <x v="72"/>
    <x v="152"/>
    <x v="4"/>
  </r>
  <r>
    <x v="72"/>
    <x v="152"/>
    <x v="6"/>
  </r>
  <r>
    <x v="72"/>
    <x v="152"/>
    <x v="0"/>
  </r>
  <r>
    <x v="7"/>
    <x v="152"/>
    <x v="0"/>
  </r>
  <r>
    <x v="7"/>
    <x v="153"/>
    <x v="0"/>
  </r>
  <r>
    <x v="7"/>
    <x v="154"/>
    <x v="0"/>
  </r>
  <r>
    <x v="7"/>
    <x v="155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3:D10" firstHeaderRow="1" firstDataRow="1" firstDataCol="3"/>
  <pivotFields count="3">
    <pivotField axis="axisRow" compact="0" outline="0" subtotalTop="0" showAll="0" defaultSubtotal="0">
      <items count="73">
        <item h="1" x="63"/>
        <item h="1" x="4"/>
        <item h="1" x="68"/>
        <item h="1" x="66"/>
        <item h="1" x="69"/>
        <item h="1" x="3"/>
        <item h="1" x="67"/>
        <item h="1" x="65"/>
        <item h="1" x="2"/>
        <item h="1" x="38"/>
        <item h="1" x="40"/>
        <item h="1" x="41"/>
        <item h="1" x="39"/>
        <item h="1" x="6"/>
        <item h="1" x="60"/>
        <item h="1" x="61"/>
        <item h="1" x="64"/>
        <item h="1" x="5"/>
        <item h="1" x="42"/>
        <item h="1" x="50"/>
        <item h="1" x="52"/>
        <item h="1" x="51"/>
        <item h="1" x="53"/>
        <item h="1" x="54"/>
        <item h="1" x="55"/>
        <item h="1" x="56"/>
        <item h="1" x="57"/>
        <item h="1" x="43"/>
        <item h="1" x="47"/>
        <item h="1" x="58"/>
        <item h="1" x="44"/>
        <item h="1" x="45"/>
        <item h="1" x="46"/>
        <item h="1" x="48"/>
        <item h="1" x="49"/>
        <item h="1" x="62"/>
        <item h="1" x="59"/>
        <item h="1" x="8"/>
        <item h="1" x="10"/>
        <item h="1" x="11"/>
        <item h="1" x="71"/>
        <item h="1" x="12"/>
        <item h="1" x="0"/>
        <item h="1" x="9"/>
        <item h="1" x="35"/>
        <item h="1" x="34"/>
        <item h="1" x="32"/>
        <item h="1" x="33"/>
        <item h="1" x="37"/>
        <item h="1" x="31"/>
        <item h="1" x="36"/>
        <item h="1" x="1"/>
        <item h="1" x="13"/>
        <item h="1" x="14"/>
        <item h="1" x="20"/>
        <item h="1" x="22"/>
        <item h="1" x="27"/>
        <item h="1" x="28"/>
        <item h="1" x="21"/>
        <item h="1" x="72"/>
        <item h="1" x="7"/>
        <item h="1" x="26"/>
        <item h="1" x="24"/>
        <item x="18"/>
        <item h="1" x="15"/>
        <item h="1" x="30"/>
        <item h="1" x="19"/>
        <item h="1" x="70"/>
        <item h="1" x="29"/>
        <item h="1" x="25"/>
        <item h="1" x="23"/>
        <item h="1" x="17"/>
        <item h="1" x="1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639">
        <item x="217"/>
        <item x="174"/>
        <item x="201"/>
        <item x="202"/>
        <item x="203"/>
        <item x="204"/>
        <item x="205"/>
        <item x="214"/>
        <item x="215"/>
        <item x="216"/>
        <item x="206"/>
        <item x="207"/>
        <item x="208"/>
        <item x="209"/>
        <item x="234"/>
        <item x="218"/>
        <item x="258"/>
        <item x="219"/>
        <item x="220"/>
        <item x="221"/>
        <item x="222"/>
        <item x="223"/>
        <item x="224"/>
        <item x="225"/>
        <item x="226"/>
        <item x="150"/>
        <item x="227"/>
        <item x="228"/>
        <item x="229"/>
        <item x="230"/>
        <item x="157"/>
        <item x="231"/>
        <item x="232"/>
        <item x="233"/>
        <item x="175"/>
        <item x="259"/>
        <item x="260"/>
        <item x="261"/>
        <item x="262"/>
        <item x="263"/>
        <item x="264"/>
        <item x="265"/>
        <item x="266"/>
        <item x="267"/>
        <item x="286"/>
        <item x="237"/>
        <item x="176"/>
        <item x="177"/>
        <item x="178"/>
        <item x="188"/>
        <item x="189"/>
        <item x="190"/>
        <item x="211"/>
        <item x="179"/>
        <item x="268"/>
        <item x="269"/>
        <item x="238"/>
        <item x="239"/>
        <item x="240"/>
        <item x="241"/>
        <item x="242"/>
        <item x="236"/>
        <item x="235"/>
        <item x="180"/>
        <item x="181"/>
        <item x="182"/>
        <item x="191"/>
        <item x="192"/>
        <item x="193"/>
        <item x="212"/>
        <item x="183"/>
        <item x="270"/>
        <item x="194"/>
        <item x="243"/>
        <item x="244"/>
        <item x="245"/>
        <item x="246"/>
        <item x="247"/>
        <item x="254"/>
        <item x="255"/>
        <item x="195"/>
        <item x="278"/>
        <item x="279"/>
        <item x="248"/>
        <item x="184"/>
        <item x="185"/>
        <item x="186"/>
        <item x="196"/>
        <item x="197"/>
        <item x="198"/>
        <item x="213"/>
        <item x="187"/>
        <item x="200"/>
        <item x="199"/>
        <item x="249"/>
        <item x="250"/>
        <item x="251"/>
        <item x="252"/>
        <item x="253"/>
        <item x="271"/>
        <item x="210"/>
        <item x="256"/>
        <item x="257"/>
        <item x="272"/>
        <item x="273"/>
        <item x="274"/>
        <item x="275"/>
        <item x="276"/>
        <item x="277"/>
        <item x="152"/>
        <item x="153"/>
        <item x="154"/>
        <item x="155"/>
        <item x="156"/>
        <item x="495"/>
        <item x="494"/>
        <item x="501"/>
        <item x="505"/>
        <item x="504"/>
        <item x="512"/>
        <item x="496"/>
        <item x="502"/>
        <item x="513"/>
        <item x="498"/>
        <item x="497"/>
        <item x="151"/>
        <item x="507"/>
        <item x="508"/>
        <item x="499"/>
        <item x="510"/>
        <item x="506"/>
        <item x="509"/>
        <item x="511"/>
        <item x="503"/>
        <item x="514"/>
        <item x="520"/>
        <item x="515"/>
        <item x="524"/>
        <item x="525"/>
        <item x="526"/>
        <item x="527"/>
        <item x="530"/>
        <item x="559"/>
        <item x="560"/>
        <item x="522"/>
        <item x="523"/>
        <item x="567"/>
        <item x="568"/>
        <item x="570"/>
        <item x="571"/>
        <item x="573"/>
        <item x="574"/>
        <item x="632"/>
        <item x="633"/>
        <item x="628"/>
        <item x="597"/>
        <item x="598"/>
        <item x="599"/>
        <item x="600"/>
        <item x="601"/>
        <item x="634"/>
        <item x="635"/>
        <item x="629"/>
        <item x="607"/>
        <item x="608"/>
        <item x="609"/>
        <item x="610"/>
        <item x="611"/>
        <item x="636"/>
        <item x="637"/>
        <item x="630"/>
        <item x="617"/>
        <item x="618"/>
        <item x="619"/>
        <item x="620"/>
        <item x="621"/>
        <item x="98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158"/>
        <item x="159"/>
        <item x="160"/>
        <item x="280"/>
        <item x="281"/>
        <item x="282"/>
        <item x="283"/>
        <item x="43"/>
        <item x="284"/>
        <item x="285"/>
        <item x="52"/>
        <item x="53"/>
        <item x="54"/>
        <item x="55"/>
        <item x="592"/>
        <item x="563"/>
        <item x="566"/>
        <item x="31"/>
        <item x="638"/>
        <item x="596"/>
        <item x="631"/>
        <item x="627"/>
        <item x="45"/>
        <item x="46"/>
        <item x="47"/>
        <item x="48"/>
        <item x="49"/>
        <item x="50"/>
        <item x="44"/>
        <item x="51"/>
        <item x="487"/>
        <item x="488"/>
        <item x="561"/>
        <item x="564"/>
        <item x="562"/>
        <item x="565"/>
        <item x="100"/>
        <item x="101"/>
        <item x="102"/>
        <item x="167"/>
        <item x="168"/>
        <item x="169"/>
        <item x="170"/>
        <item x="171"/>
        <item x="362"/>
        <item x="363"/>
        <item x="364"/>
        <item x="393"/>
        <item x="394"/>
        <item x="395"/>
        <item x="424"/>
        <item x="425"/>
        <item x="426"/>
        <item x="576"/>
        <item x="577"/>
        <item x="579"/>
        <item x="578"/>
        <item x="580"/>
        <item x="317"/>
        <item x="41"/>
        <item x="42"/>
        <item x="444"/>
        <item x="445"/>
        <item x="446"/>
        <item x="447"/>
        <item x="448"/>
        <item x="449"/>
        <item x="172"/>
        <item x="173"/>
        <item x="289"/>
        <item x="290"/>
        <item x="291"/>
        <item x="292"/>
        <item x="293"/>
        <item x="294"/>
        <item x="296"/>
        <item x="327"/>
        <item x="329"/>
        <item x="328"/>
        <item x="56"/>
        <item x="58"/>
        <item x="57"/>
        <item x="287"/>
        <item x="295"/>
        <item x="297"/>
        <item x="298"/>
        <item x="299"/>
        <item x="12"/>
        <item x="331"/>
        <item x="462"/>
        <item x="463"/>
        <item x="332"/>
        <item x="464"/>
        <item x="465"/>
        <item x="326"/>
        <item x="344"/>
        <item x="345"/>
        <item x="348"/>
        <item x="6"/>
        <item x="375"/>
        <item x="376"/>
        <item x="379"/>
        <item x="7"/>
        <item x="406"/>
        <item x="407"/>
        <item x="410"/>
        <item x="10"/>
        <item x="474"/>
        <item x="467"/>
        <item x="451"/>
        <item x="471"/>
        <item x="466"/>
        <item x="455"/>
        <item x="472"/>
        <item x="459"/>
        <item x="473"/>
        <item x="11"/>
        <item x="481"/>
        <item x="13"/>
        <item x="18"/>
        <item x="468"/>
        <item x="14"/>
        <item x="469"/>
        <item x="16"/>
        <item x="470"/>
        <item x="17"/>
        <item x="485"/>
        <item x="484"/>
        <item x="476"/>
        <item x="477"/>
        <item x="478"/>
        <item x="483"/>
        <item x="486"/>
        <item x="482"/>
        <item x="346"/>
        <item x="347"/>
        <item x="349"/>
        <item x="350"/>
        <item x="351"/>
        <item x="377"/>
        <item x="378"/>
        <item x="380"/>
        <item x="381"/>
        <item x="382"/>
        <item x="408"/>
        <item x="409"/>
        <item x="411"/>
        <item x="412"/>
        <item x="413"/>
        <item x="575"/>
        <item x="99"/>
        <item x="36"/>
        <item x="38"/>
        <item x="39"/>
        <item x="40"/>
        <item x="318"/>
        <item x="59"/>
        <item x="311"/>
        <item x="300"/>
        <item x="538"/>
        <item x="111"/>
        <item x="0"/>
        <item x="309"/>
        <item x="310"/>
        <item x="288"/>
        <item x="605"/>
        <item x="606"/>
        <item x="602"/>
        <item x="603"/>
        <item x="604"/>
        <item x="615"/>
        <item x="616"/>
        <item x="612"/>
        <item x="613"/>
        <item x="614"/>
        <item x="625"/>
        <item x="626"/>
        <item x="622"/>
        <item x="623"/>
        <item x="624"/>
        <item x="109"/>
        <item x="108"/>
        <item x="27"/>
        <item x="110"/>
        <item x="112"/>
        <item x="113"/>
        <item x="581"/>
        <item x="334"/>
        <item x="335"/>
        <item x="15"/>
        <item x="583"/>
        <item x="365"/>
        <item x="366"/>
        <item x="8"/>
        <item x="586"/>
        <item x="396"/>
        <item x="397"/>
        <item x="9"/>
        <item x="475"/>
        <item x="500"/>
        <item x="61"/>
        <item x="532"/>
        <item x="533"/>
        <item x="534"/>
        <item x="30"/>
        <item x="29"/>
        <item x="531"/>
        <item x="28"/>
        <item x="535"/>
        <item x="536"/>
        <item x="537"/>
        <item x="367"/>
        <item x="398"/>
        <item x="336"/>
        <item x="60"/>
        <item x="1"/>
        <item x="3"/>
        <item x="4"/>
        <item x="5"/>
        <item x="569"/>
        <item x="572"/>
        <item x="2"/>
        <item x="528"/>
        <item x="529"/>
        <item x="330"/>
        <item x="312"/>
        <item x="313"/>
        <item x="333"/>
        <item x="314"/>
        <item x="315"/>
        <item x="161"/>
        <item x="337"/>
        <item x="340"/>
        <item x="341"/>
        <item x="342"/>
        <item x="343"/>
        <item x="162"/>
        <item x="338"/>
        <item x="589"/>
        <item x="163"/>
        <item x="368"/>
        <item x="371"/>
        <item x="372"/>
        <item x="373"/>
        <item x="374"/>
        <item x="164"/>
        <item x="369"/>
        <item x="590"/>
        <item x="165"/>
        <item x="399"/>
        <item x="402"/>
        <item x="403"/>
        <item x="404"/>
        <item x="405"/>
        <item x="166"/>
        <item x="400"/>
        <item x="591"/>
        <item x="582"/>
        <item x="450"/>
        <item x="24"/>
        <item x="453"/>
        <item x="339"/>
        <item x="587"/>
        <item x="584"/>
        <item x="454"/>
        <item x="25"/>
        <item x="457"/>
        <item x="370"/>
        <item x="588"/>
        <item x="585"/>
        <item x="458"/>
        <item x="26"/>
        <item x="461"/>
        <item x="401"/>
        <item x="432"/>
        <item x="433"/>
        <item x="434"/>
        <item x="435"/>
        <item x="436"/>
        <item x="437"/>
        <item x="438"/>
        <item x="440"/>
        <item x="442"/>
        <item x="427"/>
        <item x="429"/>
        <item x="431"/>
        <item x="439"/>
        <item x="441"/>
        <item x="443"/>
        <item x="428"/>
        <item x="430"/>
        <item x="37"/>
        <item x="516"/>
        <item x="517"/>
        <item x="518"/>
        <item x="519"/>
        <item x="557"/>
        <item x="558"/>
        <item x="521"/>
        <item x="540"/>
        <item x="539"/>
        <item x="541"/>
        <item x="542"/>
        <item x="301"/>
        <item x="302"/>
        <item x="20"/>
        <item x="303"/>
        <item x="304"/>
        <item x="305"/>
        <item x="306"/>
        <item x="307"/>
        <item x="308"/>
        <item x="358"/>
        <item x="352"/>
        <item x="353"/>
        <item x="354"/>
        <item x="355"/>
        <item x="356"/>
        <item x="593"/>
        <item x="359"/>
        <item x="360"/>
        <item x="21"/>
        <item x="32"/>
        <item x="357"/>
        <item x="361"/>
        <item x="389"/>
        <item x="383"/>
        <item x="384"/>
        <item x="385"/>
        <item x="386"/>
        <item x="387"/>
        <item x="594"/>
        <item x="390"/>
        <item x="391"/>
        <item x="22"/>
        <item x="33"/>
        <item x="388"/>
        <item x="392"/>
        <item x="419"/>
        <item x="420"/>
        <item x="414"/>
        <item x="415"/>
        <item x="416"/>
        <item x="417"/>
        <item x="418"/>
        <item x="595"/>
        <item x="421"/>
        <item x="422"/>
        <item x="23"/>
        <item x="34"/>
        <item x="423"/>
        <item x="452"/>
        <item x="456"/>
        <item x="460"/>
        <item x="319"/>
        <item x="320"/>
        <item x="321"/>
        <item x="322"/>
        <item x="324"/>
        <item x="35"/>
        <item x="325"/>
        <item x="19"/>
        <item x="323"/>
        <item x="103"/>
        <item x="104"/>
        <item x="105"/>
        <item x="106"/>
        <item x="107"/>
        <item x="479"/>
        <item x="480"/>
        <item x="316"/>
        <item x="546"/>
        <item x="547"/>
        <item x="543"/>
        <item x="544"/>
        <item x="545"/>
        <item x="548"/>
        <item x="549"/>
        <item x="553"/>
        <item x="554"/>
        <item x="555"/>
        <item x="550"/>
        <item x="552"/>
        <item x="556"/>
        <item x="551"/>
        <item x="489"/>
        <item x="490"/>
        <item x="491"/>
        <item x="492"/>
        <item x="493"/>
        <item x="119"/>
        <item x="125"/>
        <item x="114"/>
        <item x="115"/>
        <item x="116"/>
        <item x="117"/>
        <item x="118"/>
        <item x="120"/>
        <item x="121"/>
        <item x="122"/>
        <item x="123"/>
        <item x="124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dataField="1" compact="0" outline="0" subtotalTop="0" showAll="0" defaultSubtotal="0">
      <items count="8">
        <item h="1" x="1"/>
        <item x="2"/>
        <item x="7"/>
        <item x="5"/>
        <item x="6"/>
        <item x="4"/>
        <item x="3"/>
        <item x="0"/>
      </items>
    </pivotField>
  </pivotFields>
  <rowFields count="3">
    <field x="0"/>
    <field x="1"/>
    <field x="2"/>
  </rowFields>
  <rowItems count="7">
    <i>
      <x v="63"/>
      <x v="110"/>
      <x v="5"/>
    </i>
    <i r="2">
      <x v="6"/>
    </i>
    <i r="1">
      <x v="111"/>
      <x v="5"/>
    </i>
    <i r="2">
      <x v="6"/>
    </i>
    <i r="1">
      <x v="112"/>
      <x v="5"/>
    </i>
    <i r="2">
      <x v="6"/>
    </i>
    <i t="grand">
      <x/>
    </i>
  </rowItems>
  <colItems count="1">
    <i/>
  </colItems>
  <dataFields count="1">
    <dataField name="NB" fld="2" subtotal="count" baseField="2" baseItem="5" numFmtId="3"/>
  </dataFields>
  <pivotTableStyleInfo name="PivotStyleMedium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om" sourceName="Nom">
  <pivotTables>
    <pivotTable tabId="3" name="Tableau croisé dynamique1"/>
  </pivotTables>
  <data>
    <tabular pivotCacheId="1">
      <items count="73">
        <i x="4"/>
        <i x="69"/>
        <i x="3"/>
        <i x="67"/>
        <i x="2"/>
        <i x="38"/>
        <i x="40"/>
        <i x="41"/>
        <i x="39"/>
        <i x="6"/>
        <i x="60"/>
        <i x="61"/>
        <i x="64"/>
        <i x="5"/>
        <i x="42"/>
        <i x="50"/>
        <i x="52"/>
        <i x="51"/>
        <i x="53"/>
        <i x="54"/>
        <i x="55"/>
        <i x="56"/>
        <i x="57"/>
        <i x="43"/>
        <i x="47"/>
        <i x="58"/>
        <i x="44"/>
        <i x="45"/>
        <i x="46"/>
        <i x="48"/>
        <i x="49"/>
        <i x="8"/>
        <i x="10"/>
        <i x="71"/>
        <i x="12"/>
        <i x="0"/>
        <i x="9"/>
        <i x="1"/>
        <i x="13"/>
        <i x="14"/>
        <i x="20"/>
        <i x="22"/>
        <i x="27"/>
        <i x="28"/>
        <i x="21"/>
        <i x="72"/>
        <i x="7"/>
        <i x="18" s="1"/>
        <i x="15"/>
        <i x="30"/>
        <i x="19"/>
        <i x="70"/>
        <i x="23"/>
        <i x="17"/>
        <i x="16"/>
        <i x="63" nd="1"/>
        <i x="68" nd="1"/>
        <i x="66" nd="1"/>
        <i x="65" nd="1"/>
        <i x="62" nd="1"/>
        <i x="59" nd="1"/>
        <i x="11" nd="1"/>
        <i x="35" nd="1"/>
        <i x="34" nd="1"/>
        <i x="32" nd="1"/>
        <i x="33" nd="1"/>
        <i x="37" nd="1"/>
        <i x="31" nd="1"/>
        <i x="36" nd="1"/>
        <i x="26" nd="1"/>
        <i x="24" nd="1"/>
        <i x="29" nd="1"/>
        <i x="25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Nom" cache="Segment_Nom" caption="Nom" startItem="46" style="SlicerStyleLight2" rowHeight="241300"/>
</slicers>
</file>

<file path=xl/tables/table1.xml><?xml version="1.0" encoding="utf-8"?>
<table xmlns="http://schemas.openxmlformats.org/spreadsheetml/2006/main" id="1" name="Tableau1" displayName="Tableau1" ref="A2:C1460" totalsRowShown="0" dataDxfId="0">
  <autoFilter ref="A2:C1460"/>
  <tableColumns count="3">
    <tableColumn id="1" name="Nom" dataDxfId="3"/>
    <tableColumn id="2" name="Ref 1" dataDxfId="2"/>
    <tableColumn id="3" name="Ref 2" dataDxfId="1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0"/>
  <sheetViews>
    <sheetView showGridLines="0" tabSelected="1" workbookViewId="0">
      <selection activeCell="C6" sqref="C6"/>
    </sheetView>
  </sheetViews>
  <sheetFormatPr baseColWidth="10" defaultRowHeight="15" x14ac:dyDescent="0.25"/>
  <cols>
    <col min="1" max="1" width="21" bestFit="1" customWidth="1"/>
    <col min="3" max="3" width="7.7109375" customWidth="1"/>
    <col min="4" max="4" width="3.5703125" customWidth="1"/>
  </cols>
  <sheetData>
    <row r="3" spans="1:4" x14ac:dyDescent="0.25">
      <c r="A3" s="14" t="s">
        <v>575</v>
      </c>
      <c r="B3" s="14" t="s">
        <v>566</v>
      </c>
      <c r="C3" s="14" t="s">
        <v>567</v>
      </c>
      <c r="D3" t="s">
        <v>577</v>
      </c>
    </row>
    <row r="4" spans="1:4" x14ac:dyDescent="0.25">
      <c r="A4" t="s">
        <v>50</v>
      </c>
      <c r="B4">
        <v>3001</v>
      </c>
      <c r="C4" t="s">
        <v>571</v>
      </c>
      <c r="D4" s="15">
        <v>2</v>
      </c>
    </row>
    <row r="5" spans="1:4" x14ac:dyDescent="0.25">
      <c r="A5" t="s">
        <v>50</v>
      </c>
      <c r="B5">
        <v>3001</v>
      </c>
      <c r="C5" t="s">
        <v>570</v>
      </c>
      <c r="D5" s="15">
        <v>1</v>
      </c>
    </row>
    <row r="6" spans="1:4" x14ac:dyDescent="0.25">
      <c r="A6" t="s">
        <v>50</v>
      </c>
      <c r="B6">
        <v>3002</v>
      </c>
      <c r="C6" t="s">
        <v>571</v>
      </c>
      <c r="D6" s="15">
        <v>2</v>
      </c>
    </row>
    <row r="7" spans="1:4" x14ac:dyDescent="0.25">
      <c r="A7" t="s">
        <v>50</v>
      </c>
      <c r="B7">
        <v>3002</v>
      </c>
      <c r="C7" t="s">
        <v>570</v>
      </c>
      <c r="D7" s="15">
        <v>1</v>
      </c>
    </row>
    <row r="8" spans="1:4" x14ac:dyDescent="0.25">
      <c r="A8" t="s">
        <v>50</v>
      </c>
      <c r="B8">
        <v>3003</v>
      </c>
      <c r="C8" t="s">
        <v>571</v>
      </c>
      <c r="D8" s="15">
        <v>2</v>
      </c>
    </row>
    <row r="9" spans="1:4" x14ac:dyDescent="0.25">
      <c r="A9" t="s">
        <v>50</v>
      </c>
      <c r="B9">
        <v>3003</v>
      </c>
      <c r="C9" t="s">
        <v>570</v>
      </c>
      <c r="D9" s="15">
        <v>1</v>
      </c>
    </row>
    <row r="10" spans="1:4" x14ac:dyDescent="0.25">
      <c r="A10" t="s">
        <v>576</v>
      </c>
      <c r="D10" s="15">
        <v>9</v>
      </c>
    </row>
  </sheetData>
  <pageMargins left="0.7" right="0.7" top="0.75" bottom="0.75" header="0.3" footer="0.3"/>
  <pageSetup paperSize="9" orientation="portrait" verticalDpi="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505"/>
  <sheetViews>
    <sheetView zoomScale="160" zoomScaleNormal="160" workbookViewId="0">
      <pane ySplit="2" topLeftCell="A676" activePane="bottomLeft" state="frozen"/>
      <selection pane="bottomLeft" activeCell="B148" sqref="B148"/>
    </sheetView>
  </sheetViews>
  <sheetFormatPr baseColWidth="10" defaultRowHeight="11.25" x14ac:dyDescent="0.2"/>
  <cols>
    <col min="1" max="1" width="13.5703125" style="2" customWidth="1"/>
    <col min="2" max="2" width="10.7109375" style="1" customWidth="1"/>
    <col min="3" max="3" width="5.7109375" style="2" bestFit="1" customWidth="1"/>
    <col min="4" max="16384" width="11.42578125" style="2"/>
  </cols>
  <sheetData>
    <row r="1" spans="1:3" ht="57.75" customHeight="1" x14ac:dyDescent="0.2"/>
    <row r="2" spans="1:3" x14ac:dyDescent="0.2">
      <c r="A2" s="2" t="s">
        <v>575</v>
      </c>
      <c r="B2" s="1" t="s">
        <v>566</v>
      </c>
      <c r="C2" s="2" t="s">
        <v>567</v>
      </c>
    </row>
    <row r="3" spans="1:3" x14ac:dyDescent="0.2">
      <c r="A3" s="9" t="s">
        <v>479</v>
      </c>
      <c r="B3" s="10" t="s">
        <v>452</v>
      </c>
      <c r="C3" s="9" t="s">
        <v>568</v>
      </c>
    </row>
    <row r="4" spans="1:3" x14ac:dyDescent="0.2">
      <c r="A4" s="9" t="s">
        <v>56</v>
      </c>
      <c r="B4" s="10" t="s">
        <v>379</v>
      </c>
      <c r="C4" s="9" t="s">
        <v>568</v>
      </c>
    </row>
    <row r="5" spans="1:3" x14ac:dyDescent="0.2">
      <c r="A5" s="9" t="s">
        <v>56</v>
      </c>
      <c r="B5" s="10" t="s">
        <v>453</v>
      </c>
      <c r="C5" s="9" t="s">
        <v>568</v>
      </c>
    </row>
    <row r="6" spans="1:3" x14ac:dyDescent="0.2">
      <c r="A6" s="9" t="s">
        <v>56</v>
      </c>
      <c r="B6" s="10" t="s">
        <v>454</v>
      </c>
      <c r="C6" s="9" t="s">
        <v>568</v>
      </c>
    </row>
    <row r="7" spans="1:3" x14ac:dyDescent="0.2">
      <c r="A7" s="9" t="s">
        <v>56</v>
      </c>
      <c r="B7" s="10" t="s">
        <v>455</v>
      </c>
      <c r="C7" s="9" t="s">
        <v>568</v>
      </c>
    </row>
    <row r="8" spans="1:3" x14ac:dyDescent="0.2">
      <c r="A8" s="9" t="s">
        <v>56</v>
      </c>
      <c r="B8" s="10" t="s">
        <v>456</v>
      </c>
      <c r="C8" s="9" t="s">
        <v>568</v>
      </c>
    </row>
    <row r="9" spans="1:3" x14ac:dyDescent="0.2">
      <c r="A9" s="9" t="s">
        <v>56</v>
      </c>
      <c r="B9" s="10" t="s">
        <v>457</v>
      </c>
      <c r="C9" s="9" t="s">
        <v>568</v>
      </c>
    </row>
    <row r="10" spans="1:3" x14ac:dyDescent="0.2">
      <c r="A10" s="9" t="s">
        <v>56</v>
      </c>
      <c r="B10" s="10" t="s">
        <v>458</v>
      </c>
      <c r="C10" s="9" t="s">
        <v>568</v>
      </c>
    </row>
    <row r="11" spans="1:3" x14ac:dyDescent="0.2">
      <c r="A11" s="9" t="s">
        <v>56</v>
      </c>
      <c r="B11" s="10" t="s">
        <v>459</v>
      </c>
      <c r="C11" s="9" t="s">
        <v>568</v>
      </c>
    </row>
    <row r="12" spans="1:3" x14ac:dyDescent="0.2">
      <c r="A12" s="9" t="s">
        <v>56</v>
      </c>
      <c r="B12" s="10" t="s">
        <v>460</v>
      </c>
      <c r="C12" s="9" t="s">
        <v>568</v>
      </c>
    </row>
    <row r="13" spans="1:3" x14ac:dyDescent="0.2">
      <c r="A13" s="9" t="s">
        <v>56</v>
      </c>
      <c r="B13" s="10" t="s">
        <v>461</v>
      </c>
      <c r="C13" s="9" t="s">
        <v>568</v>
      </c>
    </row>
    <row r="14" spans="1:3" x14ac:dyDescent="0.2">
      <c r="A14" s="9" t="s">
        <v>56</v>
      </c>
      <c r="B14" s="10" t="s">
        <v>462</v>
      </c>
      <c r="C14" s="9" t="s">
        <v>568</v>
      </c>
    </row>
    <row r="15" spans="1:3" x14ac:dyDescent="0.2">
      <c r="A15" s="2" t="s">
        <v>56</v>
      </c>
      <c r="B15" s="1" t="s">
        <v>463</v>
      </c>
      <c r="C15" s="2" t="s">
        <v>568</v>
      </c>
    </row>
    <row r="16" spans="1:3" x14ac:dyDescent="0.2">
      <c r="A16" s="2" t="s">
        <v>56</v>
      </c>
      <c r="B16" s="1" t="s">
        <v>464</v>
      </c>
      <c r="C16" s="2" t="s">
        <v>568</v>
      </c>
    </row>
    <row r="17" spans="1:3" x14ac:dyDescent="0.2">
      <c r="A17" s="2" t="s">
        <v>56</v>
      </c>
      <c r="B17" s="1" t="s">
        <v>465</v>
      </c>
      <c r="C17" s="2" t="s">
        <v>568</v>
      </c>
    </row>
    <row r="18" spans="1:3" x14ac:dyDescent="0.2">
      <c r="A18" s="2" t="s">
        <v>56</v>
      </c>
      <c r="B18" s="1" t="s">
        <v>466</v>
      </c>
      <c r="C18" s="2" t="s">
        <v>568</v>
      </c>
    </row>
    <row r="19" spans="1:3" x14ac:dyDescent="0.2">
      <c r="A19" s="2" t="s">
        <v>56</v>
      </c>
      <c r="B19" s="1" t="s">
        <v>467</v>
      </c>
      <c r="C19" s="2" t="s">
        <v>568</v>
      </c>
    </row>
    <row r="20" spans="1:3" x14ac:dyDescent="0.2">
      <c r="A20" s="2" t="s">
        <v>56</v>
      </c>
      <c r="B20" s="1" t="s">
        <v>468</v>
      </c>
      <c r="C20" s="2" t="s">
        <v>568</v>
      </c>
    </row>
    <row r="21" spans="1:3" x14ac:dyDescent="0.2">
      <c r="A21" s="2" t="s">
        <v>56</v>
      </c>
      <c r="B21" s="1" t="s">
        <v>469</v>
      </c>
      <c r="C21" s="2" t="s">
        <v>568</v>
      </c>
    </row>
    <row r="22" spans="1:3" x14ac:dyDescent="0.2">
      <c r="A22" s="2" t="s">
        <v>56</v>
      </c>
      <c r="B22" s="1" t="s">
        <v>470</v>
      </c>
      <c r="C22" s="2" t="s">
        <v>568</v>
      </c>
    </row>
    <row r="23" spans="1:3" x14ac:dyDescent="0.2">
      <c r="A23" s="2" t="s">
        <v>56</v>
      </c>
      <c r="B23" s="1" t="s">
        <v>471</v>
      </c>
      <c r="C23" s="2" t="s">
        <v>568</v>
      </c>
    </row>
    <row r="24" spans="1:3" x14ac:dyDescent="0.2">
      <c r="A24" s="2" t="s">
        <v>56</v>
      </c>
      <c r="B24" s="1" t="s">
        <v>472</v>
      </c>
      <c r="C24" s="2" t="s">
        <v>568</v>
      </c>
    </row>
    <row r="25" spans="1:3" x14ac:dyDescent="0.2">
      <c r="A25" s="2" t="s">
        <v>56</v>
      </c>
      <c r="B25" s="1" t="s">
        <v>473</v>
      </c>
      <c r="C25" s="2" t="s">
        <v>568</v>
      </c>
    </row>
    <row r="26" spans="1:3" x14ac:dyDescent="0.2">
      <c r="A26" s="2" t="s">
        <v>56</v>
      </c>
      <c r="B26" s="1" t="s">
        <v>474</v>
      </c>
      <c r="C26" s="2" t="s">
        <v>568</v>
      </c>
    </row>
    <row r="27" spans="1:3" x14ac:dyDescent="0.2">
      <c r="A27" s="2" t="s">
        <v>56</v>
      </c>
      <c r="B27" s="1" t="s">
        <v>475</v>
      </c>
      <c r="C27" s="2" t="s">
        <v>568</v>
      </c>
    </row>
    <row r="28" spans="1:3" x14ac:dyDescent="0.2">
      <c r="A28" s="2" t="s">
        <v>56</v>
      </c>
      <c r="B28" s="1" t="s">
        <v>476</v>
      </c>
      <c r="C28" s="2" t="s">
        <v>568</v>
      </c>
    </row>
    <row r="29" spans="1:3" x14ac:dyDescent="0.2">
      <c r="A29" s="2" t="s">
        <v>56</v>
      </c>
      <c r="B29" s="1" t="s">
        <v>477</v>
      </c>
      <c r="C29" s="2" t="s">
        <v>568</v>
      </c>
    </row>
    <row r="30" spans="1:3" x14ac:dyDescent="0.2">
      <c r="A30" s="2" t="s">
        <v>479</v>
      </c>
      <c r="B30" s="1" t="s">
        <v>478</v>
      </c>
      <c r="C30" s="2" t="s">
        <v>568</v>
      </c>
    </row>
    <row r="31" spans="1:3" x14ac:dyDescent="0.2">
      <c r="A31" s="2" t="s">
        <v>326</v>
      </c>
      <c r="B31" s="1" t="s">
        <v>443</v>
      </c>
      <c r="C31" s="2" t="s">
        <v>568</v>
      </c>
    </row>
    <row r="32" spans="1:3" x14ac:dyDescent="0.2">
      <c r="A32" s="2" t="s">
        <v>325</v>
      </c>
      <c r="B32" s="1" t="s">
        <v>337</v>
      </c>
      <c r="C32" s="2" t="s">
        <v>568</v>
      </c>
    </row>
    <row r="33" spans="1:3" x14ac:dyDescent="0.2">
      <c r="A33" s="2" t="s">
        <v>357</v>
      </c>
      <c r="B33" s="1" t="s">
        <v>335</v>
      </c>
      <c r="C33" s="2" t="s">
        <v>568</v>
      </c>
    </row>
    <row r="34" spans="1:3" x14ac:dyDescent="0.2">
      <c r="A34" s="2" t="s">
        <v>324</v>
      </c>
      <c r="B34" s="1" t="s">
        <v>443</v>
      </c>
      <c r="C34" s="2" t="s">
        <v>568</v>
      </c>
    </row>
    <row r="35" spans="1:3" x14ac:dyDescent="0.2">
      <c r="A35" s="2" t="s">
        <v>346</v>
      </c>
      <c r="B35" s="1" t="s">
        <v>335</v>
      </c>
      <c r="C35" s="2" t="s">
        <v>568</v>
      </c>
    </row>
    <row r="36" spans="1:3" x14ac:dyDescent="0.2">
      <c r="A36" s="2" t="s">
        <v>7</v>
      </c>
      <c r="B36" s="1" t="s">
        <v>0</v>
      </c>
      <c r="C36" s="2">
        <v>0</v>
      </c>
    </row>
    <row r="37" spans="1:3" x14ac:dyDescent="0.2">
      <c r="A37" s="2" t="s">
        <v>7</v>
      </c>
      <c r="B37" s="1" t="s">
        <v>0</v>
      </c>
      <c r="C37" s="2" t="s">
        <v>568</v>
      </c>
    </row>
    <row r="38" spans="1:3" x14ac:dyDescent="0.2">
      <c r="A38" s="2" t="s">
        <v>56</v>
      </c>
      <c r="B38" s="1" t="s">
        <v>480</v>
      </c>
      <c r="C38" s="2">
        <v>0</v>
      </c>
    </row>
    <row r="39" spans="1:3" x14ac:dyDescent="0.2">
      <c r="A39" s="2" t="s">
        <v>56</v>
      </c>
      <c r="B39" s="1" t="s">
        <v>481</v>
      </c>
      <c r="C39" s="2">
        <v>0</v>
      </c>
    </row>
    <row r="40" spans="1:3" x14ac:dyDescent="0.2">
      <c r="A40" s="2" t="s">
        <v>56</v>
      </c>
      <c r="B40" s="1" t="s">
        <v>482</v>
      </c>
      <c r="C40" s="2">
        <v>0</v>
      </c>
    </row>
    <row r="41" spans="1:3" x14ac:dyDescent="0.2">
      <c r="A41" s="2" t="s">
        <v>56</v>
      </c>
      <c r="B41" s="1" t="s">
        <v>483</v>
      </c>
      <c r="C41" s="2">
        <v>0</v>
      </c>
    </row>
    <row r="42" spans="1:3" x14ac:dyDescent="0.2">
      <c r="A42" s="2" t="s">
        <v>484</v>
      </c>
      <c r="B42" s="1" t="s">
        <v>485</v>
      </c>
      <c r="C42" s="2">
        <v>0</v>
      </c>
    </row>
    <row r="43" spans="1:3" x14ac:dyDescent="0.2">
      <c r="A43" s="2" t="s">
        <v>484</v>
      </c>
      <c r="B43" s="1" t="s">
        <v>486</v>
      </c>
      <c r="C43" s="2">
        <v>0</v>
      </c>
    </row>
    <row r="44" spans="1:3" x14ac:dyDescent="0.2">
      <c r="A44" s="2" t="s">
        <v>484</v>
      </c>
      <c r="B44" s="1" t="s">
        <v>487</v>
      </c>
      <c r="C44" s="2">
        <v>0</v>
      </c>
    </row>
    <row r="45" spans="1:3" x14ac:dyDescent="0.2">
      <c r="A45" s="2" t="s">
        <v>484</v>
      </c>
      <c r="B45" s="1" t="s">
        <v>488</v>
      </c>
      <c r="C45" s="2">
        <v>0</v>
      </c>
    </row>
    <row r="46" spans="1:3" x14ac:dyDescent="0.2">
      <c r="A46" s="2" t="s">
        <v>484</v>
      </c>
      <c r="B46" s="1" t="s">
        <v>489</v>
      </c>
      <c r="C46" s="2">
        <v>0</v>
      </c>
    </row>
    <row r="47" spans="1:3" x14ac:dyDescent="0.2">
      <c r="A47" s="2" t="s">
        <v>68</v>
      </c>
      <c r="B47" s="1" t="s">
        <v>490</v>
      </c>
      <c r="C47" s="2" t="s">
        <v>568</v>
      </c>
    </row>
    <row r="48" spans="1:3" x14ac:dyDescent="0.2">
      <c r="A48" s="2" t="s">
        <v>68</v>
      </c>
      <c r="B48" s="1" t="s">
        <v>490</v>
      </c>
      <c r="C48" s="2" t="s">
        <v>568</v>
      </c>
    </row>
    <row r="49" spans="1:3" x14ac:dyDescent="0.2">
      <c r="A49" s="2" t="s">
        <v>68</v>
      </c>
      <c r="B49" s="1" t="s">
        <v>490</v>
      </c>
      <c r="C49" s="2" t="s">
        <v>568</v>
      </c>
    </row>
    <row r="50" spans="1:3" x14ac:dyDescent="0.2">
      <c r="A50" s="2" t="s">
        <v>68</v>
      </c>
      <c r="B50" s="1" t="s">
        <v>490</v>
      </c>
      <c r="C50" s="2" t="s">
        <v>568</v>
      </c>
    </row>
    <row r="51" spans="1:3" x14ac:dyDescent="0.2">
      <c r="A51" s="2" t="s">
        <v>68</v>
      </c>
      <c r="B51" s="1" t="s">
        <v>490</v>
      </c>
      <c r="C51" s="2">
        <v>0</v>
      </c>
    </row>
    <row r="52" spans="1:3" x14ac:dyDescent="0.2">
      <c r="A52" s="2" t="s">
        <v>68</v>
      </c>
      <c r="B52" s="1" t="s">
        <v>490</v>
      </c>
      <c r="C52" s="2">
        <v>0</v>
      </c>
    </row>
    <row r="53" spans="1:3" x14ac:dyDescent="0.2">
      <c r="A53" s="2" t="s">
        <v>68</v>
      </c>
      <c r="B53" s="1" t="s">
        <v>490</v>
      </c>
      <c r="C53" s="2">
        <v>0</v>
      </c>
    </row>
    <row r="54" spans="1:3" x14ac:dyDescent="0.2">
      <c r="A54" s="2" t="s">
        <v>68</v>
      </c>
      <c r="B54" s="1" t="s">
        <v>490</v>
      </c>
      <c r="C54" s="2">
        <v>0</v>
      </c>
    </row>
    <row r="55" spans="1:3" x14ac:dyDescent="0.2">
      <c r="A55" s="2" t="s">
        <v>68</v>
      </c>
      <c r="B55" s="1" t="s">
        <v>491</v>
      </c>
      <c r="C55" s="2" t="s">
        <v>568</v>
      </c>
    </row>
    <row r="56" spans="1:3" x14ac:dyDescent="0.2">
      <c r="A56" s="2" t="s">
        <v>68</v>
      </c>
      <c r="B56" s="1" t="s">
        <v>491</v>
      </c>
      <c r="C56" s="2" t="s">
        <v>568</v>
      </c>
    </row>
    <row r="57" spans="1:3" x14ac:dyDescent="0.2">
      <c r="A57" s="2" t="s">
        <v>68</v>
      </c>
      <c r="B57" s="1" t="s">
        <v>491</v>
      </c>
      <c r="C57" s="2" t="s">
        <v>568</v>
      </c>
    </row>
    <row r="58" spans="1:3" x14ac:dyDescent="0.2">
      <c r="A58" s="2" t="s">
        <v>68</v>
      </c>
      <c r="B58" s="1" t="s">
        <v>491</v>
      </c>
      <c r="C58" s="2" t="s">
        <v>568</v>
      </c>
    </row>
    <row r="59" spans="1:3" x14ac:dyDescent="0.2">
      <c r="A59" s="2" t="s">
        <v>68</v>
      </c>
      <c r="B59" s="1" t="s">
        <v>491</v>
      </c>
      <c r="C59" s="2">
        <v>0</v>
      </c>
    </row>
    <row r="60" spans="1:3" x14ac:dyDescent="0.2">
      <c r="A60" s="2" t="s">
        <v>68</v>
      </c>
      <c r="B60" s="1" t="s">
        <v>491</v>
      </c>
      <c r="C60" s="2">
        <v>0</v>
      </c>
    </row>
    <row r="61" spans="1:3" x14ac:dyDescent="0.2">
      <c r="A61" s="2" t="s">
        <v>68</v>
      </c>
      <c r="B61" s="1" t="s">
        <v>491</v>
      </c>
      <c r="C61" s="2">
        <v>0</v>
      </c>
    </row>
    <row r="62" spans="1:3" x14ac:dyDescent="0.2">
      <c r="A62" s="2" t="s">
        <v>68</v>
      </c>
      <c r="B62" s="1" t="s">
        <v>491</v>
      </c>
      <c r="C62" s="2">
        <v>0</v>
      </c>
    </row>
    <row r="63" spans="1:3" x14ac:dyDescent="0.2">
      <c r="A63" s="2" t="s">
        <v>484</v>
      </c>
      <c r="B63" s="1" t="s">
        <v>492</v>
      </c>
      <c r="C63" s="2" t="s">
        <v>568</v>
      </c>
    </row>
    <row r="64" spans="1:3" x14ac:dyDescent="0.2">
      <c r="A64" s="2" t="s">
        <v>484</v>
      </c>
      <c r="B64" s="1" t="s">
        <v>493</v>
      </c>
      <c r="C64" s="2">
        <v>0</v>
      </c>
    </row>
    <row r="65" spans="1:3" x14ac:dyDescent="0.2">
      <c r="A65" s="2" t="s">
        <v>484</v>
      </c>
      <c r="B65" s="1" t="s">
        <v>493</v>
      </c>
      <c r="C65" s="2" t="s">
        <v>569</v>
      </c>
    </row>
    <row r="66" spans="1:3" x14ac:dyDescent="0.2">
      <c r="A66" s="2" t="s">
        <v>484</v>
      </c>
      <c r="B66" s="1" t="s">
        <v>493</v>
      </c>
      <c r="C66" s="2" t="s">
        <v>569</v>
      </c>
    </row>
    <row r="67" spans="1:3" x14ac:dyDescent="0.2">
      <c r="A67" s="2" t="s">
        <v>484</v>
      </c>
      <c r="B67" s="1" t="s">
        <v>494</v>
      </c>
      <c r="C67" s="2">
        <v>0</v>
      </c>
    </row>
    <row r="68" spans="1:3" x14ac:dyDescent="0.2">
      <c r="A68" s="2" t="s">
        <v>484</v>
      </c>
      <c r="B68" s="1" t="s">
        <v>494</v>
      </c>
      <c r="C68" s="2" t="s">
        <v>569</v>
      </c>
    </row>
    <row r="69" spans="1:3" x14ac:dyDescent="0.2">
      <c r="A69" s="2" t="s">
        <v>484</v>
      </c>
      <c r="B69" s="1" t="s">
        <v>494</v>
      </c>
      <c r="C69" s="2" t="s">
        <v>569</v>
      </c>
    </row>
    <row r="70" spans="1:3" x14ac:dyDescent="0.2">
      <c r="A70" s="2" t="s">
        <v>484</v>
      </c>
      <c r="B70" s="1" t="s">
        <v>495</v>
      </c>
      <c r="C70" s="2">
        <v>0</v>
      </c>
    </row>
    <row r="71" spans="1:3" x14ac:dyDescent="0.2">
      <c r="A71" s="2" t="s">
        <v>484</v>
      </c>
      <c r="B71" s="1" t="s">
        <v>495</v>
      </c>
      <c r="C71" s="2" t="s">
        <v>569</v>
      </c>
    </row>
    <row r="72" spans="1:3" x14ac:dyDescent="0.2">
      <c r="A72" s="2" t="s">
        <v>484</v>
      </c>
      <c r="B72" s="1" t="s">
        <v>495</v>
      </c>
      <c r="C72" s="2" t="s">
        <v>569</v>
      </c>
    </row>
    <row r="73" spans="1:3" x14ac:dyDescent="0.2">
      <c r="A73" s="2" t="s">
        <v>484</v>
      </c>
      <c r="B73" s="1" t="s">
        <v>496</v>
      </c>
      <c r="C73" s="2">
        <v>0</v>
      </c>
    </row>
    <row r="74" spans="1:3" x14ac:dyDescent="0.2">
      <c r="A74" s="2" t="s">
        <v>484</v>
      </c>
      <c r="B74" s="1" t="s">
        <v>496</v>
      </c>
      <c r="C74" s="2" t="s">
        <v>569</v>
      </c>
    </row>
    <row r="75" spans="1:3" x14ac:dyDescent="0.2">
      <c r="A75" s="2" t="s">
        <v>484</v>
      </c>
      <c r="B75" s="1" t="s">
        <v>496</v>
      </c>
      <c r="C75" s="2" t="s">
        <v>569</v>
      </c>
    </row>
    <row r="76" spans="1:3" x14ac:dyDescent="0.2">
      <c r="A76" s="2" t="s">
        <v>484</v>
      </c>
      <c r="B76" s="1" t="s">
        <v>497</v>
      </c>
      <c r="C76" s="2">
        <v>0</v>
      </c>
    </row>
    <row r="77" spans="1:3" x14ac:dyDescent="0.2">
      <c r="A77" s="2" t="s">
        <v>484</v>
      </c>
      <c r="B77" s="1" t="s">
        <v>497</v>
      </c>
      <c r="C77" s="2" t="s">
        <v>569</v>
      </c>
    </row>
    <row r="78" spans="1:3" x14ac:dyDescent="0.2">
      <c r="A78" s="2" t="s">
        <v>484</v>
      </c>
      <c r="B78" s="1" t="s">
        <v>497</v>
      </c>
      <c r="C78" s="2" t="s">
        <v>569</v>
      </c>
    </row>
    <row r="79" spans="1:3" x14ac:dyDescent="0.2">
      <c r="A79" s="2" t="s">
        <v>484</v>
      </c>
      <c r="B79" s="1" t="s">
        <v>498</v>
      </c>
      <c r="C79" s="2">
        <v>0</v>
      </c>
    </row>
    <row r="80" spans="1:3" x14ac:dyDescent="0.2">
      <c r="A80" s="2" t="s">
        <v>484</v>
      </c>
      <c r="B80" s="1" t="s">
        <v>498</v>
      </c>
      <c r="C80" s="2" t="s">
        <v>569</v>
      </c>
    </row>
    <row r="81" spans="1:3" x14ac:dyDescent="0.2">
      <c r="A81" s="2" t="s">
        <v>484</v>
      </c>
      <c r="B81" s="1" t="s">
        <v>498</v>
      </c>
      <c r="C81" s="2" t="s">
        <v>569</v>
      </c>
    </row>
    <row r="82" spans="1:3" x14ac:dyDescent="0.2">
      <c r="A82" s="2" t="s">
        <v>484</v>
      </c>
      <c r="B82" s="1" t="s">
        <v>499</v>
      </c>
      <c r="C82" s="2">
        <v>0</v>
      </c>
    </row>
    <row r="83" spans="1:3" x14ac:dyDescent="0.2">
      <c r="A83" s="2" t="s">
        <v>484</v>
      </c>
      <c r="B83" s="1" t="s">
        <v>499</v>
      </c>
      <c r="C83" s="2" t="s">
        <v>569</v>
      </c>
    </row>
    <row r="84" spans="1:3" x14ac:dyDescent="0.2">
      <c r="A84" s="2" t="s">
        <v>484</v>
      </c>
      <c r="B84" s="1" t="s">
        <v>499</v>
      </c>
      <c r="C84" s="2" t="s">
        <v>569</v>
      </c>
    </row>
    <row r="85" spans="1:3" x14ac:dyDescent="0.2">
      <c r="A85" s="2" t="s">
        <v>484</v>
      </c>
      <c r="B85" s="1" t="s">
        <v>493</v>
      </c>
      <c r="C85" s="2">
        <v>0</v>
      </c>
    </row>
    <row r="86" spans="1:3" x14ac:dyDescent="0.2">
      <c r="A86" s="2" t="s">
        <v>484</v>
      </c>
      <c r="B86" s="1" t="s">
        <v>493</v>
      </c>
      <c r="C86" s="2" t="s">
        <v>569</v>
      </c>
    </row>
    <row r="87" spans="1:3" x14ac:dyDescent="0.2">
      <c r="A87" s="2" t="s">
        <v>484</v>
      </c>
      <c r="B87" s="1" t="s">
        <v>493</v>
      </c>
      <c r="C87" s="2" t="s">
        <v>569</v>
      </c>
    </row>
    <row r="88" spans="1:3" x14ac:dyDescent="0.2">
      <c r="A88" s="2" t="s">
        <v>484</v>
      </c>
      <c r="B88" s="1" t="s">
        <v>500</v>
      </c>
      <c r="C88" s="2">
        <v>0</v>
      </c>
    </row>
    <row r="89" spans="1:3" x14ac:dyDescent="0.2">
      <c r="A89" s="2" t="s">
        <v>484</v>
      </c>
      <c r="B89" s="1" t="s">
        <v>500</v>
      </c>
      <c r="C89" s="2" t="s">
        <v>569</v>
      </c>
    </row>
    <row r="90" spans="1:3" x14ac:dyDescent="0.2">
      <c r="A90" s="2" t="s">
        <v>484</v>
      </c>
      <c r="B90" s="1" t="s">
        <v>500</v>
      </c>
      <c r="C90" s="2" t="s">
        <v>569</v>
      </c>
    </row>
    <row r="91" spans="1:3" x14ac:dyDescent="0.2">
      <c r="A91" s="2" t="s">
        <v>484</v>
      </c>
      <c r="B91" s="1" t="s">
        <v>501</v>
      </c>
      <c r="C91" s="2" t="s">
        <v>568</v>
      </c>
    </row>
    <row r="92" spans="1:3" x14ac:dyDescent="0.2">
      <c r="A92" s="2" t="s">
        <v>484</v>
      </c>
      <c r="B92" s="1" t="s">
        <v>502</v>
      </c>
      <c r="C92" s="2" t="s">
        <v>568</v>
      </c>
    </row>
    <row r="93" spans="1:3" x14ac:dyDescent="0.2">
      <c r="A93" s="2" t="s">
        <v>484</v>
      </c>
      <c r="B93" s="1" t="s">
        <v>503</v>
      </c>
      <c r="C93" s="2" t="s">
        <v>568</v>
      </c>
    </row>
    <row r="94" spans="1:3" x14ac:dyDescent="0.2">
      <c r="A94" s="2" t="s">
        <v>484</v>
      </c>
      <c r="B94" s="1" t="s">
        <v>504</v>
      </c>
      <c r="C94" s="2" t="s">
        <v>568</v>
      </c>
    </row>
    <row r="95" spans="1:3" x14ac:dyDescent="0.2">
      <c r="A95" s="2" t="s">
        <v>484</v>
      </c>
      <c r="B95" s="1" t="s">
        <v>505</v>
      </c>
      <c r="C95" s="2" t="s">
        <v>568</v>
      </c>
    </row>
    <row r="96" spans="1:3" x14ac:dyDescent="0.2">
      <c r="A96" s="2" t="s">
        <v>484</v>
      </c>
      <c r="B96" s="1" t="s">
        <v>506</v>
      </c>
      <c r="C96" s="2" t="s">
        <v>568</v>
      </c>
    </row>
    <row r="97" spans="1:3" x14ac:dyDescent="0.2">
      <c r="A97" s="2" t="s">
        <v>484</v>
      </c>
      <c r="B97" s="1" t="s">
        <v>507</v>
      </c>
      <c r="C97" s="2" t="s">
        <v>568</v>
      </c>
    </row>
    <row r="98" spans="1:3" x14ac:dyDescent="0.2">
      <c r="A98" s="2" t="s">
        <v>508</v>
      </c>
      <c r="B98" s="1" t="s">
        <v>509</v>
      </c>
      <c r="C98" s="2">
        <v>0</v>
      </c>
    </row>
    <row r="99" spans="1:3" x14ac:dyDescent="0.2">
      <c r="A99" s="2" t="s">
        <v>508</v>
      </c>
      <c r="B99" s="1" t="s">
        <v>510</v>
      </c>
      <c r="C99" s="2">
        <v>0</v>
      </c>
    </row>
    <row r="100" spans="1:3" x14ac:dyDescent="0.2">
      <c r="A100" s="2" t="s">
        <v>508</v>
      </c>
      <c r="B100" s="1" t="s">
        <v>511</v>
      </c>
      <c r="C100" s="2">
        <v>0</v>
      </c>
    </row>
    <row r="101" spans="1:3" x14ac:dyDescent="0.2">
      <c r="A101" s="2" t="s">
        <v>508</v>
      </c>
      <c r="B101" s="1" t="s">
        <v>512</v>
      </c>
      <c r="C101" s="2">
        <v>0</v>
      </c>
    </row>
    <row r="102" spans="1:3" x14ac:dyDescent="0.2">
      <c r="A102" s="2" t="s">
        <v>508</v>
      </c>
      <c r="B102" s="1" t="s">
        <v>512</v>
      </c>
      <c r="C102" s="2" t="s">
        <v>569</v>
      </c>
    </row>
    <row r="103" spans="1:3" x14ac:dyDescent="0.2">
      <c r="A103" s="2" t="s">
        <v>508</v>
      </c>
      <c r="B103" s="1" t="s">
        <v>512</v>
      </c>
      <c r="C103" s="2" t="s">
        <v>569</v>
      </c>
    </row>
    <row r="104" spans="1:3" x14ac:dyDescent="0.2">
      <c r="A104" s="2" t="s">
        <v>508</v>
      </c>
      <c r="B104" s="1" t="s">
        <v>513</v>
      </c>
      <c r="C104" s="2">
        <v>0</v>
      </c>
    </row>
    <row r="105" spans="1:3" x14ac:dyDescent="0.2">
      <c r="A105" s="2" t="s">
        <v>508</v>
      </c>
      <c r="B105" s="1" t="s">
        <v>513</v>
      </c>
      <c r="C105" s="2" t="s">
        <v>569</v>
      </c>
    </row>
    <row r="106" spans="1:3" x14ac:dyDescent="0.2">
      <c r="A106" s="2" t="s">
        <v>508</v>
      </c>
      <c r="B106" s="1" t="s">
        <v>513</v>
      </c>
      <c r="C106" s="2" t="s">
        <v>569</v>
      </c>
    </row>
    <row r="107" spans="1:3" x14ac:dyDescent="0.2">
      <c r="A107" s="2" t="s">
        <v>508</v>
      </c>
      <c r="B107" s="1" t="s">
        <v>514</v>
      </c>
      <c r="C107" s="2">
        <v>0</v>
      </c>
    </row>
    <row r="108" spans="1:3" x14ac:dyDescent="0.2">
      <c r="A108" s="2" t="s">
        <v>508</v>
      </c>
      <c r="B108" s="1" t="s">
        <v>514</v>
      </c>
      <c r="C108" s="2" t="s">
        <v>569</v>
      </c>
    </row>
    <row r="109" spans="1:3" x14ac:dyDescent="0.2">
      <c r="A109" s="2" t="s">
        <v>508</v>
      </c>
      <c r="B109" s="1" t="s">
        <v>514</v>
      </c>
      <c r="C109" s="2" t="s">
        <v>569</v>
      </c>
    </row>
    <row r="110" spans="1:3" x14ac:dyDescent="0.2">
      <c r="A110" s="2" t="s">
        <v>508</v>
      </c>
      <c r="B110" s="1" t="s">
        <v>515</v>
      </c>
      <c r="C110" s="2">
        <v>0</v>
      </c>
    </row>
    <row r="111" spans="1:3" x14ac:dyDescent="0.2">
      <c r="A111" s="2" t="s">
        <v>508</v>
      </c>
      <c r="B111" s="1" t="s">
        <v>515</v>
      </c>
      <c r="C111" s="2" t="s">
        <v>569</v>
      </c>
    </row>
    <row r="112" spans="1:3" x14ac:dyDescent="0.2">
      <c r="A112" s="2" t="s">
        <v>508</v>
      </c>
      <c r="B112" s="1" t="s">
        <v>515</v>
      </c>
      <c r="C112" s="2" t="s">
        <v>569</v>
      </c>
    </row>
    <row r="113" spans="1:3" x14ac:dyDescent="0.2">
      <c r="A113" s="2" t="s">
        <v>508</v>
      </c>
      <c r="B113" s="1" t="s">
        <v>516</v>
      </c>
      <c r="C113" s="2">
        <v>0</v>
      </c>
    </row>
    <row r="114" spans="1:3" x14ac:dyDescent="0.2">
      <c r="A114" s="2" t="s">
        <v>508</v>
      </c>
      <c r="B114" s="1" t="s">
        <v>516</v>
      </c>
      <c r="C114" s="2" t="s">
        <v>569</v>
      </c>
    </row>
    <row r="115" spans="1:3" x14ac:dyDescent="0.2">
      <c r="A115" s="2" t="s">
        <v>508</v>
      </c>
      <c r="B115" s="1" t="s">
        <v>516</v>
      </c>
      <c r="C115" s="2" t="s">
        <v>569</v>
      </c>
    </row>
    <row r="116" spans="1:3" x14ac:dyDescent="0.2">
      <c r="A116" s="2" t="s">
        <v>508</v>
      </c>
      <c r="B116" s="1" t="s">
        <v>517</v>
      </c>
      <c r="C116" s="2">
        <v>0</v>
      </c>
    </row>
    <row r="117" spans="1:3" x14ac:dyDescent="0.2">
      <c r="A117" s="2" t="s">
        <v>508</v>
      </c>
      <c r="B117" s="1" t="s">
        <v>517</v>
      </c>
      <c r="C117" s="2" t="s">
        <v>569</v>
      </c>
    </row>
    <row r="118" spans="1:3" x14ac:dyDescent="0.2">
      <c r="A118" s="2" t="s">
        <v>508</v>
      </c>
      <c r="B118" s="1" t="s">
        <v>517</v>
      </c>
      <c r="C118" s="2" t="s">
        <v>569</v>
      </c>
    </row>
    <row r="119" spans="1:3" x14ac:dyDescent="0.2">
      <c r="A119" s="2" t="s">
        <v>508</v>
      </c>
      <c r="B119" s="1" t="s">
        <v>518</v>
      </c>
      <c r="C119" s="2">
        <v>0</v>
      </c>
    </row>
    <row r="120" spans="1:3" x14ac:dyDescent="0.2">
      <c r="A120" s="2" t="s">
        <v>508</v>
      </c>
      <c r="B120" s="1" t="s">
        <v>518</v>
      </c>
      <c r="C120" s="2" t="s">
        <v>569</v>
      </c>
    </row>
    <row r="121" spans="1:3" x14ac:dyDescent="0.2">
      <c r="A121" s="2" t="s">
        <v>508</v>
      </c>
      <c r="B121" s="1" t="s">
        <v>518</v>
      </c>
      <c r="C121" s="2" t="s">
        <v>569</v>
      </c>
    </row>
    <row r="122" spans="1:3" x14ac:dyDescent="0.2">
      <c r="A122" s="2" t="s">
        <v>508</v>
      </c>
      <c r="B122" s="1" t="s">
        <v>519</v>
      </c>
      <c r="C122" s="2">
        <v>0</v>
      </c>
    </row>
    <row r="123" spans="1:3" x14ac:dyDescent="0.2">
      <c r="A123" s="2" t="s">
        <v>508</v>
      </c>
      <c r="B123" s="1" t="s">
        <v>519</v>
      </c>
      <c r="C123" s="2" t="s">
        <v>569</v>
      </c>
    </row>
    <row r="124" spans="1:3" x14ac:dyDescent="0.2">
      <c r="A124" s="2" t="s">
        <v>508</v>
      </c>
      <c r="B124" s="1" t="s">
        <v>519</v>
      </c>
      <c r="C124" s="2" t="s">
        <v>569</v>
      </c>
    </row>
    <row r="125" spans="1:3" x14ac:dyDescent="0.2">
      <c r="A125" s="2" t="s">
        <v>508</v>
      </c>
      <c r="B125" s="1" t="s">
        <v>520</v>
      </c>
      <c r="C125" s="2">
        <v>0</v>
      </c>
    </row>
    <row r="126" spans="1:3" x14ac:dyDescent="0.2">
      <c r="A126" s="2" t="s">
        <v>508</v>
      </c>
      <c r="B126" s="1" t="s">
        <v>520</v>
      </c>
      <c r="C126" s="2" t="s">
        <v>569</v>
      </c>
    </row>
    <row r="127" spans="1:3" x14ac:dyDescent="0.2">
      <c r="A127" s="2" t="s">
        <v>508</v>
      </c>
      <c r="B127" s="1" t="s">
        <v>520</v>
      </c>
      <c r="C127" s="2" t="s">
        <v>569</v>
      </c>
    </row>
    <row r="128" spans="1:3" x14ac:dyDescent="0.2">
      <c r="A128" s="2" t="s">
        <v>508</v>
      </c>
      <c r="B128" s="1" t="s">
        <v>521</v>
      </c>
      <c r="C128" s="2">
        <v>0</v>
      </c>
    </row>
    <row r="129" spans="1:3" x14ac:dyDescent="0.2">
      <c r="A129" s="2" t="s">
        <v>508</v>
      </c>
      <c r="B129" s="1" t="s">
        <v>521</v>
      </c>
      <c r="C129" s="2" t="s">
        <v>569</v>
      </c>
    </row>
    <row r="130" spans="1:3" x14ac:dyDescent="0.2">
      <c r="A130" s="2" t="s">
        <v>508</v>
      </c>
      <c r="B130" s="1" t="s">
        <v>521</v>
      </c>
      <c r="C130" s="2" t="s">
        <v>569</v>
      </c>
    </row>
    <row r="131" spans="1:3" x14ac:dyDescent="0.2">
      <c r="A131" s="2" t="s">
        <v>508</v>
      </c>
      <c r="B131" s="1" t="s">
        <v>522</v>
      </c>
      <c r="C131" s="2">
        <v>0</v>
      </c>
    </row>
    <row r="132" spans="1:3" x14ac:dyDescent="0.2">
      <c r="A132" s="2" t="s">
        <v>508</v>
      </c>
      <c r="B132" s="1" t="s">
        <v>522</v>
      </c>
      <c r="C132" s="2" t="s">
        <v>569</v>
      </c>
    </row>
    <row r="133" spans="1:3" x14ac:dyDescent="0.2">
      <c r="A133" s="2" t="s">
        <v>508</v>
      </c>
      <c r="B133" s="1" t="s">
        <v>522</v>
      </c>
      <c r="C133" s="2" t="s">
        <v>569</v>
      </c>
    </row>
    <row r="134" spans="1:3" x14ac:dyDescent="0.2">
      <c r="A134" s="2" t="s">
        <v>508</v>
      </c>
      <c r="B134" s="1" t="s">
        <v>523</v>
      </c>
      <c r="C134" s="2">
        <v>0</v>
      </c>
    </row>
    <row r="135" spans="1:3" x14ac:dyDescent="0.2">
      <c r="A135" s="2" t="s">
        <v>508</v>
      </c>
      <c r="B135" s="1" t="s">
        <v>523</v>
      </c>
      <c r="C135" s="2" t="s">
        <v>569</v>
      </c>
    </row>
    <row r="136" spans="1:3" x14ac:dyDescent="0.2">
      <c r="A136" s="2" t="s">
        <v>508</v>
      </c>
      <c r="B136" s="1" t="s">
        <v>523</v>
      </c>
      <c r="C136" s="2" t="s">
        <v>569</v>
      </c>
    </row>
    <row r="137" spans="1:3" x14ac:dyDescent="0.2">
      <c r="A137" s="2" t="s">
        <v>508</v>
      </c>
      <c r="B137" s="1" t="s">
        <v>524</v>
      </c>
      <c r="C137" s="2">
        <v>0</v>
      </c>
    </row>
    <row r="138" spans="1:3" x14ac:dyDescent="0.2">
      <c r="A138" s="2" t="s">
        <v>508</v>
      </c>
      <c r="B138" s="1" t="s">
        <v>524</v>
      </c>
      <c r="C138" s="2" t="s">
        <v>569</v>
      </c>
    </row>
    <row r="139" spans="1:3" x14ac:dyDescent="0.2">
      <c r="A139" s="2" t="s">
        <v>508</v>
      </c>
      <c r="B139" s="1" t="s">
        <v>524</v>
      </c>
      <c r="C139" s="2" t="s">
        <v>569</v>
      </c>
    </row>
    <row r="140" spans="1:3" x14ac:dyDescent="0.2">
      <c r="A140" s="2" t="s">
        <v>508</v>
      </c>
      <c r="B140" s="1" t="s">
        <v>525</v>
      </c>
      <c r="C140" s="2">
        <v>0</v>
      </c>
    </row>
    <row r="141" spans="1:3" x14ac:dyDescent="0.2">
      <c r="A141" s="2" t="s">
        <v>508</v>
      </c>
      <c r="B141" s="1" t="s">
        <v>525</v>
      </c>
      <c r="C141" s="2" t="s">
        <v>569</v>
      </c>
    </row>
    <row r="142" spans="1:3" x14ac:dyDescent="0.2">
      <c r="A142" s="2" t="s">
        <v>508</v>
      </c>
      <c r="B142" s="1" t="s">
        <v>525</v>
      </c>
      <c r="C142" s="2" t="s">
        <v>569</v>
      </c>
    </row>
    <row r="143" spans="1:3" x14ac:dyDescent="0.2">
      <c r="A143" s="2" t="s">
        <v>508</v>
      </c>
      <c r="B143" s="1" t="s">
        <v>526</v>
      </c>
      <c r="C143" s="2">
        <v>0</v>
      </c>
    </row>
    <row r="144" spans="1:3" x14ac:dyDescent="0.2">
      <c r="A144" s="2" t="s">
        <v>508</v>
      </c>
      <c r="B144" s="1" t="s">
        <v>526</v>
      </c>
      <c r="C144" s="2" t="s">
        <v>569</v>
      </c>
    </row>
    <row r="145" spans="1:3" x14ac:dyDescent="0.2">
      <c r="A145" s="2" t="s">
        <v>508</v>
      </c>
      <c r="B145" s="1" t="s">
        <v>526</v>
      </c>
      <c r="C145" s="2" t="s">
        <v>569</v>
      </c>
    </row>
    <row r="146" spans="1:3" x14ac:dyDescent="0.2">
      <c r="A146" s="2" t="s">
        <v>508</v>
      </c>
      <c r="B146" s="1" t="s">
        <v>527</v>
      </c>
      <c r="C146" s="2">
        <v>0</v>
      </c>
    </row>
    <row r="147" spans="1:3" x14ac:dyDescent="0.2">
      <c r="A147" s="2" t="s">
        <v>508</v>
      </c>
      <c r="B147" s="1" t="s">
        <v>527</v>
      </c>
      <c r="C147" s="2" t="s">
        <v>569</v>
      </c>
    </row>
    <row r="148" spans="1:3" x14ac:dyDescent="0.2">
      <c r="A148" s="2" t="s">
        <v>508</v>
      </c>
      <c r="B148" s="1" t="s">
        <v>527</v>
      </c>
      <c r="C148" s="2" t="s">
        <v>569</v>
      </c>
    </row>
    <row r="149" spans="1:3" x14ac:dyDescent="0.2">
      <c r="A149" s="2" t="s">
        <v>508</v>
      </c>
      <c r="B149" s="1" t="s">
        <v>528</v>
      </c>
      <c r="C149" s="2">
        <v>0</v>
      </c>
    </row>
    <row r="150" spans="1:3" x14ac:dyDescent="0.2">
      <c r="A150" s="2" t="s">
        <v>508</v>
      </c>
      <c r="B150" s="1" t="s">
        <v>528</v>
      </c>
      <c r="C150" s="2" t="s">
        <v>569</v>
      </c>
    </row>
    <row r="151" spans="1:3" x14ac:dyDescent="0.2">
      <c r="A151" s="2" t="s">
        <v>508</v>
      </c>
      <c r="B151" s="1" t="s">
        <v>528</v>
      </c>
      <c r="C151" s="2" t="s">
        <v>569</v>
      </c>
    </row>
    <row r="152" spans="1:3" x14ac:dyDescent="0.2">
      <c r="A152" s="2" t="s">
        <v>508</v>
      </c>
      <c r="B152" s="1" t="s">
        <v>529</v>
      </c>
      <c r="C152" s="2">
        <v>0</v>
      </c>
    </row>
    <row r="153" spans="1:3" x14ac:dyDescent="0.2">
      <c r="A153" s="2" t="s">
        <v>508</v>
      </c>
      <c r="B153" s="1" t="s">
        <v>529</v>
      </c>
      <c r="C153" s="2" t="s">
        <v>569</v>
      </c>
    </row>
    <row r="154" spans="1:3" x14ac:dyDescent="0.2">
      <c r="A154" s="2" t="s">
        <v>508</v>
      </c>
      <c r="B154" s="1" t="s">
        <v>529</v>
      </c>
      <c r="C154" s="2" t="s">
        <v>569</v>
      </c>
    </row>
    <row r="155" spans="1:3" x14ac:dyDescent="0.2">
      <c r="A155" s="2" t="s">
        <v>508</v>
      </c>
      <c r="B155" s="1" t="s">
        <v>530</v>
      </c>
      <c r="C155" s="2">
        <v>0</v>
      </c>
    </row>
    <row r="156" spans="1:3" x14ac:dyDescent="0.2">
      <c r="A156" s="2" t="s">
        <v>508</v>
      </c>
      <c r="B156" s="1" t="s">
        <v>530</v>
      </c>
      <c r="C156" s="2" t="s">
        <v>569</v>
      </c>
    </row>
    <row r="157" spans="1:3" x14ac:dyDescent="0.2">
      <c r="A157" s="2" t="s">
        <v>508</v>
      </c>
      <c r="B157" s="1" t="s">
        <v>530</v>
      </c>
      <c r="C157" s="2" t="s">
        <v>569</v>
      </c>
    </row>
    <row r="158" spans="1:3" x14ac:dyDescent="0.2">
      <c r="A158" s="2" t="s">
        <v>508</v>
      </c>
      <c r="B158" s="1" t="s">
        <v>531</v>
      </c>
      <c r="C158" s="2">
        <v>0</v>
      </c>
    </row>
    <row r="159" spans="1:3" x14ac:dyDescent="0.2">
      <c r="A159" s="2" t="s">
        <v>508</v>
      </c>
      <c r="B159" s="1" t="s">
        <v>531</v>
      </c>
      <c r="C159" s="2" t="s">
        <v>569</v>
      </c>
    </row>
    <row r="160" spans="1:3" x14ac:dyDescent="0.2">
      <c r="A160" s="2" t="s">
        <v>508</v>
      </c>
      <c r="B160" s="1" t="s">
        <v>531</v>
      </c>
      <c r="C160" s="2" t="s">
        <v>569</v>
      </c>
    </row>
    <row r="161" spans="1:3" x14ac:dyDescent="0.2">
      <c r="A161" s="2" t="s">
        <v>508</v>
      </c>
      <c r="B161" s="1" t="s">
        <v>532</v>
      </c>
      <c r="C161" s="2">
        <v>0</v>
      </c>
    </row>
    <row r="162" spans="1:3" x14ac:dyDescent="0.2">
      <c r="A162" s="2" t="s">
        <v>508</v>
      </c>
      <c r="B162" s="1" t="s">
        <v>532</v>
      </c>
      <c r="C162" s="2" t="s">
        <v>569</v>
      </c>
    </row>
    <row r="163" spans="1:3" x14ac:dyDescent="0.2">
      <c r="A163" s="2" t="s">
        <v>508</v>
      </c>
      <c r="B163" s="1" t="s">
        <v>532</v>
      </c>
      <c r="C163" s="2" t="s">
        <v>569</v>
      </c>
    </row>
    <row r="164" spans="1:3" x14ac:dyDescent="0.2">
      <c r="A164" s="2" t="s">
        <v>508</v>
      </c>
      <c r="B164" s="1" t="s">
        <v>533</v>
      </c>
      <c r="C164" s="2">
        <v>0</v>
      </c>
    </row>
    <row r="165" spans="1:3" x14ac:dyDescent="0.2">
      <c r="A165" s="2" t="s">
        <v>508</v>
      </c>
      <c r="B165" s="1" t="s">
        <v>533</v>
      </c>
      <c r="C165" s="2" t="s">
        <v>569</v>
      </c>
    </row>
    <row r="166" spans="1:3" x14ac:dyDescent="0.2">
      <c r="A166" s="2" t="s">
        <v>508</v>
      </c>
      <c r="B166" s="1" t="s">
        <v>533</v>
      </c>
      <c r="C166" s="2" t="s">
        <v>569</v>
      </c>
    </row>
    <row r="167" spans="1:3" x14ac:dyDescent="0.2">
      <c r="A167" s="2" t="s">
        <v>508</v>
      </c>
      <c r="B167" s="1" t="s">
        <v>534</v>
      </c>
      <c r="C167" s="2">
        <v>0</v>
      </c>
    </row>
    <row r="168" spans="1:3" x14ac:dyDescent="0.2">
      <c r="A168" s="2" t="s">
        <v>508</v>
      </c>
      <c r="B168" s="1" t="s">
        <v>534</v>
      </c>
      <c r="C168" s="2" t="s">
        <v>569</v>
      </c>
    </row>
    <row r="169" spans="1:3" x14ac:dyDescent="0.2">
      <c r="A169" s="2" t="s">
        <v>508</v>
      </c>
      <c r="B169" s="1" t="s">
        <v>534</v>
      </c>
      <c r="C169" s="2" t="s">
        <v>569</v>
      </c>
    </row>
    <row r="170" spans="1:3" x14ac:dyDescent="0.2">
      <c r="A170" s="2" t="s">
        <v>508</v>
      </c>
      <c r="B170" s="1" t="s">
        <v>535</v>
      </c>
      <c r="C170" s="2">
        <v>0</v>
      </c>
    </row>
    <row r="171" spans="1:3" x14ac:dyDescent="0.2">
      <c r="A171" s="2" t="s">
        <v>508</v>
      </c>
      <c r="B171" s="1" t="s">
        <v>535</v>
      </c>
      <c r="C171" s="2" t="s">
        <v>569</v>
      </c>
    </row>
    <row r="172" spans="1:3" x14ac:dyDescent="0.2">
      <c r="A172" s="2" t="s">
        <v>508</v>
      </c>
      <c r="B172" s="1" t="s">
        <v>535</v>
      </c>
      <c r="C172" s="2" t="s">
        <v>569</v>
      </c>
    </row>
    <row r="173" spans="1:3" x14ac:dyDescent="0.2">
      <c r="A173" s="2" t="s">
        <v>508</v>
      </c>
      <c r="B173" s="1" t="s">
        <v>536</v>
      </c>
      <c r="C173" s="2">
        <v>0</v>
      </c>
    </row>
    <row r="174" spans="1:3" x14ac:dyDescent="0.2">
      <c r="A174" s="2" t="s">
        <v>508</v>
      </c>
      <c r="B174" s="1" t="s">
        <v>536</v>
      </c>
      <c r="C174" s="2" t="s">
        <v>569</v>
      </c>
    </row>
    <row r="175" spans="1:3" x14ac:dyDescent="0.2">
      <c r="A175" s="2" t="s">
        <v>508</v>
      </c>
      <c r="B175" s="1" t="s">
        <v>536</v>
      </c>
      <c r="C175" s="2" t="s">
        <v>569</v>
      </c>
    </row>
    <row r="176" spans="1:3" x14ac:dyDescent="0.2">
      <c r="A176" s="2" t="s">
        <v>508</v>
      </c>
      <c r="B176" s="1" t="s">
        <v>537</v>
      </c>
      <c r="C176" s="2">
        <v>0</v>
      </c>
    </row>
    <row r="177" spans="1:3" x14ac:dyDescent="0.2">
      <c r="A177" s="2" t="s">
        <v>508</v>
      </c>
      <c r="B177" s="1" t="s">
        <v>537</v>
      </c>
      <c r="C177" s="2" t="s">
        <v>569</v>
      </c>
    </row>
    <row r="178" spans="1:3" x14ac:dyDescent="0.2">
      <c r="A178" s="2" t="s">
        <v>508</v>
      </c>
      <c r="B178" s="1" t="s">
        <v>537</v>
      </c>
      <c r="C178" s="2" t="s">
        <v>569</v>
      </c>
    </row>
    <row r="179" spans="1:3" x14ac:dyDescent="0.2">
      <c r="A179" s="2" t="s">
        <v>508</v>
      </c>
      <c r="B179" s="1" t="s">
        <v>538</v>
      </c>
      <c r="C179" s="2">
        <v>0</v>
      </c>
    </row>
    <row r="180" spans="1:3" x14ac:dyDescent="0.2">
      <c r="A180" s="2" t="s">
        <v>508</v>
      </c>
      <c r="B180" s="1" t="s">
        <v>538</v>
      </c>
      <c r="C180" s="2" t="s">
        <v>569</v>
      </c>
    </row>
    <row r="181" spans="1:3" x14ac:dyDescent="0.2">
      <c r="A181" s="2" t="s">
        <v>508</v>
      </c>
      <c r="B181" s="1" t="s">
        <v>538</v>
      </c>
      <c r="C181" s="2" t="s">
        <v>569</v>
      </c>
    </row>
    <row r="182" spans="1:3" x14ac:dyDescent="0.2">
      <c r="A182" s="2" t="s">
        <v>508</v>
      </c>
      <c r="B182" s="1" t="s">
        <v>539</v>
      </c>
      <c r="C182" s="2">
        <v>0</v>
      </c>
    </row>
    <row r="183" spans="1:3" x14ac:dyDescent="0.2">
      <c r="A183" s="2" t="s">
        <v>508</v>
      </c>
      <c r="B183" s="1" t="s">
        <v>539</v>
      </c>
      <c r="C183" s="2" t="s">
        <v>569</v>
      </c>
    </row>
    <row r="184" spans="1:3" x14ac:dyDescent="0.2">
      <c r="A184" s="2" t="s">
        <v>508</v>
      </c>
      <c r="B184" s="1" t="s">
        <v>539</v>
      </c>
      <c r="C184" s="2" t="s">
        <v>569</v>
      </c>
    </row>
    <row r="185" spans="1:3" x14ac:dyDescent="0.2">
      <c r="A185" s="2" t="s">
        <v>508</v>
      </c>
      <c r="B185" s="1" t="s">
        <v>540</v>
      </c>
      <c r="C185" s="2">
        <v>0</v>
      </c>
    </row>
    <row r="186" spans="1:3" x14ac:dyDescent="0.2">
      <c r="A186" s="2" t="s">
        <v>508</v>
      </c>
      <c r="B186" s="1" t="s">
        <v>540</v>
      </c>
      <c r="C186" s="2" t="s">
        <v>569</v>
      </c>
    </row>
    <row r="187" spans="1:3" x14ac:dyDescent="0.2">
      <c r="A187" s="2" t="s">
        <v>508</v>
      </c>
      <c r="B187" s="1" t="s">
        <v>540</v>
      </c>
      <c r="C187" s="2" t="s">
        <v>569</v>
      </c>
    </row>
    <row r="188" spans="1:3" x14ac:dyDescent="0.2">
      <c r="A188" s="2" t="s">
        <v>508</v>
      </c>
      <c r="B188" s="1" t="s">
        <v>541</v>
      </c>
      <c r="C188" s="2">
        <v>0</v>
      </c>
    </row>
    <row r="189" spans="1:3" x14ac:dyDescent="0.2">
      <c r="A189" s="2" t="s">
        <v>508</v>
      </c>
      <c r="B189" s="1" t="s">
        <v>541</v>
      </c>
      <c r="C189" s="2" t="s">
        <v>569</v>
      </c>
    </row>
    <row r="190" spans="1:3" x14ac:dyDescent="0.2">
      <c r="A190" s="2" t="s">
        <v>508</v>
      </c>
      <c r="B190" s="1" t="s">
        <v>541</v>
      </c>
      <c r="C190" s="2" t="s">
        <v>569</v>
      </c>
    </row>
    <row r="191" spans="1:3" x14ac:dyDescent="0.2">
      <c r="A191" s="2" t="s">
        <v>508</v>
      </c>
      <c r="B191" s="1" t="s">
        <v>542</v>
      </c>
      <c r="C191" s="2">
        <v>0</v>
      </c>
    </row>
    <row r="192" spans="1:3" x14ac:dyDescent="0.2">
      <c r="A192" s="2" t="s">
        <v>508</v>
      </c>
      <c r="B192" s="1" t="s">
        <v>542</v>
      </c>
      <c r="C192" s="2" t="s">
        <v>569</v>
      </c>
    </row>
    <row r="193" spans="1:3" x14ac:dyDescent="0.2">
      <c r="A193" s="2" t="s">
        <v>508</v>
      </c>
      <c r="B193" s="1" t="s">
        <v>542</v>
      </c>
      <c r="C193" s="2" t="s">
        <v>569</v>
      </c>
    </row>
    <row r="194" spans="1:3" x14ac:dyDescent="0.2">
      <c r="A194" s="2" t="s">
        <v>508</v>
      </c>
      <c r="B194" s="1" t="s">
        <v>543</v>
      </c>
      <c r="C194" s="2">
        <v>0</v>
      </c>
    </row>
    <row r="195" spans="1:3" x14ac:dyDescent="0.2">
      <c r="A195" s="2" t="s">
        <v>508</v>
      </c>
      <c r="B195" s="1" t="s">
        <v>543</v>
      </c>
      <c r="C195" s="2" t="s">
        <v>569</v>
      </c>
    </row>
    <row r="196" spans="1:3" x14ac:dyDescent="0.2">
      <c r="A196" s="2" t="s">
        <v>508</v>
      </c>
      <c r="B196" s="1" t="s">
        <v>543</v>
      </c>
      <c r="C196" s="2" t="s">
        <v>569</v>
      </c>
    </row>
    <row r="197" spans="1:3" x14ac:dyDescent="0.2">
      <c r="A197" s="2" t="s">
        <v>508</v>
      </c>
      <c r="B197" s="1" t="s">
        <v>544</v>
      </c>
      <c r="C197" s="2">
        <v>0</v>
      </c>
    </row>
    <row r="198" spans="1:3" x14ac:dyDescent="0.2">
      <c r="A198" s="2" t="s">
        <v>508</v>
      </c>
      <c r="B198" s="1" t="s">
        <v>544</v>
      </c>
      <c r="C198" s="2" t="s">
        <v>569</v>
      </c>
    </row>
    <row r="199" spans="1:3" x14ac:dyDescent="0.2">
      <c r="A199" s="2" t="s">
        <v>508</v>
      </c>
      <c r="B199" s="1" t="s">
        <v>544</v>
      </c>
      <c r="C199" s="2" t="s">
        <v>569</v>
      </c>
    </row>
    <row r="200" spans="1:3" x14ac:dyDescent="0.2">
      <c r="A200" s="2" t="s">
        <v>508</v>
      </c>
      <c r="B200" s="1" t="s">
        <v>545</v>
      </c>
      <c r="C200" s="2">
        <v>0</v>
      </c>
    </row>
    <row r="201" spans="1:3" x14ac:dyDescent="0.2">
      <c r="A201" s="2" t="s">
        <v>508</v>
      </c>
      <c r="B201" s="1" t="s">
        <v>545</v>
      </c>
      <c r="C201" s="2" t="s">
        <v>569</v>
      </c>
    </row>
    <row r="202" spans="1:3" x14ac:dyDescent="0.2">
      <c r="A202" s="2" t="s">
        <v>508</v>
      </c>
      <c r="B202" s="1" t="s">
        <v>545</v>
      </c>
      <c r="C202" s="2" t="s">
        <v>569</v>
      </c>
    </row>
    <row r="203" spans="1:3" x14ac:dyDescent="0.2">
      <c r="A203" s="2" t="s">
        <v>508</v>
      </c>
      <c r="B203" s="1" t="s">
        <v>546</v>
      </c>
      <c r="C203" s="2">
        <v>0</v>
      </c>
    </row>
    <row r="204" spans="1:3" x14ac:dyDescent="0.2">
      <c r="A204" s="2" t="s">
        <v>508</v>
      </c>
      <c r="B204" s="1" t="s">
        <v>546</v>
      </c>
      <c r="C204" s="2" t="s">
        <v>569</v>
      </c>
    </row>
    <row r="205" spans="1:3" x14ac:dyDescent="0.2">
      <c r="A205" s="2" t="s">
        <v>508</v>
      </c>
      <c r="B205" s="1" t="s">
        <v>546</v>
      </c>
      <c r="C205" s="2" t="s">
        <v>569</v>
      </c>
    </row>
    <row r="206" spans="1:3" x14ac:dyDescent="0.2">
      <c r="A206" s="2" t="s">
        <v>508</v>
      </c>
      <c r="B206" s="1" t="s">
        <v>547</v>
      </c>
      <c r="C206" s="2">
        <v>0</v>
      </c>
    </row>
    <row r="207" spans="1:3" x14ac:dyDescent="0.2">
      <c r="A207" s="2" t="s">
        <v>508</v>
      </c>
      <c r="B207" s="1" t="s">
        <v>547</v>
      </c>
      <c r="C207" s="2" t="s">
        <v>569</v>
      </c>
    </row>
    <row r="208" spans="1:3" x14ac:dyDescent="0.2">
      <c r="A208" s="2" t="s">
        <v>508</v>
      </c>
      <c r="B208" s="1" t="s">
        <v>547</v>
      </c>
      <c r="C208" s="2" t="s">
        <v>569</v>
      </c>
    </row>
    <row r="209" spans="1:3" x14ac:dyDescent="0.2">
      <c r="A209" s="2" t="s">
        <v>508</v>
      </c>
      <c r="B209" s="1" t="s">
        <v>548</v>
      </c>
      <c r="C209" s="2">
        <v>0</v>
      </c>
    </row>
    <row r="210" spans="1:3" x14ac:dyDescent="0.2">
      <c r="A210" s="2" t="s">
        <v>508</v>
      </c>
      <c r="B210" s="1" t="s">
        <v>548</v>
      </c>
      <c r="C210" s="2" t="s">
        <v>569</v>
      </c>
    </row>
    <row r="211" spans="1:3" x14ac:dyDescent="0.2">
      <c r="A211" s="2" t="s">
        <v>508</v>
      </c>
      <c r="B211" s="1" t="s">
        <v>548</v>
      </c>
      <c r="C211" s="2" t="s">
        <v>569</v>
      </c>
    </row>
    <row r="212" spans="1:3" x14ac:dyDescent="0.2">
      <c r="A212" s="2" t="s">
        <v>549</v>
      </c>
      <c r="B212" s="1" t="s">
        <v>550</v>
      </c>
      <c r="C212" s="2">
        <v>0</v>
      </c>
    </row>
    <row r="213" spans="1:3" x14ac:dyDescent="0.2">
      <c r="A213" s="2" t="s">
        <v>551</v>
      </c>
      <c r="B213" s="1" t="s">
        <v>552</v>
      </c>
      <c r="C213" s="2">
        <v>0</v>
      </c>
    </row>
    <row r="214" spans="1:3" x14ac:dyDescent="0.2">
      <c r="A214" s="2" t="s">
        <v>551</v>
      </c>
      <c r="B214" s="1" t="s">
        <v>552</v>
      </c>
      <c r="C214" s="2" t="s">
        <v>569</v>
      </c>
    </row>
    <row r="215" spans="1:3" x14ac:dyDescent="0.2">
      <c r="A215" s="2" t="s">
        <v>551</v>
      </c>
      <c r="B215" s="1" t="s">
        <v>552</v>
      </c>
      <c r="C215" s="2" t="s">
        <v>569</v>
      </c>
    </row>
    <row r="216" spans="1:3" x14ac:dyDescent="0.2">
      <c r="A216" s="2" t="s">
        <v>551</v>
      </c>
      <c r="B216" s="1" t="s">
        <v>553</v>
      </c>
      <c r="C216" s="2">
        <v>0</v>
      </c>
    </row>
    <row r="217" spans="1:3" x14ac:dyDescent="0.2">
      <c r="A217" s="2" t="s">
        <v>551</v>
      </c>
      <c r="B217" s="1" t="s">
        <v>553</v>
      </c>
      <c r="C217" s="2" t="s">
        <v>569</v>
      </c>
    </row>
    <row r="218" spans="1:3" x14ac:dyDescent="0.2">
      <c r="A218" s="2" t="s">
        <v>551</v>
      </c>
      <c r="B218" s="1" t="s">
        <v>553</v>
      </c>
      <c r="C218" s="2" t="s">
        <v>569</v>
      </c>
    </row>
    <row r="219" spans="1:3" x14ac:dyDescent="0.2">
      <c r="A219" s="2" t="s">
        <v>551</v>
      </c>
      <c r="B219" s="1" t="s">
        <v>554</v>
      </c>
      <c r="C219" s="2">
        <v>0</v>
      </c>
    </row>
    <row r="220" spans="1:3" x14ac:dyDescent="0.2">
      <c r="A220" s="2" t="s">
        <v>551</v>
      </c>
      <c r="B220" s="1" t="s">
        <v>554</v>
      </c>
      <c r="C220" s="2" t="s">
        <v>569</v>
      </c>
    </row>
    <row r="221" spans="1:3" x14ac:dyDescent="0.2">
      <c r="A221" s="2" t="s">
        <v>551</v>
      </c>
      <c r="B221" s="1" t="s">
        <v>554</v>
      </c>
      <c r="C221" s="2" t="s">
        <v>569</v>
      </c>
    </row>
    <row r="222" spans="1:3" x14ac:dyDescent="0.2">
      <c r="A222" s="2" t="s">
        <v>551</v>
      </c>
      <c r="B222" s="1" t="s">
        <v>555</v>
      </c>
      <c r="C222" s="2">
        <v>0</v>
      </c>
    </row>
    <row r="223" spans="1:3" x14ac:dyDescent="0.2">
      <c r="A223" s="2" t="s">
        <v>551</v>
      </c>
      <c r="B223" s="1" t="s">
        <v>556</v>
      </c>
      <c r="C223" s="2">
        <v>0</v>
      </c>
    </row>
    <row r="224" spans="1:3" x14ac:dyDescent="0.2">
      <c r="A224" s="2" t="s">
        <v>551</v>
      </c>
      <c r="B224" s="1" t="s">
        <v>557</v>
      </c>
      <c r="C224" s="2">
        <v>0</v>
      </c>
    </row>
    <row r="225" spans="1:3" x14ac:dyDescent="0.2">
      <c r="A225" s="2" t="s">
        <v>551</v>
      </c>
      <c r="B225" s="1" t="s">
        <v>558</v>
      </c>
      <c r="C225" s="2">
        <v>0</v>
      </c>
    </row>
    <row r="226" spans="1:3" x14ac:dyDescent="0.2">
      <c r="A226" s="2" t="s">
        <v>551</v>
      </c>
      <c r="B226" s="1" t="s">
        <v>559</v>
      </c>
      <c r="C226" s="2">
        <v>0</v>
      </c>
    </row>
    <row r="227" spans="1:3" x14ac:dyDescent="0.2">
      <c r="A227" s="3" t="s">
        <v>479</v>
      </c>
      <c r="B227" s="5" t="s">
        <v>560</v>
      </c>
      <c r="C227" s="3" t="s">
        <v>568</v>
      </c>
    </row>
    <row r="228" spans="1:3" x14ac:dyDescent="0.2">
      <c r="A228" s="2" t="s">
        <v>479</v>
      </c>
      <c r="B228" s="1" t="s">
        <v>561</v>
      </c>
      <c r="C228" s="2" t="s">
        <v>568</v>
      </c>
    </row>
    <row r="229" spans="1:3" x14ac:dyDescent="0.2">
      <c r="A229" s="2" t="s">
        <v>479</v>
      </c>
      <c r="B229" s="1" t="s">
        <v>562</v>
      </c>
      <c r="C229" s="2" t="s">
        <v>568</v>
      </c>
    </row>
    <row r="230" spans="1:3" x14ac:dyDescent="0.2">
      <c r="A230" s="2" t="s">
        <v>479</v>
      </c>
      <c r="B230" s="1" t="s">
        <v>563</v>
      </c>
      <c r="C230" s="2" t="s">
        <v>568</v>
      </c>
    </row>
    <row r="231" spans="1:3" x14ac:dyDescent="0.2">
      <c r="A231" s="2" t="s">
        <v>479</v>
      </c>
      <c r="B231" s="1" t="s">
        <v>564</v>
      </c>
      <c r="C231" s="2" t="s">
        <v>568</v>
      </c>
    </row>
    <row r="232" spans="1:3" x14ac:dyDescent="0.2">
      <c r="A232" s="2" t="s">
        <v>479</v>
      </c>
      <c r="B232" s="1" t="s">
        <v>565</v>
      </c>
      <c r="C232" s="2" t="s">
        <v>568</v>
      </c>
    </row>
    <row r="233" spans="1:3" x14ac:dyDescent="0.2">
      <c r="A233" s="2" t="s">
        <v>12</v>
      </c>
      <c r="B233" s="1" t="s">
        <v>18</v>
      </c>
      <c r="C233" s="2" t="s">
        <v>568</v>
      </c>
    </row>
    <row r="234" spans="1:3" x14ac:dyDescent="0.2">
      <c r="A234" s="2" t="s">
        <v>12</v>
      </c>
      <c r="B234" s="1" t="s">
        <v>19</v>
      </c>
      <c r="C234" s="2" t="s">
        <v>568</v>
      </c>
    </row>
    <row r="235" spans="1:3" x14ac:dyDescent="0.2">
      <c r="A235" s="2" t="s">
        <v>12</v>
      </c>
      <c r="B235" s="1" t="s">
        <v>20</v>
      </c>
      <c r="C235" s="2" t="s">
        <v>568</v>
      </c>
    </row>
    <row r="236" spans="1:3" x14ac:dyDescent="0.2">
      <c r="A236" s="2" t="s">
        <v>12</v>
      </c>
      <c r="B236" s="1" t="s">
        <v>21</v>
      </c>
      <c r="C236" s="2" t="s">
        <v>568</v>
      </c>
    </row>
    <row r="237" spans="1:3" x14ac:dyDescent="0.2">
      <c r="A237" s="2" t="s">
        <v>12</v>
      </c>
      <c r="B237" s="1" t="s">
        <v>22</v>
      </c>
      <c r="C237" s="2" t="s">
        <v>568</v>
      </c>
    </row>
    <row r="238" spans="1:3" x14ac:dyDescent="0.2">
      <c r="A238" s="2" t="s">
        <v>9</v>
      </c>
      <c r="B238" s="1" t="s">
        <v>10</v>
      </c>
      <c r="C238" s="2">
        <v>0</v>
      </c>
    </row>
    <row r="239" spans="1:3" x14ac:dyDescent="0.2">
      <c r="A239" s="2" t="s">
        <v>12</v>
      </c>
      <c r="B239" s="1" t="s">
        <v>13</v>
      </c>
      <c r="C239" s="2" t="s">
        <v>568</v>
      </c>
    </row>
    <row r="240" spans="1:3" x14ac:dyDescent="0.2">
      <c r="A240" s="2" t="s">
        <v>12</v>
      </c>
      <c r="B240" s="1" t="s">
        <v>14</v>
      </c>
      <c r="C240" s="2" t="s">
        <v>568</v>
      </c>
    </row>
    <row r="241" spans="1:3" x14ac:dyDescent="0.2">
      <c r="A241" s="2" t="s">
        <v>12</v>
      </c>
      <c r="B241" s="1" t="s">
        <v>15</v>
      </c>
      <c r="C241" s="2" t="s">
        <v>568</v>
      </c>
    </row>
    <row r="242" spans="1:3" x14ac:dyDescent="0.2">
      <c r="A242" s="2" t="s">
        <v>12</v>
      </c>
      <c r="B242" s="1" t="s">
        <v>16</v>
      </c>
      <c r="C242" s="2" t="s">
        <v>568</v>
      </c>
    </row>
    <row r="243" spans="1:3" x14ac:dyDescent="0.2">
      <c r="A243" s="2" t="s">
        <v>12</v>
      </c>
      <c r="B243" s="1" t="s">
        <v>17</v>
      </c>
      <c r="C243" s="2" t="s">
        <v>568</v>
      </c>
    </row>
    <row r="244" spans="1:3" x14ac:dyDescent="0.2">
      <c r="A244" s="2" t="s">
        <v>9</v>
      </c>
      <c r="B244" s="1" t="s">
        <v>23</v>
      </c>
      <c r="C244" s="2">
        <v>0</v>
      </c>
    </row>
    <row r="245" spans="1:3" x14ac:dyDescent="0.2">
      <c r="A245" s="2" t="s">
        <v>12</v>
      </c>
      <c r="B245" s="1" t="s">
        <v>24</v>
      </c>
      <c r="C245" s="2">
        <v>0</v>
      </c>
    </row>
    <row r="246" spans="1:3" x14ac:dyDescent="0.2">
      <c r="A246" s="2" t="s">
        <v>12</v>
      </c>
      <c r="B246" s="1" t="s">
        <v>25</v>
      </c>
      <c r="C246" s="2">
        <v>0</v>
      </c>
    </row>
    <row r="247" spans="1:3" x14ac:dyDescent="0.2">
      <c r="A247" s="2" t="s">
        <v>12</v>
      </c>
      <c r="B247" s="1" t="s">
        <v>26</v>
      </c>
      <c r="C247" s="2">
        <v>0</v>
      </c>
    </row>
    <row r="248" spans="1:3" x14ac:dyDescent="0.2">
      <c r="A248" s="2" t="s">
        <v>12</v>
      </c>
      <c r="B248" s="1" t="s">
        <v>27</v>
      </c>
      <c r="C248" s="2">
        <v>0</v>
      </c>
    </row>
    <row r="249" spans="1:3" x14ac:dyDescent="0.2">
      <c r="A249" s="2" t="s">
        <v>12</v>
      </c>
      <c r="B249" s="1" t="s">
        <v>28</v>
      </c>
      <c r="C249" s="2">
        <v>0</v>
      </c>
    </row>
    <row r="250" spans="1:3" x14ac:dyDescent="0.2">
      <c r="A250" s="2" t="s">
        <v>12</v>
      </c>
      <c r="B250" s="1" t="s">
        <v>29</v>
      </c>
      <c r="C250" s="2">
        <v>0</v>
      </c>
    </row>
    <row r="251" spans="1:3" x14ac:dyDescent="0.2">
      <c r="A251" s="2" t="s">
        <v>12</v>
      </c>
      <c r="B251" s="1" t="s">
        <v>30</v>
      </c>
      <c r="C251" s="2">
        <v>0</v>
      </c>
    </row>
    <row r="252" spans="1:3" x14ac:dyDescent="0.2">
      <c r="A252" s="2" t="s">
        <v>12</v>
      </c>
      <c r="B252" s="1" t="s">
        <v>31</v>
      </c>
      <c r="C252" s="2">
        <v>0</v>
      </c>
    </row>
    <row r="253" spans="1:3" x14ac:dyDescent="0.2">
      <c r="A253" s="2" t="s">
        <v>12</v>
      </c>
      <c r="B253" s="1" t="s">
        <v>32</v>
      </c>
      <c r="C253" s="2">
        <v>0</v>
      </c>
    </row>
    <row r="254" spans="1:3" x14ac:dyDescent="0.2">
      <c r="A254" s="2" t="s">
        <v>12</v>
      </c>
      <c r="B254" s="1" t="s">
        <v>33</v>
      </c>
      <c r="C254" s="2">
        <v>0</v>
      </c>
    </row>
    <row r="255" spans="1:3" x14ac:dyDescent="0.2">
      <c r="A255" s="2" t="s">
        <v>12</v>
      </c>
      <c r="B255" s="1" t="s">
        <v>34</v>
      </c>
      <c r="C255" s="2">
        <v>0</v>
      </c>
    </row>
    <row r="256" spans="1:3" x14ac:dyDescent="0.2">
      <c r="A256" s="2" t="s">
        <v>12</v>
      </c>
      <c r="B256" s="1" t="s">
        <v>35</v>
      </c>
      <c r="C256" s="2">
        <v>0</v>
      </c>
    </row>
    <row r="257" spans="1:3" x14ac:dyDescent="0.2">
      <c r="A257" s="2" t="s">
        <v>12</v>
      </c>
      <c r="B257" s="1" t="s">
        <v>36</v>
      </c>
      <c r="C257" s="2">
        <v>0</v>
      </c>
    </row>
    <row r="258" spans="1:3" x14ac:dyDescent="0.2">
      <c r="A258" s="2" t="s">
        <v>12</v>
      </c>
      <c r="B258" s="1" t="s">
        <v>37</v>
      </c>
      <c r="C258" s="2">
        <v>0</v>
      </c>
    </row>
    <row r="259" spans="1:3" x14ac:dyDescent="0.2">
      <c r="A259" s="2" t="s">
        <v>12</v>
      </c>
      <c r="B259" s="1" t="s">
        <v>38</v>
      </c>
      <c r="C259" s="2">
        <v>0</v>
      </c>
    </row>
    <row r="260" spans="1:3" x14ac:dyDescent="0.2">
      <c r="A260" s="2" t="s">
        <v>12</v>
      </c>
      <c r="B260" s="1" t="s">
        <v>39</v>
      </c>
      <c r="C260" s="2">
        <v>0</v>
      </c>
    </row>
    <row r="261" spans="1:3" x14ac:dyDescent="0.2">
      <c r="A261" s="2" t="s">
        <v>12</v>
      </c>
      <c r="B261" s="1" t="s">
        <v>40</v>
      </c>
      <c r="C261" s="2">
        <v>0</v>
      </c>
    </row>
    <row r="262" spans="1:3" x14ac:dyDescent="0.2">
      <c r="A262" s="2" t="s">
        <v>12</v>
      </c>
      <c r="B262" s="1" t="s">
        <v>41</v>
      </c>
      <c r="C262" s="2">
        <v>0</v>
      </c>
    </row>
    <row r="263" spans="1:3" x14ac:dyDescent="0.2">
      <c r="A263" s="2" t="s">
        <v>12</v>
      </c>
      <c r="B263" s="1" t="s">
        <v>42</v>
      </c>
      <c r="C263" s="2">
        <v>0</v>
      </c>
    </row>
    <row r="264" spans="1:3" x14ac:dyDescent="0.2">
      <c r="A264" s="2" t="s">
        <v>12</v>
      </c>
      <c r="B264" s="1" t="s">
        <v>43</v>
      </c>
      <c r="C264" s="2">
        <v>0</v>
      </c>
    </row>
    <row r="265" spans="1:3" x14ac:dyDescent="0.2">
      <c r="A265" s="2" t="s">
        <v>12</v>
      </c>
      <c r="B265" s="1" t="s">
        <v>44</v>
      </c>
      <c r="C265" s="2">
        <v>0</v>
      </c>
    </row>
    <row r="266" spans="1:3" x14ac:dyDescent="0.2">
      <c r="A266" s="2" t="s">
        <v>12</v>
      </c>
      <c r="B266" s="1" t="s">
        <v>45</v>
      </c>
      <c r="C266" s="2">
        <v>0</v>
      </c>
    </row>
    <row r="267" spans="1:3" x14ac:dyDescent="0.2">
      <c r="A267" s="2" t="s">
        <v>12</v>
      </c>
      <c r="B267" s="1" t="s">
        <v>46</v>
      </c>
      <c r="C267" s="2">
        <v>0</v>
      </c>
    </row>
    <row r="268" spans="1:3" x14ac:dyDescent="0.2">
      <c r="A268" s="2" t="s">
        <v>12</v>
      </c>
      <c r="B268" s="1" t="s">
        <v>47</v>
      </c>
      <c r="C268" s="2">
        <v>0</v>
      </c>
    </row>
    <row r="269" spans="1:3" x14ac:dyDescent="0.2">
      <c r="A269" s="2" t="s">
        <v>12</v>
      </c>
      <c r="B269" s="1">
        <v>50</v>
      </c>
      <c r="C269" s="2" t="s">
        <v>568</v>
      </c>
    </row>
    <row r="270" spans="1:3" x14ac:dyDescent="0.2">
      <c r="A270" s="8" t="s">
        <v>6</v>
      </c>
      <c r="B270" s="12">
        <v>3017</v>
      </c>
      <c r="C270" s="8" t="s">
        <v>568</v>
      </c>
    </row>
    <row r="271" spans="1:3" x14ac:dyDescent="0.2">
      <c r="A271" s="2" t="s">
        <v>48</v>
      </c>
      <c r="B271" s="1">
        <v>50</v>
      </c>
      <c r="C271" s="2" t="s">
        <v>568</v>
      </c>
    </row>
    <row r="272" spans="1:3" x14ac:dyDescent="0.2">
      <c r="A272" s="2" t="s">
        <v>48</v>
      </c>
      <c r="B272" s="1">
        <v>50</v>
      </c>
      <c r="C272" s="2">
        <v>0</v>
      </c>
    </row>
    <row r="273" spans="1:3" x14ac:dyDescent="0.2">
      <c r="A273" s="2" t="s">
        <v>7</v>
      </c>
      <c r="B273" s="1">
        <v>3000</v>
      </c>
      <c r="C273" s="2" t="s">
        <v>570</v>
      </c>
    </row>
    <row r="274" spans="1:3" x14ac:dyDescent="0.2">
      <c r="A274" s="2" t="s">
        <v>7</v>
      </c>
      <c r="B274" s="1">
        <v>3001</v>
      </c>
      <c r="C274" s="2" t="s">
        <v>570</v>
      </c>
    </row>
    <row r="275" spans="1:3" x14ac:dyDescent="0.2">
      <c r="A275" s="2" t="s">
        <v>7</v>
      </c>
      <c r="B275" s="1">
        <v>3002</v>
      </c>
      <c r="C275" s="2" t="s">
        <v>570</v>
      </c>
    </row>
    <row r="276" spans="1:3" x14ac:dyDescent="0.2">
      <c r="A276" s="2" t="s">
        <v>7</v>
      </c>
      <c r="B276" s="1">
        <v>3003</v>
      </c>
      <c r="C276" s="2" t="s">
        <v>570</v>
      </c>
    </row>
    <row r="277" spans="1:3" x14ac:dyDescent="0.2">
      <c r="A277" s="2" t="s">
        <v>7</v>
      </c>
      <c r="B277" s="1">
        <v>3004</v>
      </c>
      <c r="C277" s="2" t="s">
        <v>570</v>
      </c>
    </row>
    <row r="278" spans="1:3" x14ac:dyDescent="0.2">
      <c r="A278" s="2" t="s">
        <v>71</v>
      </c>
      <c r="B278" s="1">
        <v>62</v>
      </c>
      <c r="C278" s="2" t="s">
        <v>570</v>
      </c>
    </row>
    <row r="279" spans="1:3" x14ac:dyDescent="0.2">
      <c r="A279" s="9" t="s">
        <v>50</v>
      </c>
      <c r="B279" s="11">
        <v>3001</v>
      </c>
      <c r="C279" s="9" t="s">
        <v>570</v>
      </c>
    </row>
    <row r="280" spans="1:3" x14ac:dyDescent="0.2">
      <c r="A280" s="9" t="s">
        <v>51</v>
      </c>
      <c r="B280" s="11">
        <v>3001</v>
      </c>
      <c r="C280" s="9" t="s">
        <v>570</v>
      </c>
    </row>
    <row r="281" spans="1:3" x14ac:dyDescent="0.2">
      <c r="A281" s="9" t="s">
        <v>50</v>
      </c>
      <c r="B281" s="11">
        <v>3002</v>
      </c>
      <c r="C281" s="9" t="s">
        <v>570</v>
      </c>
    </row>
    <row r="282" spans="1:3" x14ac:dyDescent="0.2">
      <c r="A282" s="9" t="s">
        <v>51</v>
      </c>
      <c r="B282" s="11">
        <v>3002</v>
      </c>
      <c r="C282" s="9" t="s">
        <v>570</v>
      </c>
    </row>
    <row r="283" spans="1:3" x14ac:dyDescent="0.2">
      <c r="A283" s="9" t="s">
        <v>50</v>
      </c>
      <c r="B283" s="11">
        <v>3003</v>
      </c>
      <c r="C283" s="9" t="s">
        <v>570</v>
      </c>
    </row>
    <row r="284" spans="1:3" x14ac:dyDescent="0.2">
      <c r="A284" s="8" t="s">
        <v>51</v>
      </c>
      <c r="B284" s="12">
        <v>3003</v>
      </c>
      <c r="C284" s="8" t="s">
        <v>570</v>
      </c>
    </row>
    <row r="285" spans="1:3" x14ac:dyDescent="0.2">
      <c r="A285" s="2" t="s">
        <v>52</v>
      </c>
      <c r="B285" s="7" t="s">
        <v>53</v>
      </c>
      <c r="C285" s="2" t="s">
        <v>570</v>
      </c>
    </row>
    <row r="286" spans="1:3" x14ac:dyDescent="0.2">
      <c r="A286" s="2" t="s">
        <v>52</v>
      </c>
      <c r="B286" s="7" t="s">
        <v>54</v>
      </c>
      <c r="C286" s="2" t="s">
        <v>570</v>
      </c>
    </row>
    <row r="287" spans="1:3" x14ac:dyDescent="0.2">
      <c r="A287" s="2" t="s">
        <v>52</v>
      </c>
      <c r="B287" s="7" t="s">
        <v>55</v>
      </c>
      <c r="C287" s="2" t="s">
        <v>570</v>
      </c>
    </row>
    <row r="288" spans="1:3" x14ac:dyDescent="0.2">
      <c r="A288" s="2" t="s">
        <v>56</v>
      </c>
      <c r="B288" s="1" t="s">
        <v>57</v>
      </c>
      <c r="C288" s="2" t="s">
        <v>570</v>
      </c>
    </row>
    <row r="289" spans="1:3" x14ac:dyDescent="0.2">
      <c r="A289" s="2" t="s">
        <v>56</v>
      </c>
      <c r="B289" s="1" t="s">
        <v>58</v>
      </c>
      <c r="C289" s="2" t="s">
        <v>570</v>
      </c>
    </row>
    <row r="290" spans="1:3" x14ac:dyDescent="0.2">
      <c r="A290" s="2" t="s">
        <v>56</v>
      </c>
      <c r="B290" s="1" t="s">
        <v>59</v>
      </c>
      <c r="C290" s="2" t="s">
        <v>570</v>
      </c>
    </row>
    <row r="291" spans="1:3" x14ac:dyDescent="0.2">
      <c r="A291" s="2" t="s">
        <v>56</v>
      </c>
      <c r="B291" s="1" t="s">
        <v>60</v>
      </c>
      <c r="C291" s="2" t="s">
        <v>570</v>
      </c>
    </row>
    <row r="292" spans="1:3" x14ac:dyDescent="0.2">
      <c r="A292" s="2" t="s">
        <v>56</v>
      </c>
      <c r="B292" s="1" t="s">
        <v>61</v>
      </c>
      <c r="C292" s="2" t="s">
        <v>570</v>
      </c>
    </row>
    <row r="293" spans="1:3" x14ac:dyDescent="0.2">
      <c r="A293" s="2" t="s">
        <v>56</v>
      </c>
      <c r="B293" s="1" t="s">
        <v>62</v>
      </c>
      <c r="C293" s="2" t="s">
        <v>570</v>
      </c>
    </row>
    <row r="294" spans="1:3" x14ac:dyDescent="0.2">
      <c r="A294" s="2" t="s">
        <v>56</v>
      </c>
      <c r="B294" s="1" t="s">
        <v>64</v>
      </c>
      <c r="C294" s="2" t="s">
        <v>570</v>
      </c>
    </row>
    <row r="295" spans="1:3" x14ac:dyDescent="0.2">
      <c r="A295" s="2" t="s">
        <v>56</v>
      </c>
      <c r="B295" s="1" t="s">
        <v>63</v>
      </c>
      <c r="C295" s="2" t="s">
        <v>570</v>
      </c>
    </row>
    <row r="296" spans="1:3" x14ac:dyDescent="0.2">
      <c r="A296" s="2" t="s">
        <v>56</v>
      </c>
      <c r="B296" s="1" t="s">
        <v>65</v>
      </c>
      <c r="C296" s="2" t="s">
        <v>570</v>
      </c>
    </row>
    <row r="297" spans="1:3" x14ac:dyDescent="0.2">
      <c r="A297" s="2" t="s">
        <v>7</v>
      </c>
      <c r="B297" s="7">
        <v>3000</v>
      </c>
      <c r="C297" s="2" t="s">
        <v>570</v>
      </c>
    </row>
    <row r="298" spans="1:3" x14ac:dyDescent="0.2">
      <c r="A298" s="2" t="s">
        <v>7</v>
      </c>
      <c r="B298" s="7">
        <v>3001</v>
      </c>
      <c r="C298" s="2" t="s">
        <v>570</v>
      </c>
    </row>
    <row r="299" spans="1:3" x14ac:dyDescent="0.2">
      <c r="A299" s="2" t="s">
        <v>7</v>
      </c>
      <c r="B299" s="7">
        <v>3002</v>
      </c>
      <c r="C299" s="2" t="s">
        <v>570</v>
      </c>
    </row>
    <row r="300" spans="1:3" x14ac:dyDescent="0.2">
      <c r="A300" s="2" t="s">
        <v>7</v>
      </c>
      <c r="B300" s="7">
        <v>3003</v>
      </c>
      <c r="C300" s="2" t="s">
        <v>570</v>
      </c>
    </row>
    <row r="301" spans="1:3" x14ac:dyDescent="0.2">
      <c r="A301" s="2" t="s">
        <v>7</v>
      </c>
      <c r="B301" s="7">
        <v>3004</v>
      </c>
      <c r="C301" s="2" t="s">
        <v>570</v>
      </c>
    </row>
    <row r="302" spans="1:3" x14ac:dyDescent="0.2">
      <c r="A302" s="2" t="s">
        <v>66</v>
      </c>
      <c r="B302" s="1" t="s">
        <v>67</v>
      </c>
      <c r="C302" s="2" t="s">
        <v>570</v>
      </c>
    </row>
    <row r="303" spans="1:3" x14ac:dyDescent="0.2">
      <c r="A303" s="2" t="s">
        <v>66</v>
      </c>
      <c r="B303" s="1" t="s">
        <v>11</v>
      </c>
      <c r="C303" s="2" t="s">
        <v>570</v>
      </c>
    </row>
    <row r="304" spans="1:3" x14ac:dyDescent="0.2">
      <c r="A304" s="2" t="s">
        <v>9</v>
      </c>
      <c r="B304" s="1" t="s">
        <v>10</v>
      </c>
      <c r="C304" s="2" t="s">
        <v>570</v>
      </c>
    </row>
    <row r="305" spans="1:3" x14ac:dyDescent="0.2">
      <c r="A305" s="2" t="s">
        <v>9</v>
      </c>
      <c r="B305" s="1" t="s">
        <v>23</v>
      </c>
      <c r="C305" s="2" t="s">
        <v>570</v>
      </c>
    </row>
    <row r="306" spans="1:3" x14ac:dyDescent="0.2">
      <c r="A306" s="2" t="s">
        <v>68</v>
      </c>
      <c r="B306" s="1" t="s">
        <v>69</v>
      </c>
      <c r="C306" s="2" t="s">
        <v>570</v>
      </c>
    </row>
    <row r="307" spans="1:3" x14ac:dyDescent="0.2">
      <c r="A307" s="2" t="s">
        <v>68</v>
      </c>
      <c r="B307" s="1" t="s">
        <v>70</v>
      </c>
      <c r="C307" s="2" t="s">
        <v>570</v>
      </c>
    </row>
    <row r="308" spans="1:3" x14ac:dyDescent="0.2">
      <c r="A308" s="2" t="s">
        <v>71</v>
      </c>
      <c r="B308" s="7">
        <v>62</v>
      </c>
      <c r="C308" s="2" t="s">
        <v>570</v>
      </c>
    </row>
    <row r="309" spans="1:3" x14ac:dyDescent="0.2">
      <c r="A309" s="2" t="s">
        <v>56</v>
      </c>
      <c r="B309" s="6">
        <v>2</v>
      </c>
      <c r="C309" s="2">
        <v>0</v>
      </c>
    </row>
    <row r="310" spans="1:3" x14ac:dyDescent="0.2">
      <c r="A310" s="2" t="s">
        <v>56</v>
      </c>
      <c r="B310" s="6">
        <v>2</v>
      </c>
      <c r="C310" s="2" t="s">
        <v>569</v>
      </c>
    </row>
    <row r="311" spans="1:3" x14ac:dyDescent="0.2">
      <c r="A311" s="2" t="s">
        <v>56</v>
      </c>
      <c r="B311" s="6">
        <v>2</v>
      </c>
      <c r="C311" s="2" t="s">
        <v>569</v>
      </c>
    </row>
    <row r="312" spans="1:3" x14ac:dyDescent="0.2">
      <c r="A312" s="2" t="s">
        <v>56</v>
      </c>
      <c r="B312" s="6">
        <v>103</v>
      </c>
      <c r="C312" s="2">
        <v>0</v>
      </c>
    </row>
    <row r="313" spans="1:3" x14ac:dyDescent="0.2">
      <c r="A313" s="2" t="s">
        <v>56</v>
      </c>
      <c r="B313" s="6">
        <v>103</v>
      </c>
      <c r="C313" s="2" t="s">
        <v>569</v>
      </c>
    </row>
    <row r="314" spans="1:3" x14ac:dyDescent="0.2">
      <c r="A314" s="2" t="s">
        <v>56</v>
      </c>
      <c r="B314" s="6">
        <v>103</v>
      </c>
      <c r="C314" s="2" t="s">
        <v>569</v>
      </c>
    </row>
    <row r="315" spans="1:3" x14ac:dyDescent="0.2">
      <c r="A315" s="2" t="s">
        <v>56</v>
      </c>
      <c r="B315" s="6">
        <v>403</v>
      </c>
      <c r="C315" s="2">
        <v>0</v>
      </c>
    </row>
    <row r="316" spans="1:3" x14ac:dyDescent="0.2">
      <c r="A316" s="2" t="s">
        <v>56</v>
      </c>
      <c r="B316" s="6">
        <v>403</v>
      </c>
      <c r="C316" s="2" t="s">
        <v>569</v>
      </c>
    </row>
    <row r="317" spans="1:3" x14ac:dyDescent="0.2">
      <c r="A317" s="2" t="s">
        <v>56</v>
      </c>
      <c r="B317" s="6">
        <v>403</v>
      </c>
      <c r="C317" s="2" t="s">
        <v>569</v>
      </c>
    </row>
    <row r="318" spans="1:3" x14ac:dyDescent="0.2">
      <c r="A318" s="2" t="s">
        <v>56</v>
      </c>
      <c r="B318" s="6">
        <v>407</v>
      </c>
      <c r="C318" s="2">
        <v>0</v>
      </c>
    </row>
    <row r="319" spans="1:3" x14ac:dyDescent="0.2">
      <c r="A319" s="2" t="s">
        <v>56</v>
      </c>
      <c r="B319" s="6">
        <v>407</v>
      </c>
      <c r="C319" s="2" t="s">
        <v>569</v>
      </c>
    </row>
    <row r="320" spans="1:3" x14ac:dyDescent="0.2">
      <c r="A320" s="2" t="s">
        <v>56</v>
      </c>
      <c r="B320" s="6">
        <v>407</v>
      </c>
      <c r="C320" s="2" t="s">
        <v>569</v>
      </c>
    </row>
    <row r="321" spans="1:3" x14ac:dyDescent="0.2">
      <c r="A321" s="2" t="s">
        <v>56</v>
      </c>
      <c r="B321" s="6">
        <v>408</v>
      </c>
      <c r="C321" s="2">
        <v>0</v>
      </c>
    </row>
    <row r="322" spans="1:3" x14ac:dyDescent="0.2">
      <c r="A322" s="2" t="s">
        <v>56</v>
      </c>
      <c r="B322" s="6">
        <v>408</v>
      </c>
      <c r="C322" s="2" t="s">
        <v>569</v>
      </c>
    </row>
    <row r="323" spans="1:3" x14ac:dyDescent="0.2">
      <c r="A323" s="2" t="s">
        <v>56</v>
      </c>
      <c r="B323" s="6">
        <v>408</v>
      </c>
      <c r="C323" s="2" t="s">
        <v>569</v>
      </c>
    </row>
    <row r="324" spans="1:3" x14ac:dyDescent="0.2">
      <c r="A324" s="2" t="s">
        <v>56</v>
      </c>
      <c r="B324" s="6">
        <v>413</v>
      </c>
      <c r="C324" s="2">
        <v>0</v>
      </c>
    </row>
    <row r="325" spans="1:3" x14ac:dyDescent="0.2">
      <c r="A325" s="2" t="s">
        <v>56</v>
      </c>
      <c r="B325" s="6">
        <v>413</v>
      </c>
      <c r="C325" s="2" t="s">
        <v>569</v>
      </c>
    </row>
    <row r="326" spans="1:3" x14ac:dyDescent="0.2">
      <c r="A326" s="2" t="s">
        <v>56</v>
      </c>
      <c r="B326" s="6">
        <v>413</v>
      </c>
      <c r="C326" s="2" t="s">
        <v>569</v>
      </c>
    </row>
    <row r="327" spans="1:3" x14ac:dyDescent="0.2">
      <c r="A327" s="2" t="s">
        <v>56</v>
      </c>
      <c r="B327" s="6">
        <v>603</v>
      </c>
      <c r="C327" s="2">
        <v>0</v>
      </c>
    </row>
    <row r="328" spans="1:3" x14ac:dyDescent="0.2">
      <c r="A328" s="2" t="s">
        <v>56</v>
      </c>
      <c r="B328" s="6">
        <v>603</v>
      </c>
      <c r="C328" s="2" t="s">
        <v>569</v>
      </c>
    </row>
    <row r="329" spans="1:3" x14ac:dyDescent="0.2">
      <c r="A329" s="2" t="s">
        <v>56</v>
      </c>
      <c r="B329" s="6">
        <v>603</v>
      </c>
      <c r="C329" s="2" t="s">
        <v>569</v>
      </c>
    </row>
    <row r="330" spans="1:3" x14ac:dyDescent="0.2">
      <c r="A330" s="2" t="s">
        <v>56</v>
      </c>
      <c r="B330" s="6">
        <v>607</v>
      </c>
      <c r="C330" s="2">
        <v>0</v>
      </c>
    </row>
    <row r="331" spans="1:3" x14ac:dyDescent="0.2">
      <c r="A331" s="2" t="s">
        <v>56</v>
      </c>
      <c r="B331" s="6">
        <v>607</v>
      </c>
      <c r="C331" s="2" t="s">
        <v>569</v>
      </c>
    </row>
    <row r="332" spans="1:3" x14ac:dyDescent="0.2">
      <c r="A332" s="2" t="s">
        <v>56</v>
      </c>
      <c r="B332" s="6">
        <v>607</v>
      </c>
      <c r="C332" s="2" t="s">
        <v>569</v>
      </c>
    </row>
    <row r="333" spans="1:3" x14ac:dyDescent="0.2">
      <c r="A333" s="2" t="s">
        <v>56</v>
      </c>
      <c r="B333" s="6">
        <v>608</v>
      </c>
      <c r="C333" s="2">
        <v>0</v>
      </c>
    </row>
    <row r="334" spans="1:3" x14ac:dyDescent="0.2">
      <c r="A334" s="2" t="s">
        <v>56</v>
      </c>
      <c r="B334" s="6">
        <v>608</v>
      </c>
      <c r="C334" s="2" t="s">
        <v>569</v>
      </c>
    </row>
    <row r="335" spans="1:3" x14ac:dyDescent="0.2">
      <c r="A335" s="2" t="s">
        <v>56</v>
      </c>
      <c r="B335" s="6">
        <v>608</v>
      </c>
      <c r="C335" s="2" t="s">
        <v>569</v>
      </c>
    </row>
    <row r="336" spans="1:3" x14ac:dyDescent="0.2">
      <c r="A336" s="2" t="s">
        <v>56</v>
      </c>
      <c r="B336" s="6">
        <v>613</v>
      </c>
      <c r="C336" s="2">
        <v>0</v>
      </c>
    </row>
    <row r="337" spans="1:3" x14ac:dyDescent="0.2">
      <c r="A337" s="2" t="s">
        <v>56</v>
      </c>
      <c r="B337" s="6">
        <v>613</v>
      </c>
      <c r="C337" s="2" t="s">
        <v>569</v>
      </c>
    </row>
    <row r="338" spans="1:3" x14ac:dyDescent="0.2">
      <c r="A338" s="2" t="s">
        <v>56</v>
      </c>
      <c r="B338" s="6">
        <v>613</v>
      </c>
      <c r="C338" s="2" t="s">
        <v>569</v>
      </c>
    </row>
    <row r="339" spans="1:3" x14ac:dyDescent="0.2">
      <c r="A339" s="2" t="s">
        <v>56</v>
      </c>
      <c r="B339" s="6">
        <v>803</v>
      </c>
      <c r="C339" s="2">
        <v>0</v>
      </c>
    </row>
    <row r="340" spans="1:3" x14ac:dyDescent="0.2">
      <c r="A340" s="2" t="s">
        <v>56</v>
      </c>
      <c r="B340" s="6">
        <v>803</v>
      </c>
      <c r="C340" s="2" t="s">
        <v>569</v>
      </c>
    </row>
    <row r="341" spans="1:3" x14ac:dyDescent="0.2">
      <c r="A341" s="2" t="s">
        <v>56</v>
      </c>
      <c r="B341" s="6">
        <v>803</v>
      </c>
      <c r="C341" s="2" t="s">
        <v>569</v>
      </c>
    </row>
    <row r="342" spans="1:3" x14ac:dyDescent="0.2">
      <c r="A342" s="2" t="s">
        <v>56</v>
      </c>
      <c r="B342" s="6">
        <v>807</v>
      </c>
      <c r="C342" s="2">
        <v>0</v>
      </c>
    </row>
    <row r="343" spans="1:3" x14ac:dyDescent="0.2">
      <c r="A343" s="2" t="s">
        <v>56</v>
      </c>
      <c r="B343" s="6">
        <v>807</v>
      </c>
      <c r="C343" s="2" t="s">
        <v>569</v>
      </c>
    </row>
    <row r="344" spans="1:3" x14ac:dyDescent="0.2">
      <c r="A344" s="2" t="s">
        <v>56</v>
      </c>
      <c r="B344" s="6">
        <v>807</v>
      </c>
      <c r="C344" s="2" t="s">
        <v>569</v>
      </c>
    </row>
    <row r="345" spans="1:3" x14ac:dyDescent="0.2">
      <c r="A345" s="2" t="s">
        <v>56</v>
      </c>
      <c r="B345" s="6">
        <v>808</v>
      </c>
      <c r="C345" s="2">
        <v>0</v>
      </c>
    </row>
    <row r="346" spans="1:3" x14ac:dyDescent="0.2">
      <c r="A346" s="2" t="s">
        <v>56</v>
      </c>
      <c r="B346" s="6">
        <v>808</v>
      </c>
      <c r="C346" s="2" t="s">
        <v>569</v>
      </c>
    </row>
    <row r="347" spans="1:3" x14ac:dyDescent="0.2">
      <c r="A347" s="2" t="s">
        <v>56</v>
      </c>
      <c r="B347" s="6">
        <v>808</v>
      </c>
      <c r="C347" s="2" t="s">
        <v>569</v>
      </c>
    </row>
    <row r="348" spans="1:3" x14ac:dyDescent="0.2">
      <c r="A348" s="2" t="s">
        <v>56</v>
      </c>
      <c r="B348" s="6">
        <v>813</v>
      </c>
      <c r="C348" s="2">
        <v>0</v>
      </c>
    </row>
    <row r="349" spans="1:3" x14ac:dyDescent="0.2">
      <c r="A349" s="2" t="s">
        <v>56</v>
      </c>
      <c r="B349" s="6">
        <v>813</v>
      </c>
      <c r="C349" s="2" t="s">
        <v>569</v>
      </c>
    </row>
    <row r="350" spans="1:3" x14ac:dyDescent="0.2">
      <c r="A350" s="2" t="s">
        <v>56</v>
      </c>
      <c r="B350" s="6">
        <v>813</v>
      </c>
      <c r="C350" s="2" t="s">
        <v>569</v>
      </c>
    </row>
    <row r="351" spans="1:3" x14ac:dyDescent="0.2">
      <c r="A351" s="2" t="s">
        <v>56</v>
      </c>
      <c r="B351" s="6">
        <v>409</v>
      </c>
      <c r="C351" s="2">
        <v>0</v>
      </c>
    </row>
    <row r="352" spans="1:3" x14ac:dyDescent="0.2">
      <c r="A352" s="2" t="s">
        <v>56</v>
      </c>
      <c r="B352" s="6">
        <v>409</v>
      </c>
      <c r="C352" s="2" t="s">
        <v>569</v>
      </c>
    </row>
    <row r="353" spans="1:3" x14ac:dyDescent="0.2">
      <c r="A353" s="2" t="s">
        <v>56</v>
      </c>
      <c r="B353" s="6">
        <v>409</v>
      </c>
      <c r="C353" s="2" t="s">
        <v>569</v>
      </c>
    </row>
    <row r="354" spans="1:3" x14ac:dyDescent="0.2">
      <c r="A354" s="2" t="s">
        <v>56</v>
      </c>
      <c r="B354" s="6">
        <v>410</v>
      </c>
      <c r="C354" s="2">
        <v>0</v>
      </c>
    </row>
    <row r="355" spans="1:3" x14ac:dyDescent="0.2">
      <c r="A355" s="2" t="s">
        <v>56</v>
      </c>
      <c r="B355" s="6">
        <v>410</v>
      </c>
      <c r="C355" s="2" t="s">
        <v>569</v>
      </c>
    </row>
    <row r="356" spans="1:3" x14ac:dyDescent="0.2">
      <c r="A356" s="2" t="s">
        <v>56</v>
      </c>
      <c r="B356" s="6">
        <v>410</v>
      </c>
      <c r="C356" s="2" t="s">
        <v>569</v>
      </c>
    </row>
    <row r="357" spans="1:3" x14ac:dyDescent="0.2">
      <c r="A357" s="2" t="s">
        <v>56</v>
      </c>
      <c r="B357" s="6">
        <v>411</v>
      </c>
      <c r="C357" s="2">
        <v>0</v>
      </c>
    </row>
    <row r="358" spans="1:3" x14ac:dyDescent="0.2">
      <c r="A358" s="2" t="s">
        <v>56</v>
      </c>
      <c r="B358" s="6">
        <v>411</v>
      </c>
      <c r="C358" s="2" t="s">
        <v>569</v>
      </c>
    </row>
    <row r="359" spans="1:3" x14ac:dyDescent="0.2">
      <c r="A359" s="2" t="s">
        <v>56</v>
      </c>
      <c r="B359" s="6">
        <v>411</v>
      </c>
      <c r="C359" s="2" t="s">
        <v>569</v>
      </c>
    </row>
    <row r="360" spans="1:3" x14ac:dyDescent="0.2">
      <c r="A360" s="2" t="s">
        <v>56</v>
      </c>
      <c r="B360" s="6">
        <v>410</v>
      </c>
      <c r="C360" s="2">
        <v>0</v>
      </c>
    </row>
    <row r="361" spans="1:3" x14ac:dyDescent="0.2">
      <c r="A361" s="2" t="s">
        <v>56</v>
      </c>
      <c r="B361" s="6">
        <v>410</v>
      </c>
      <c r="C361" s="2" t="s">
        <v>569</v>
      </c>
    </row>
    <row r="362" spans="1:3" x14ac:dyDescent="0.2">
      <c r="A362" s="2" t="s">
        <v>56</v>
      </c>
      <c r="B362" s="6">
        <v>410</v>
      </c>
      <c r="C362" s="2" t="s">
        <v>569</v>
      </c>
    </row>
    <row r="363" spans="1:3" x14ac:dyDescent="0.2">
      <c r="A363" s="2" t="s">
        <v>56</v>
      </c>
      <c r="B363" s="6">
        <v>411</v>
      </c>
      <c r="C363" s="2">
        <v>0</v>
      </c>
    </row>
    <row r="364" spans="1:3" x14ac:dyDescent="0.2">
      <c r="A364" s="2" t="s">
        <v>56</v>
      </c>
      <c r="B364" s="6">
        <v>411</v>
      </c>
      <c r="C364" s="2" t="s">
        <v>569</v>
      </c>
    </row>
    <row r="365" spans="1:3" x14ac:dyDescent="0.2">
      <c r="A365" s="2" t="s">
        <v>56</v>
      </c>
      <c r="B365" s="6">
        <v>411</v>
      </c>
      <c r="C365" s="2" t="s">
        <v>569</v>
      </c>
    </row>
    <row r="366" spans="1:3" x14ac:dyDescent="0.2">
      <c r="A366" s="2" t="s">
        <v>56</v>
      </c>
      <c r="B366" s="6">
        <v>609</v>
      </c>
      <c r="C366" s="2">
        <v>0</v>
      </c>
    </row>
    <row r="367" spans="1:3" x14ac:dyDescent="0.2">
      <c r="A367" s="2" t="s">
        <v>56</v>
      </c>
      <c r="B367" s="6">
        <v>609</v>
      </c>
      <c r="C367" s="2" t="s">
        <v>569</v>
      </c>
    </row>
    <row r="368" spans="1:3" x14ac:dyDescent="0.2">
      <c r="A368" s="2" t="s">
        <v>56</v>
      </c>
      <c r="B368" s="6">
        <v>609</v>
      </c>
      <c r="C368" s="2" t="s">
        <v>569</v>
      </c>
    </row>
    <row r="369" spans="1:3" x14ac:dyDescent="0.2">
      <c r="A369" s="2" t="s">
        <v>56</v>
      </c>
      <c r="B369" s="6">
        <v>610</v>
      </c>
      <c r="C369" s="2">
        <v>0</v>
      </c>
    </row>
    <row r="370" spans="1:3" x14ac:dyDescent="0.2">
      <c r="A370" s="2" t="s">
        <v>56</v>
      </c>
      <c r="B370" s="6">
        <v>610</v>
      </c>
      <c r="C370" s="2" t="s">
        <v>569</v>
      </c>
    </row>
    <row r="371" spans="1:3" x14ac:dyDescent="0.2">
      <c r="A371" s="2" t="s">
        <v>56</v>
      </c>
      <c r="B371" s="6">
        <v>610</v>
      </c>
      <c r="C371" s="2" t="s">
        <v>569</v>
      </c>
    </row>
    <row r="372" spans="1:3" x14ac:dyDescent="0.2">
      <c r="A372" s="2" t="s">
        <v>56</v>
      </c>
      <c r="B372" s="6">
        <v>611</v>
      </c>
      <c r="C372" s="2">
        <v>0</v>
      </c>
    </row>
    <row r="373" spans="1:3" x14ac:dyDescent="0.2">
      <c r="A373" s="2" t="s">
        <v>56</v>
      </c>
      <c r="B373" s="6">
        <v>611</v>
      </c>
      <c r="C373" s="2" t="s">
        <v>569</v>
      </c>
    </row>
    <row r="374" spans="1:3" x14ac:dyDescent="0.2">
      <c r="A374" s="2" t="s">
        <v>56</v>
      </c>
      <c r="B374" s="6">
        <v>611</v>
      </c>
      <c r="C374" s="2" t="s">
        <v>569</v>
      </c>
    </row>
    <row r="375" spans="1:3" x14ac:dyDescent="0.2">
      <c r="A375" s="2" t="s">
        <v>56</v>
      </c>
      <c r="B375" s="6">
        <v>619</v>
      </c>
      <c r="C375" s="2">
        <v>0</v>
      </c>
    </row>
    <row r="376" spans="1:3" x14ac:dyDescent="0.2">
      <c r="A376" s="2" t="s">
        <v>56</v>
      </c>
      <c r="B376" s="6">
        <v>619</v>
      </c>
      <c r="C376" s="2" t="s">
        <v>569</v>
      </c>
    </row>
    <row r="377" spans="1:3" x14ac:dyDescent="0.2">
      <c r="A377" s="2" t="s">
        <v>56</v>
      </c>
      <c r="B377" s="6">
        <v>619</v>
      </c>
      <c r="C377" s="2" t="s">
        <v>569</v>
      </c>
    </row>
    <row r="378" spans="1:3" x14ac:dyDescent="0.2">
      <c r="A378" s="2" t="s">
        <v>56</v>
      </c>
      <c r="B378" s="6">
        <v>685</v>
      </c>
      <c r="C378" s="2">
        <v>0</v>
      </c>
    </row>
    <row r="379" spans="1:3" x14ac:dyDescent="0.2">
      <c r="A379" s="2" t="s">
        <v>56</v>
      </c>
      <c r="B379" s="6">
        <v>685</v>
      </c>
      <c r="C379" s="2" t="s">
        <v>569</v>
      </c>
    </row>
    <row r="380" spans="1:3" x14ac:dyDescent="0.2">
      <c r="A380" s="2" t="s">
        <v>56</v>
      </c>
      <c r="B380" s="6">
        <v>685</v>
      </c>
      <c r="C380" s="2" t="s">
        <v>569</v>
      </c>
    </row>
    <row r="381" spans="1:3" x14ac:dyDescent="0.2">
      <c r="A381" s="2" t="s">
        <v>56</v>
      </c>
      <c r="B381" s="6">
        <v>809</v>
      </c>
      <c r="C381" s="2">
        <v>0</v>
      </c>
    </row>
    <row r="382" spans="1:3" x14ac:dyDescent="0.2">
      <c r="A382" s="2" t="s">
        <v>56</v>
      </c>
      <c r="B382" s="6">
        <v>809</v>
      </c>
      <c r="C382" s="2" t="s">
        <v>569</v>
      </c>
    </row>
    <row r="383" spans="1:3" x14ac:dyDescent="0.2">
      <c r="A383" s="2" t="s">
        <v>56</v>
      </c>
      <c r="B383" s="6">
        <v>809</v>
      </c>
      <c r="C383" s="2" t="s">
        <v>569</v>
      </c>
    </row>
    <row r="384" spans="1:3" x14ac:dyDescent="0.2">
      <c r="A384" s="2" t="s">
        <v>56</v>
      </c>
      <c r="B384" s="6">
        <v>810</v>
      </c>
      <c r="C384" s="2">
        <v>0</v>
      </c>
    </row>
    <row r="385" spans="1:3" x14ac:dyDescent="0.2">
      <c r="A385" s="2" t="s">
        <v>56</v>
      </c>
      <c r="B385" s="6">
        <v>810</v>
      </c>
      <c r="C385" s="2" t="s">
        <v>569</v>
      </c>
    </row>
    <row r="386" spans="1:3" x14ac:dyDescent="0.2">
      <c r="A386" s="2" t="s">
        <v>56</v>
      </c>
      <c r="B386" s="6">
        <v>810</v>
      </c>
      <c r="C386" s="2" t="s">
        <v>569</v>
      </c>
    </row>
    <row r="387" spans="1:3" x14ac:dyDescent="0.2">
      <c r="A387" s="2" t="s">
        <v>56</v>
      </c>
      <c r="B387" s="6">
        <v>811</v>
      </c>
      <c r="C387" s="2">
        <v>0</v>
      </c>
    </row>
    <row r="388" spans="1:3" x14ac:dyDescent="0.2">
      <c r="A388" s="2" t="s">
        <v>56</v>
      </c>
      <c r="B388" s="6">
        <v>811</v>
      </c>
      <c r="C388" s="2" t="s">
        <v>569</v>
      </c>
    </row>
    <row r="389" spans="1:3" x14ac:dyDescent="0.2">
      <c r="A389" s="2" t="s">
        <v>56</v>
      </c>
      <c r="B389" s="6">
        <v>811</v>
      </c>
      <c r="C389" s="2" t="s">
        <v>569</v>
      </c>
    </row>
    <row r="390" spans="1:3" x14ac:dyDescent="0.2">
      <c r="A390" s="2" t="s">
        <v>56</v>
      </c>
      <c r="B390" s="6">
        <v>819</v>
      </c>
      <c r="C390" s="2">
        <v>0</v>
      </c>
    </row>
    <row r="391" spans="1:3" x14ac:dyDescent="0.2">
      <c r="A391" s="2" t="s">
        <v>56</v>
      </c>
      <c r="B391" s="6">
        <v>819</v>
      </c>
      <c r="C391" s="2" t="s">
        <v>569</v>
      </c>
    </row>
    <row r="392" spans="1:3" x14ac:dyDescent="0.2">
      <c r="A392" s="2" t="s">
        <v>56</v>
      </c>
      <c r="B392" s="6">
        <v>819</v>
      </c>
      <c r="C392" s="2" t="s">
        <v>569</v>
      </c>
    </row>
    <row r="393" spans="1:3" x14ac:dyDescent="0.2">
      <c r="A393" s="2" t="s">
        <v>56</v>
      </c>
      <c r="B393" s="6">
        <v>817</v>
      </c>
      <c r="C393" s="2">
        <v>0</v>
      </c>
    </row>
    <row r="394" spans="1:3" x14ac:dyDescent="0.2">
      <c r="A394" s="2" t="s">
        <v>56</v>
      </c>
      <c r="B394" s="6">
        <v>817</v>
      </c>
      <c r="C394" s="2" t="s">
        <v>569</v>
      </c>
    </row>
    <row r="395" spans="1:3" x14ac:dyDescent="0.2">
      <c r="A395" s="2" t="s">
        <v>56</v>
      </c>
      <c r="B395" s="6">
        <v>817</v>
      </c>
      <c r="C395" s="2" t="s">
        <v>569</v>
      </c>
    </row>
    <row r="396" spans="1:3" x14ac:dyDescent="0.2">
      <c r="A396" s="2" t="s">
        <v>56</v>
      </c>
      <c r="B396" s="6">
        <v>3</v>
      </c>
      <c r="C396" s="2">
        <v>0</v>
      </c>
    </row>
    <row r="397" spans="1:3" x14ac:dyDescent="0.2">
      <c r="A397" s="2" t="s">
        <v>56</v>
      </c>
      <c r="B397" s="6">
        <v>3</v>
      </c>
      <c r="C397" s="2" t="s">
        <v>569</v>
      </c>
    </row>
    <row r="398" spans="1:3" x14ac:dyDescent="0.2">
      <c r="A398" s="2" t="s">
        <v>56</v>
      </c>
      <c r="B398" s="6">
        <v>3</v>
      </c>
      <c r="C398" s="2" t="s">
        <v>569</v>
      </c>
    </row>
    <row r="399" spans="1:3" x14ac:dyDescent="0.2">
      <c r="A399" s="2" t="s">
        <v>56</v>
      </c>
      <c r="B399" s="6">
        <v>5</v>
      </c>
      <c r="C399" s="2">
        <v>0</v>
      </c>
    </row>
    <row r="400" spans="1:3" x14ac:dyDescent="0.2">
      <c r="A400" s="2" t="s">
        <v>56</v>
      </c>
      <c r="B400" s="6">
        <v>5</v>
      </c>
      <c r="C400" s="2" t="s">
        <v>569</v>
      </c>
    </row>
    <row r="401" spans="1:3" x14ac:dyDescent="0.2">
      <c r="A401" s="2" t="s">
        <v>56</v>
      </c>
      <c r="B401" s="6">
        <v>5</v>
      </c>
      <c r="C401" s="2" t="s">
        <v>569</v>
      </c>
    </row>
    <row r="402" spans="1:3" x14ac:dyDescent="0.2">
      <c r="A402" s="2" t="s">
        <v>56</v>
      </c>
      <c r="B402" s="6">
        <v>7</v>
      </c>
      <c r="C402" s="2">
        <v>0</v>
      </c>
    </row>
    <row r="403" spans="1:3" x14ac:dyDescent="0.2">
      <c r="A403" s="2" t="s">
        <v>56</v>
      </c>
      <c r="B403" s="6">
        <v>7</v>
      </c>
      <c r="C403" s="2" t="s">
        <v>569</v>
      </c>
    </row>
    <row r="404" spans="1:3" x14ac:dyDescent="0.2">
      <c r="A404" s="2" t="s">
        <v>56</v>
      </c>
      <c r="B404" s="6">
        <v>7</v>
      </c>
      <c r="C404" s="2" t="s">
        <v>569</v>
      </c>
    </row>
    <row r="405" spans="1:3" x14ac:dyDescent="0.2">
      <c r="A405" s="2" t="s">
        <v>56</v>
      </c>
      <c r="B405" s="6">
        <v>11</v>
      </c>
      <c r="C405" s="2">
        <v>0</v>
      </c>
    </row>
    <row r="406" spans="1:3" x14ac:dyDescent="0.2">
      <c r="A406" s="2" t="s">
        <v>56</v>
      </c>
      <c r="B406" s="6">
        <v>11</v>
      </c>
      <c r="C406" s="2" t="s">
        <v>569</v>
      </c>
    </row>
    <row r="407" spans="1:3" x14ac:dyDescent="0.2">
      <c r="A407" s="2" t="s">
        <v>56</v>
      </c>
      <c r="B407" s="6">
        <v>11</v>
      </c>
      <c r="C407" s="2" t="s">
        <v>569</v>
      </c>
    </row>
    <row r="408" spans="1:3" x14ac:dyDescent="0.2">
      <c r="A408" s="2" t="s">
        <v>56</v>
      </c>
      <c r="B408" s="6">
        <v>13</v>
      </c>
      <c r="C408" s="2">
        <v>0</v>
      </c>
    </row>
    <row r="409" spans="1:3" x14ac:dyDescent="0.2">
      <c r="A409" s="2" t="s">
        <v>56</v>
      </c>
      <c r="B409" s="6">
        <v>13</v>
      </c>
      <c r="C409" s="2" t="s">
        <v>569</v>
      </c>
    </row>
    <row r="410" spans="1:3" x14ac:dyDescent="0.2">
      <c r="A410" s="2" t="s">
        <v>56</v>
      </c>
      <c r="B410" s="6">
        <v>13</v>
      </c>
      <c r="C410" s="2" t="s">
        <v>569</v>
      </c>
    </row>
    <row r="411" spans="1:3" x14ac:dyDescent="0.2">
      <c r="A411" s="2" t="s">
        <v>56</v>
      </c>
      <c r="B411" s="6">
        <v>18</v>
      </c>
      <c r="C411" s="2">
        <v>0</v>
      </c>
    </row>
    <row r="412" spans="1:3" x14ac:dyDescent="0.2">
      <c r="A412" s="2" t="s">
        <v>56</v>
      </c>
      <c r="B412" s="6">
        <v>18</v>
      </c>
      <c r="C412" s="2" t="s">
        <v>569</v>
      </c>
    </row>
    <row r="413" spans="1:3" x14ac:dyDescent="0.2">
      <c r="A413" s="2" t="s">
        <v>56</v>
      </c>
      <c r="B413" s="6">
        <v>18</v>
      </c>
      <c r="C413" s="2" t="s">
        <v>569</v>
      </c>
    </row>
    <row r="414" spans="1:3" x14ac:dyDescent="0.2">
      <c r="A414" s="2" t="s">
        <v>56</v>
      </c>
      <c r="B414" s="6">
        <v>19</v>
      </c>
      <c r="C414" s="2">
        <v>0</v>
      </c>
    </row>
    <row r="415" spans="1:3" x14ac:dyDescent="0.2">
      <c r="A415" s="2" t="s">
        <v>56</v>
      </c>
      <c r="B415" s="6">
        <v>19</v>
      </c>
      <c r="C415" s="2" t="s">
        <v>569</v>
      </c>
    </row>
    <row r="416" spans="1:3" x14ac:dyDescent="0.2">
      <c r="A416" s="2" t="s">
        <v>56</v>
      </c>
      <c r="B416" s="6">
        <v>19</v>
      </c>
      <c r="C416" s="2" t="s">
        <v>569</v>
      </c>
    </row>
    <row r="417" spans="1:3" x14ac:dyDescent="0.2">
      <c r="A417" s="2" t="s">
        <v>56</v>
      </c>
      <c r="B417" s="6">
        <v>20</v>
      </c>
      <c r="C417" s="2">
        <v>0</v>
      </c>
    </row>
    <row r="418" spans="1:3" x14ac:dyDescent="0.2">
      <c r="A418" s="2" t="s">
        <v>56</v>
      </c>
      <c r="B418" s="6">
        <v>20</v>
      </c>
      <c r="C418" s="2" t="s">
        <v>569</v>
      </c>
    </row>
    <row r="419" spans="1:3" x14ac:dyDescent="0.2">
      <c r="A419" s="2" t="s">
        <v>56</v>
      </c>
      <c r="B419" s="6">
        <v>20</v>
      </c>
      <c r="C419" s="2" t="s">
        <v>569</v>
      </c>
    </row>
    <row r="420" spans="1:3" x14ac:dyDescent="0.2">
      <c r="A420" s="2" t="s">
        <v>56</v>
      </c>
      <c r="B420" s="6">
        <v>22</v>
      </c>
      <c r="C420" s="2">
        <v>0</v>
      </c>
    </row>
    <row r="421" spans="1:3" x14ac:dyDescent="0.2">
      <c r="A421" s="2" t="s">
        <v>56</v>
      </c>
      <c r="B421" s="6">
        <v>22</v>
      </c>
      <c r="C421" s="2" t="s">
        <v>569</v>
      </c>
    </row>
    <row r="422" spans="1:3" x14ac:dyDescent="0.2">
      <c r="A422" s="2" t="s">
        <v>56</v>
      </c>
      <c r="B422" s="6">
        <v>22</v>
      </c>
      <c r="C422" s="2" t="s">
        <v>569</v>
      </c>
    </row>
    <row r="423" spans="1:3" x14ac:dyDescent="0.2">
      <c r="A423" s="2" t="s">
        <v>56</v>
      </c>
      <c r="B423" s="6">
        <v>909</v>
      </c>
      <c r="C423" s="2">
        <v>0</v>
      </c>
    </row>
    <row r="424" spans="1:3" x14ac:dyDescent="0.2">
      <c r="A424" s="2" t="s">
        <v>56</v>
      </c>
      <c r="B424" s="6">
        <v>909</v>
      </c>
      <c r="C424" s="2" t="s">
        <v>569</v>
      </c>
    </row>
    <row r="425" spans="1:3" x14ac:dyDescent="0.2">
      <c r="A425" s="2" t="s">
        <v>56</v>
      </c>
      <c r="B425" s="6">
        <v>909</v>
      </c>
      <c r="C425" s="2" t="s">
        <v>569</v>
      </c>
    </row>
    <row r="426" spans="1:3" x14ac:dyDescent="0.2">
      <c r="A426" s="2" t="s">
        <v>56</v>
      </c>
      <c r="B426" s="6">
        <v>412</v>
      </c>
      <c r="C426" s="2">
        <v>0</v>
      </c>
    </row>
    <row r="427" spans="1:3" x14ac:dyDescent="0.2">
      <c r="A427" s="2" t="s">
        <v>56</v>
      </c>
      <c r="B427" s="6">
        <v>412</v>
      </c>
      <c r="C427" s="2" t="s">
        <v>569</v>
      </c>
    </row>
    <row r="428" spans="1:3" x14ac:dyDescent="0.2">
      <c r="A428" s="2" t="s">
        <v>56</v>
      </c>
      <c r="B428" s="6">
        <v>412</v>
      </c>
      <c r="C428" s="2" t="s">
        <v>569</v>
      </c>
    </row>
    <row r="429" spans="1:3" x14ac:dyDescent="0.2">
      <c r="A429" s="2" t="s">
        <v>56</v>
      </c>
      <c r="B429" s="6">
        <v>612</v>
      </c>
      <c r="C429" s="2">
        <v>0</v>
      </c>
    </row>
    <row r="430" spans="1:3" x14ac:dyDescent="0.2">
      <c r="A430" s="2" t="s">
        <v>56</v>
      </c>
      <c r="B430" s="6">
        <v>612</v>
      </c>
      <c r="C430" s="2" t="s">
        <v>569</v>
      </c>
    </row>
    <row r="431" spans="1:3" x14ac:dyDescent="0.2">
      <c r="A431" s="2" t="s">
        <v>56</v>
      </c>
      <c r="B431" s="6">
        <v>612</v>
      </c>
      <c r="C431" s="2" t="s">
        <v>569</v>
      </c>
    </row>
    <row r="432" spans="1:3" x14ac:dyDescent="0.2">
      <c r="A432" s="2" t="s">
        <v>56</v>
      </c>
      <c r="B432" s="6">
        <v>812</v>
      </c>
      <c r="C432" s="2">
        <v>0</v>
      </c>
    </row>
    <row r="433" spans="1:3" x14ac:dyDescent="0.2">
      <c r="A433" s="2" t="s">
        <v>56</v>
      </c>
      <c r="B433" s="6">
        <v>812</v>
      </c>
      <c r="C433" s="2" t="s">
        <v>569</v>
      </c>
    </row>
    <row r="434" spans="1:3" x14ac:dyDescent="0.2">
      <c r="A434" s="2" t="s">
        <v>56</v>
      </c>
      <c r="B434" s="6">
        <v>812</v>
      </c>
      <c r="C434" s="2" t="s">
        <v>569</v>
      </c>
    </row>
    <row r="435" spans="1:3" x14ac:dyDescent="0.2">
      <c r="A435" s="2" t="s">
        <v>56</v>
      </c>
      <c r="B435" s="6">
        <v>14</v>
      </c>
      <c r="C435" s="2">
        <v>0</v>
      </c>
    </row>
    <row r="436" spans="1:3" x14ac:dyDescent="0.2">
      <c r="A436" s="2" t="s">
        <v>56</v>
      </c>
      <c r="B436" s="6">
        <v>14</v>
      </c>
      <c r="C436" s="2" t="s">
        <v>569</v>
      </c>
    </row>
    <row r="437" spans="1:3" x14ac:dyDescent="0.2">
      <c r="A437" s="2" t="s">
        <v>56</v>
      </c>
      <c r="B437" s="6">
        <v>14</v>
      </c>
      <c r="C437" s="2" t="s">
        <v>569</v>
      </c>
    </row>
    <row r="438" spans="1:3" x14ac:dyDescent="0.2">
      <c r="A438" s="2" t="s">
        <v>56</v>
      </c>
      <c r="B438" s="6">
        <v>15</v>
      </c>
      <c r="C438" s="2">
        <v>0</v>
      </c>
    </row>
    <row r="439" spans="1:3" x14ac:dyDescent="0.2">
      <c r="A439" s="2" t="s">
        <v>56</v>
      </c>
      <c r="B439" s="6">
        <v>15</v>
      </c>
      <c r="C439" s="2" t="s">
        <v>569</v>
      </c>
    </row>
    <row r="440" spans="1:3" x14ac:dyDescent="0.2">
      <c r="A440" s="2" t="s">
        <v>56</v>
      </c>
      <c r="B440" s="6">
        <v>15</v>
      </c>
      <c r="C440" s="2" t="s">
        <v>569</v>
      </c>
    </row>
    <row r="441" spans="1:3" x14ac:dyDescent="0.2">
      <c r="A441" s="2" t="s">
        <v>56</v>
      </c>
      <c r="B441" s="6">
        <v>16</v>
      </c>
      <c r="C441" s="2">
        <v>0</v>
      </c>
    </row>
    <row r="442" spans="1:3" x14ac:dyDescent="0.2">
      <c r="A442" s="2" t="s">
        <v>56</v>
      </c>
      <c r="B442" s="6">
        <v>16</v>
      </c>
      <c r="C442" s="2" t="s">
        <v>569</v>
      </c>
    </row>
    <row r="443" spans="1:3" x14ac:dyDescent="0.2">
      <c r="A443" s="2" t="s">
        <v>56</v>
      </c>
      <c r="B443" s="6">
        <v>16</v>
      </c>
      <c r="C443" s="2" t="s">
        <v>569</v>
      </c>
    </row>
    <row r="444" spans="1:3" x14ac:dyDescent="0.2">
      <c r="A444" s="2" t="s">
        <v>56</v>
      </c>
      <c r="B444" s="6">
        <v>1</v>
      </c>
      <c r="C444" s="2">
        <v>0</v>
      </c>
    </row>
    <row r="445" spans="1:3" x14ac:dyDescent="0.2">
      <c r="A445" s="2" t="s">
        <v>56</v>
      </c>
      <c r="B445" s="6">
        <v>1</v>
      </c>
      <c r="C445" s="2" t="s">
        <v>569</v>
      </c>
    </row>
    <row r="446" spans="1:3" x14ac:dyDescent="0.2">
      <c r="A446" s="2" t="s">
        <v>56</v>
      </c>
      <c r="B446" s="6">
        <v>1</v>
      </c>
      <c r="C446" s="2" t="s">
        <v>569</v>
      </c>
    </row>
    <row r="447" spans="1:3" x14ac:dyDescent="0.2">
      <c r="A447" s="2" t="s">
        <v>56</v>
      </c>
      <c r="B447" s="6">
        <v>26</v>
      </c>
      <c r="C447" s="2">
        <v>0</v>
      </c>
    </row>
    <row r="448" spans="1:3" x14ac:dyDescent="0.2">
      <c r="A448" s="2" t="s">
        <v>56</v>
      </c>
      <c r="B448" s="6">
        <v>26</v>
      </c>
      <c r="C448" s="2" t="s">
        <v>569</v>
      </c>
    </row>
    <row r="449" spans="1:3" x14ac:dyDescent="0.2">
      <c r="A449" s="2" t="s">
        <v>56</v>
      </c>
      <c r="B449" s="6">
        <v>26</v>
      </c>
      <c r="C449" s="2" t="s">
        <v>569</v>
      </c>
    </row>
    <row r="450" spans="1:3" x14ac:dyDescent="0.2">
      <c r="A450" s="2" t="s">
        <v>56</v>
      </c>
      <c r="B450" s="6">
        <v>32</v>
      </c>
      <c r="C450" s="2">
        <v>0</v>
      </c>
    </row>
    <row r="451" spans="1:3" x14ac:dyDescent="0.2">
      <c r="A451" s="2" t="s">
        <v>56</v>
      </c>
      <c r="B451" s="6">
        <v>32</v>
      </c>
      <c r="C451" s="2" t="s">
        <v>569</v>
      </c>
    </row>
    <row r="452" spans="1:3" x14ac:dyDescent="0.2">
      <c r="A452" s="2" t="s">
        <v>56</v>
      </c>
      <c r="B452" s="6">
        <v>32</v>
      </c>
      <c r="C452" s="2" t="s">
        <v>569</v>
      </c>
    </row>
    <row r="453" spans="1:3" x14ac:dyDescent="0.2">
      <c r="A453" s="2" t="s">
        <v>56</v>
      </c>
      <c r="B453" s="6">
        <v>34</v>
      </c>
      <c r="C453" s="2">
        <v>0</v>
      </c>
    </row>
    <row r="454" spans="1:3" x14ac:dyDescent="0.2">
      <c r="A454" s="2" t="s">
        <v>56</v>
      </c>
      <c r="B454" s="6">
        <v>34</v>
      </c>
      <c r="C454" s="2" t="s">
        <v>569</v>
      </c>
    </row>
    <row r="455" spans="1:3" x14ac:dyDescent="0.2">
      <c r="A455" s="2" t="s">
        <v>56</v>
      </c>
      <c r="B455" s="6">
        <v>34</v>
      </c>
      <c r="C455" s="2" t="s">
        <v>569</v>
      </c>
    </row>
    <row r="456" spans="1:3" x14ac:dyDescent="0.2">
      <c r="A456" s="2" t="s">
        <v>56</v>
      </c>
      <c r="B456" s="6">
        <v>37</v>
      </c>
      <c r="C456" s="2">
        <v>0</v>
      </c>
    </row>
    <row r="457" spans="1:3" x14ac:dyDescent="0.2">
      <c r="A457" s="2" t="s">
        <v>56</v>
      </c>
      <c r="B457" s="6">
        <v>37</v>
      </c>
      <c r="C457" s="2" t="s">
        <v>569</v>
      </c>
    </row>
    <row r="458" spans="1:3" x14ac:dyDescent="0.2">
      <c r="A458" s="2" t="s">
        <v>56</v>
      </c>
      <c r="B458" s="6">
        <v>37</v>
      </c>
      <c r="C458" s="2" t="s">
        <v>569</v>
      </c>
    </row>
    <row r="459" spans="1:3" x14ac:dyDescent="0.2">
      <c r="A459" s="2" t="s">
        <v>56</v>
      </c>
      <c r="B459" s="6">
        <v>39</v>
      </c>
      <c r="C459" s="2">
        <v>0</v>
      </c>
    </row>
    <row r="460" spans="1:3" x14ac:dyDescent="0.2">
      <c r="A460" s="2" t="s">
        <v>56</v>
      </c>
      <c r="B460" s="6">
        <v>39</v>
      </c>
      <c r="C460" s="2" t="s">
        <v>569</v>
      </c>
    </row>
    <row r="461" spans="1:3" x14ac:dyDescent="0.2">
      <c r="A461" s="2" t="s">
        <v>56</v>
      </c>
      <c r="B461" s="6">
        <v>39</v>
      </c>
      <c r="C461" s="2" t="s">
        <v>569</v>
      </c>
    </row>
    <row r="462" spans="1:3" x14ac:dyDescent="0.2">
      <c r="A462" s="2" t="s">
        <v>56</v>
      </c>
      <c r="B462" s="6">
        <v>42</v>
      </c>
      <c r="C462" s="2">
        <v>0</v>
      </c>
    </row>
    <row r="463" spans="1:3" x14ac:dyDescent="0.2">
      <c r="A463" s="2" t="s">
        <v>56</v>
      </c>
      <c r="B463" s="6">
        <v>42</v>
      </c>
      <c r="C463" s="2" t="s">
        <v>569</v>
      </c>
    </row>
    <row r="464" spans="1:3" x14ac:dyDescent="0.2">
      <c r="A464" s="2" t="s">
        <v>56</v>
      </c>
      <c r="B464" s="6">
        <v>42</v>
      </c>
      <c r="C464" s="2" t="s">
        <v>569</v>
      </c>
    </row>
    <row r="465" spans="1:3" x14ac:dyDescent="0.2">
      <c r="A465" s="2" t="s">
        <v>56</v>
      </c>
      <c r="B465" s="6">
        <v>44</v>
      </c>
      <c r="C465" s="2">
        <v>0</v>
      </c>
    </row>
    <row r="466" spans="1:3" x14ac:dyDescent="0.2">
      <c r="A466" s="2" t="s">
        <v>56</v>
      </c>
      <c r="B466" s="6">
        <v>44</v>
      </c>
      <c r="C466" s="2" t="s">
        <v>569</v>
      </c>
    </row>
    <row r="467" spans="1:3" x14ac:dyDescent="0.2">
      <c r="A467" s="2" t="s">
        <v>56</v>
      </c>
      <c r="B467" s="6">
        <v>44</v>
      </c>
      <c r="C467" s="2" t="s">
        <v>569</v>
      </c>
    </row>
    <row r="468" spans="1:3" x14ac:dyDescent="0.2">
      <c r="A468" s="2" t="s">
        <v>56</v>
      </c>
      <c r="B468" s="6">
        <v>47</v>
      </c>
      <c r="C468" s="2">
        <v>0</v>
      </c>
    </row>
    <row r="469" spans="1:3" x14ac:dyDescent="0.2">
      <c r="A469" s="2" t="s">
        <v>56</v>
      </c>
      <c r="B469" s="6">
        <v>47</v>
      </c>
      <c r="C469" s="2" t="s">
        <v>569</v>
      </c>
    </row>
    <row r="470" spans="1:3" x14ac:dyDescent="0.2">
      <c r="A470" s="2" t="s">
        <v>56</v>
      </c>
      <c r="B470" s="6">
        <v>47</v>
      </c>
      <c r="C470" s="2" t="s">
        <v>569</v>
      </c>
    </row>
    <row r="471" spans="1:3" x14ac:dyDescent="0.2">
      <c r="A471" s="2" t="s">
        <v>56</v>
      </c>
      <c r="B471" s="6">
        <v>49</v>
      </c>
      <c r="C471" s="2">
        <v>0</v>
      </c>
    </row>
    <row r="472" spans="1:3" ht="11.25" customHeight="1" x14ac:dyDescent="0.2">
      <c r="A472" s="2" t="s">
        <v>56</v>
      </c>
      <c r="B472" s="6">
        <v>49</v>
      </c>
      <c r="C472" s="2" t="s">
        <v>569</v>
      </c>
    </row>
    <row r="473" spans="1:3" ht="11.25" customHeight="1" x14ac:dyDescent="0.2">
      <c r="A473" s="2" t="s">
        <v>56</v>
      </c>
      <c r="B473" s="6">
        <v>49</v>
      </c>
      <c r="C473" s="2" t="s">
        <v>569</v>
      </c>
    </row>
    <row r="474" spans="1:3" ht="11.25" customHeight="1" x14ac:dyDescent="0.2">
      <c r="A474" s="2" t="s">
        <v>56</v>
      </c>
      <c r="B474" s="6">
        <v>52</v>
      </c>
      <c r="C474" s="2">
        <v>0</v>
      </c>
    </row>
    <row r="475" spans="1:3" ht="11.25" customHeight="1" x14ac:dyDescent="0.2">
      <c r="A475" s="2" t="s">
        <v>56</v>
      </c>
      <c r="B475" s="6">
        <v>52</v>
      </c>
      <c r="C475" s="2" t="s">
        <v>569</v>
      </c>
    </row>
    <row r="476" spans="1:3" ht="11.25" customHeight="1" x14ac:dyDescent="0.2">
      <c r="A476" s="2" t="s">
        <v>56</v>
      </c>
      <c r="B476" s="6">
        <v>52</v>
      </c>
      <c r="C476" s="2" t="s">
        <v>569</v>
      </c>
    </row>
    <row r="477" spans="1:3" ht="11.25" customHeight="1" x14ac:dyDescent="0.2">
      <c r="A477" s="2" t="s">
        <v>56</v>
      </c>
      <c r="B477" s="6">
        <v>54</v>
      </c>
      <c r="C477" s="2">
        <v>0</v>
      </c>
    </row>
    <row r="478" spans="1:3" ht="11.25" customHeight="1" x14ac:dyDescent="0.2">
      <c r="A478" s="2" t="s">
        <v>56</v>
      </c>
      <c r="B478" s="6">
        <v>54</v>
      </c>
      <c r="C478" s="2" t="s">
        <v>569</v>
      </c>
    </row>
    <row r="479" spans="1:3" ht="11.25" customHeight="1" x14ac:dyDescent="0.2">
      <c r="A479" s="2" t="s">
        <v>56</v>
      </c>
      <c r="B479" s="6">
        <v>54</v>
      </c>
      <c r="C479" s="2" t="s">
        <v>569</v>
      </c>
    </row>
    <row r="480" spans="1:3" ht="11.25" customHeight="1" x14ac:dyDescent="0.2">
      <c r="A480" s="2" t="s">
        <v>56</v>
      </c>
      <c r="B480" s="6">
        <v>57</v>
      </c>
      <c r="C480" s="2">
        <v>0</v>
      </c>
    </row>
    <row r="481" spans="1:3" ht="11.25" customHeight="1" x14ac:dyDescent="0.2">
      <c r="A481" s="2" t="s">
        <v>56</v>
      </c>
      <c r="B481" s="6">
        <v>57</v>
      </c>
      <c r="C481" s="2" t="s">
        <v>569</v>
      </c>
    </row>
    <row r="482" spans="1:3" ht="11.25" customHeight="1" x14ac:dyDescent="0.2">
      <c r="A482" s="2" t="s">
        <v>56</v>
      </c>
      <c r="B482" s="6">
        <v>57</v>
      </c>
      <c r="C482" s="2" t="s">
        <v>569</v>
      </c>
    </row>
    <row r="483" spans="1:3" ht="11.25" customHeight="1" x14ac:dyDescent="0.2">
      <c r="A483" s="2" t="s">
        <v>56</v>
      </c>
      <c r="B483" s="6">
        <v>59</v>
      </c>
      <c r="C483" s="2">
        <v>0</v>
      </c>
    </row>
    <row r="484" spans="1:3" ht="11.25" customHeight="1" x14ac:dyDescent="0.2">
      <c r="A484" s="2" t="s">
        <v>56</v>
      </c>
      <c r="B484" s="6">
        <v>59</v>
      </c>
      <c r="C484" s="2" t="s">
        <v>569</v>
      </c>
    </row>
    <row r="485" spans="1:3" ht="11.25" customHeight="1" x14ac:dyDescent="0.2">
      <c r="A485" s="2" t="s">
        <v>56</v>
      </c>
      <c r="B485" s="6">
        <v>59</v>
      </c>
      <c r="C485" s="2" t="s">
        <v>569</v>
      </c>
    </row>
    <row r="486" spans="1:3" ht="11.25" customHeight="1" x14ac:dyDescent="0.2">
      <c r="A486" s="2" t="s">
        <v>56</v>
      </c>
      <c r="B486" s="6">
        <v>62</v>
      </c>
      <c r="C486" s="2">
        <v>0</v>
      </c>
    </row>
    <row r="487" spans="1:3" ht="11.25" customHeight="1" x14ac:dyDescent="0.2">
      <c r="A487" s="2" t="s">
        <v>56</v>
      </c>
      <c r="B487" s="6">
        <v>62</v>
      </c>
      <c r="C487" s="2" t="s">
        <v>569</v>
      </c>
    </row>
    <row r="488" spans="1:3" ht="11.25" customHeight="1" x14ac:dyDescent="0.2">
      <c r="A488" s="2" t="s">
        <v>56</v>
      </c>
      <c r="B488" s="6">
        <v>62</v>
      </c>
      <c r="C488" s="2" t="s">
        <v>569</v>
      </c>
    </row>
    <row r="489" spans="1:3" ht="11.25" customHeight="1" x14ac:dyDescent="0.2">
      <c r="A489" s="2" t="s">
        <v>56</v>
      </c>
      <c r="B489" s="6">
        <v>64</v>
      </c>
      <c r="C489" s="2">
        <v>0</v>
      </c>
    </row>
    <row r="490" spans="1:3" ht="11.25" customHeight="1" x14ac:dyDescent="0.2">
      <c r="A490" s="2" t="s">
        <v>56</v>
      </c>
      <c r="B490" s="6">
        <v>64</v>
      </c>
      <c r="C490" s="2" t="s">
        <v>569</v>
      </c>
    </row>
    <row r="491" spans="1:3" ht="11.25" customHeight="1" x14ac:dyDescent="0.2">
      <c r="A491" s="2" t="s">
        <v>56</v>
      </c>
      <c r="B491" s="6">
        <v>64</v>
      </c>
      <c r="C491" s="2" t="s">
        <v>569</v>
      </c>
    </row>
    <row r="492" spans="1:3" ht="11.25" customHeight="1" x14ac:dyDescent="0.2">
      <c r="A492" s="2" t="s">
        <v>56</v>
      </c>
      <c r="B492" s="6">
        <v>67</v>
      </c>
      <c r="C492" s="2">
        <v>0</v>
      </c>
    </row>
    <row r="493" spans="1:3" ht="11.25" customHeight="1" x14ac:dyDescent="0.2">
      <c r="A493" s="2" t="s">
        <v>56</v>
      </c>
      <c r="B493" s="6">
        <v>67</v>
      </c>
      <c r="C493" s="2" t="s">
        <v>569</v>
      </c>
    </row>
    <row r="494" spans="1:3" ht="11.25" customHeight="1" x14ac:dyDescent="0.2">
      <c r="A494" s="2" t="s">
        <v>56</v>
      </c>
      <c r="B494" s="6">
        <v>67</v>
      </c>
      <c r="C494" s="2" t="s">
        <v>569</v>
      </c>
    </row>
    <row r="495" spans="1:3" ht="11.25" customHeight="1" x14ac:dyDescent="0.2">
      <c r="A495" s="2" t="s">
        <v>56</v>
      </c>
      <c r="B495" s="6">
        <v>69</v>
      </c>
      <c r="C495" s="2">
        <v>0</v>
      </c>
    </row>
    <row r="496" spans="1:3" ht="11.25" customHeight="1" x14ac:dyDescent="0.2">
      <c r="A496" s="2" t="s">
        <v>56</v>
      </c>
      <c r="B496" s="6">
        <v>69</v>
      </c>
      <c r="C496" s="2" t="s">
        <v>569</v>
      </c>
    </row>
    <row r="497" spans="1:3" ht="11.25" customHeight="1" x14ac:dyDescent="0.2">
      <c r="A497" s="2" t="s">
        <v>56</v>
      </c>
      <c r="B497" s="6">
        <v>69</v>
      </c>
      <c r="C497" s="2" t="s">
        <v>569</v>
      </c>
    </row>
    <row r="498" spans="1:3" ht="11.25" customHeight="1" x14ac:dyDescent="0.2">
      <c r="A498" s="2" t="s">
        <v>56</v>
      </c>
      <c r="B498" s="6">
        <v>23</v>
      </c>
      <c r="C498" s="2">
        <v>0</v>
      </c>
    </row>
    <row r="499" spans="1:3" ht="11.25" customHeight="1" x14ac:dyDescent="0.2">
      <c r="A499" s="2" t="s">
        <v>56</v>
      </c>
      <c r="B499" s="6">
        <v>23</v>
      </c>
      <c r="C499" s="2" t="s">
        <v>569</v>
      </c>
    </row>
    <row r="500" spans="1:3" ht="11.25" customHeight="1" x14ac:dyDescent="0.2">
      <c r="A500" s="2" t="s">
        <v>56</v>
      </c>
      <c r="B500" s="6">
        <v>23</v>
      </c>
      <c r="C500" s="2" t="s">
        <v>569</v>
      </c>
    </row>
    <row r="501" spans="1:3" ht="11.25" customHeight="1" x14ac:dyDescent="0.2">
      <c r="A501" s="2" t="s">
        <v>56</v>
      </c>
      <c r="B501" s="6">
        <v>602</v>
      </c>
      <c r="C501" s="2">
        <v>0</v>
      </c>
    </row>
    <row r="502" spans="1:3" ht="11.25" customHeight="1" x14ac:dyDescent="0.2">
      <c r="A502" s="2" t="s">
        <v>56</v>
      </c>
      <c r="B502" s="6">
        <v>602</v>
      </c>
      <c r="C502" s="2" t="s">
        <v>569</v>
      </c>
    </row>
    <row r="503" spans="1:3" ht="11.25" customHeight="1" x14ac:dyDescent="0.2">
      <c r="A503" s="2" t="s">
        <v>56</v>
      </c>
      <c r="B503" s="6">
        <v>602</v>
      </c>
      <c r="C503" s="2" t="s">
        <v>569</v>
      </c>
    </row>
    <row r="504" spans="1:3" ht="11.25" customHeight="1" x14ac:dyDescent="0.2">
      <c r="A504" s="2" t="s">
        <v>56</v>
      </c>
      <c r="B504" s="6">
        <v>601</v>
      </c>
      <c r="C504" s="2">
        <v>0</v>
      </c>
    </row>
    <row r="505" spans="1:3" ht="11.25" customHeight="1" x14ac:dyDescent="0.2">
      <c r="A505" s="2" t="s">
        <v>56</v>
      </c>
      <c r="B505" s="6">
        <v>601</v>
      </c>
      <c r="C505" s="2" t="s">
        <v>569</v>
      </c>
    </row>
    <row r="506" spans="1:3" ht="11.25" customHeight="1" x14ac:dyDescent="0.2">
      <c r="A506" s="2" t="s">
        <v>56</v>
      </c>
      <c r="B506" s="6">
        <v>601</v>
      </c>
      <c r="C506" s="2" t="s">
        <v>569</v>
      </c>
    </row>
    <row r="507" spans="1:3" ht="11.25" customHeight="1" x14ac:dyDescent="0.2">
      <c r="A507" s="2" t="s">
        <v>56</v>
      </c>
      <c r="B507" s="6">
        <v>401</v>
      </c>
      <c r="C507" s="2">
        <v>0</v>
      </c>
    </row>
    <row r="508" spans="1:3" ht="11.25" customHeight="1" x14ac:dyDescent="0.2">
      <c r="A508" s="2" t="s">
        <v>56</v>
      </c>
      <c r="B508" s="6">
        <v>401</v>
      </c>
      <c r="C508" s="2" t="s">
        <v>569</v>
      </c>
    </row>
    <row r="509" spans="1:3" ht="11.25" customHeight="1" x14ac:dyDescent="0.2">
      <c r="A509" s="2" t="s">
        <v>56</v>
      </c>
      <c r="B509" s="6">
        <v>401</v>
      </c>
      <c r="C509" s="2" t="s">
        <v>569</v>
      </c>
    </row>
    <row r="510" spans="1:3" ht="11.25" customHeight="1" x14ac:dyDescent="0.2">
      <c r="A510" s="2" t="s">
        <v>56</v>
      </c>
      <c r="B510" s="6">
        <v>421</v>
      </c>
      <c r="C510" s="2">
        <v>0</v>
      </c>
    </row>
    <row r="511" spans="1:3" ht="11.25" customHeight="1" x14ac:dyDescent="0.2">
      <c r="A511" s="2" t="s">
        <v>56</v>
      </c>
      <c r="B511" s="6">
        <v>421</v>
      </c>
      <c r="C511" s="2" t="s">
        <v>569</v>
      </c>
    </row>
    <row r="512" spans="1:3" ht="11.25" customHeight="1" x14ac:dyDescent="0.2">
      <c r="A512" s="2" t="s">
        <v>56</v>
      </c>
      <c r="B512" s="6">
        <v>421</v>
      </c>
      <c r="C512" s="2" t="s">
        <v>569</v>
      </c>
    </row>
    <row r="513" spans="1:3" ht="11.25" customHeight="1" x14ac:dyDescent="0.2">
      <c r="A513" s="2" t="s">
        <v>56</v>
      </c>
      <c r="B513" s="6">
        <v>422</v>
      </c>
      <c r="C513" s="2">
        <v>0</v>
      </c>
    </row>
    <row r="514" spans="1:3" ht="11.25" customHeight="1" x14ac:dyDescent="0.2">
      <c r="A514" s="2" t="s">
        <v>56</v>
      </c>
      <c r="B514" s="6">
        <v>422</v>
      </c>
      <c r="C514" s="2" t="s">
        <v>569</v>
      </c>
    </row>
    <row r="515" spans="1:3" ht="11.25" customHeight="1" x14ac:dyDescent="0.2">
      <c r="A515" s="2" t="s">
        <v>56</v>
      </c>
      <c r="B515" s="6">
        <v>422</v>
      </c>
      <c r="C515" s="2" t="s">
        <v>569</v>
      </c>
    </row>
    <row r="516" spans="1:3" ht="11.25" customHeight="1" x14ac:dyDescent="0.2">
      <c r="A516" s="2" t="s">
        <v>56</v>
      </c>
      <c r="B516" s="6">
        <v>423</v>
      </c>
      <c r="C516" s="2">
        <v>0</v>
      </c>
    </row>
    <row r="517" spans="1:3" ht="11.25" customHeight="1" x14ac:dyDescent="0.2">
      <c r="A517" s="2" t="s">
        <v>56</v>
      </c>
      <c r="B517" s="6">
        <v>423</v>
      </c>
      <c r="C517" s="2" t="s">
        <v>569</v>
      </c>
    </row>
    <row r="518" spans="1:3" ht="11.25" customHeight="1" x14ac:dyDescent="0.2">
      <c r="A518" s="2" t="s">
        <v>56</v>
      </c>
      <c r="B518" s="6">
        <v>423</v>
      </c>
      <c r="C518" s="2" t="s">
        <v>569</v>
      </c>
    </row>
    <row r="519" spans="1:3" ht="11.25" customHeight="1" x14ac:dyDescent="0.2">
      <c r="A519" s="2" t="s">
        <v>56</v>
      </c>
      <c r="B519" s="6">
        <v>424</v>
      </c>
      <c r="C519" s="2">
        <v>0</v>
      </c>
    </row>
    <row r="520" spans="1:3" ht="11.25" customHeight="1" x14ac:dyDescent="0.2">
      <c r="A520" s="2" t="s">
        <v>56</v>
      </c>
      <c r="B520" s="6">
        <v>424</v>
      </c>
      <c r="C520" s="2" t="s">
        <v>569</v>
      </c>
    </row>
    <row r="521" spans="1:3" ht="11.25" customHeight="1" x14ac:dyDescent="0.2">
      <c r="A521" s="2" t="s">
        <v>56</v>
      </c>
      <c r="B521" s="6">
        <v>424</v>
      </c>
      <c r="C521" s="2" t="s">
        <v>569</v>
      </c>
    </row>
    <row r="522" spans="1:3" ht="11.25" customHeight="1" x14ac:dyDescent="0.2">
      <c r="A522" s="2" t="s">
        <v>56</v>
      </c>
      <c r="B522" s="6">
        <v>425</v>
      </c>
      <c r="C522" s="2">
        <v>0</v>
      </c>
    </row>
    <row r="523" spans="1:3" ht="11.25" customHeight="1" x14ac:dyDescent="0.2">
      <c r="A523" s="2" t="s">
        <v>56</v>
      </c>
      <c r="B523" s="6">
        <v>425</v>
      </c>
      <c r="C523" s="2" t="s">
        <v>569</v>
      </c>
    </row>
    <row r="524" spans="1:3" ht="11.25" customHeight="1" x14ac:dyDescent="0.2">
      <c r="A524" s="2" t="s">
        <v>56</v>
      </c>
      <c r="B524" s="6">
        <v>425</v>
      </c>
      <c r="C524" s="2" t="s">
        <v>569</v>
      </c>
    </row>
    <row r="525" spans="1:3" ht="11.25" customHeight="1" x14ac:dyDescent="0.2">
      <c r="A525" s="2" t="s">
        <v>56</v>
      </c>
      <c r="B525" s="6">
        <v>601</v>
      </c>
      <c r="C525" s="2">
        <v>0</v>
      </c>
    </row>
    <row r="526" spans="1:3" ht="11.25" customHeight="1" x14ac:dyDescent="0.2">
      <c r="A526" s="2" t="s">
        <v>56</v>
      </c>
      <c r="B526" s="6">
        <v>601</v>
      </c>
      <c r="C526" s="2" t="s">
        <v>569</v>
      </c>
    </row>
    <row r="527" spans="1:3" ht="11.25" customHeight="1" x14ac:dyDescent="0.2">
      <c r="A527" s="2" t="s">
        <v>56</v>
      </c>
      <c r="B527" s="6">
        <v>601</v>
      </c>
      <c r="C527" s="2" t="s">
        <v>569</v>
      </c>
    </row>
    <row r="528" spans="1:3" ht="11.25" customHeight="1" x14ac:dyDescent="0.2">
      <c r="A528" s="2" t="s">
        <v>56</v>
      </c>
      <c r="B528" s="6">
        <v>621</v>
      </c>
      <c r="C528" s="2">
        <v>0</v>
      </c>
    </row>
    <row r="529" spans="1:3" ht="11.25" customHeight="1" x14ac:dyDescent="0.2">
      <c r="A529" s="2" t="s">
        <v>56</v>
      </c>
      <c r="B529" s="6">
        <v>621</v>
      </c>
      <c r="C529" s="2" t="s">
        <v>569</v>
      </c>
    </row>
    <row r="530" spans="1:3" ht="11.25" customHeight="1" x14ac:dyDescent="0.2">
      <c r="A530" s="2" t="s">
        <v>56</v>
      </c>
      <c r="B530" s="6">
        <v>621</v>
      </c>
      <c r="C530" s="2" t="s">
        <v>569</v>
      </c>
    </row>
    <row r="531" spans="1:3" ht="11.25" customHeight="1" x14ac:dyDescent="0.2">
      <c r="A531" s="2" t="s">
        <v>56</v>
      </c>
      <c r="B531" s="6">
        <v>622</v>
      </c>
      <c r="C531" s="2">
        <v>0</v>
      </c>
    </row>
    <row r="532" spans="1:3" ht="11.25" customHeight="1" x14ac:dyDescent="0.2">
      <c r="A532" s="2" t="s">
        <v>56</v>
      </c>
      <c r="B532" s="6">
        <v>622</v>
      </c>
      <c r="C532" s="2" t="s">
        <v>569</v>
      </c>
    </row>
    <row r="533" spans="1:3" ht="11.25" customHeight="1" x14ac:dyDescent="0.2">
      <c r="A533" s="2" t="s">
        <v>56</v>
      </c>
      <c r="B533" s="6">
        <v>622</v>
      </c>
      <c r="C533" s="2" t="s">
        <v>569</v>
      </c>
    </row>
    <row r="534" spans="1:3" ht="11.25" customHeight="1" x14ac:dyDescent="0.2">
      <c r="A534" s="2" t="s">
        <v>56</v>
      </c>
      <c r="B534" s="6">
        <v>623</v>
      </c>
      <c r="C534" s="2">
        <v>0</v>
      </c>
    </row>
    <row r="535" spans="1:3" ht="11.25" customHeight="1" x14ac:dyDescent="0.2">
      <c r="A535" s="2" t="s">
        <v>56</v>
      </c>
      <c r="B535" s="6">
        <v>623</v>
      </c>
      <c r="C535" s="2" t="s">
        <v>569</v>
      </c>
    </row>
    <row r="536" spans="1:3" ht="11.25" customHeight="1" x14ac:dyDescent="0.2">
      <c r="A536" s="2" t="s">
        <v>56</v>
      </c>
      <c r="B536" s="6">
        <v>623</v>
      </c>
      <c r="C536" s="2" t="s">
        <v>569</v>
      </c>
    </row>
    <row r="537" spans="1:3" ht="11.25" customHeight="1" x14ac:dyDescent="0.2">
      <c r="A537" s="2" t="s">
        <v>56</v>
      </c>
      <c r="B537" s="6">
        <v>624</v>
      </c>
      <c r="C537" s="2">
        <v>0</v>
      </c>
    </row>
    <row r="538" spans="1:3" ht="11.25" customHeight="1" x14ac:dyDescent="0.2">
      <c r="A538" s="2" t="s">
        <v>56</v>
      </c>
      <c r="B538" s="6">
        <v>624</v>
      </c>
      <c r="C538" s="2" t="s">
        <v>569</v>
      </c>
    </row>
    <row r="539" spans="1:3" ht="11.25" customHeight="1" x14ac:dyDescent="0.2">
      <c r="A539" s="2" t="s">
        <v>56</v>
      </c>
      <c r="B539" s="6">
        <v>624</v>
      </c>
      <c r="C539" s="2" t="s">
        <v>569</v>
      </c>
    </row>
    <row r="540" spans="1:3" ht="11.25" customHeight="1" x14ac:dyDescent="0.2">
      <c r="A540" s="2" t="s">
        <v>56</v>
      </c>
      <c r="B540" s="6">
        <v>625</v>
      </c>
      <c r="C540" s="2">
        <v>0</v>
      </c>
    </row>
    <row r="541" spans="1:3" ht="11.25" customHeight="1" x14ac:dyDescent="0.2">
      <c r="A541" s="2" t="s">
        <v>56</v>
      </c>
      <c r="B541" s="6">
        <v>625</v>
      </c>
      <c r="C541" s="2" t="s">
        <v>569</v>
      </c>
    </row>
    <row r="542" spans="1:3" ht="11.25" customHeight="1" x14ac:dyDescent="0.2">
      <c r="A542" s="2" t="s">
        <v>56</v>
      </c>
      <c r="B542" s="6">
        <v>625</v>
      </c>
      <c r="C542" s="2" t="s">
        <v>569</v>
      </c>
    </row>
    <row r="543" spans="1:3" ht="11.25" customHeight="1" x14ac:dyDescent="0.2">
      <c r="A543" s="2" t="s">
        <v>56</v>
      </c>
      <c r="B543" s="6">
        <v>801</v>
      </c>
      <c r="C543" s="2">
        <v>0</v>
      </c>
    </row>
    <row r="544" spans="1:3" ht="11.25" customHeight="1" x14ac:dyDescent="0.2">
      <c r="A544" s="2" t="s">
        <v>56</v>
      </c>
      <c r="B544" s="6">
        <v>801</v>
      </c>
      <c r="C544" s="2" t="s">
        <v>569</v>
      </c>
    </row>
    <row r="545" spans="1:3" ht="11.25" customHeight="1" x14ac:dyDescent="0.2">
      <c r="A545" s="2" t="s">
        <v>56</v>
      </c>
      <c r="B545" s="6">
        <v>801</v>
      </c>
      <c r="C545" s="2" t="s">
        <v>569</v>
      </c>
    </row>
    <row r="546" spans="1:3" ht="11.25" customHeight="1" x14ac:dyDescent="0.2">
      <c r="A546" s="2" t="s">
        <v>56</v>
      </c>
      <c r="B546" s="6">
        <v>821</v>
      </c>
      <c r="C546" s="2">
        <v>0</v>
      </c>
    </row>
    <row r="547" spans="1:3" ht="11.25" customHeight="1" x14ac:dyDescent="0.2">
      <c r="A547" s="2" t="s">
        <v>56</v>
      </c>
      <c r="B547" s="6">
        <v>821</v>
      </c>
      <c r="C547" s="2" t="s">
        <v>569</v>
      </c>
    </row>
    <row r="548" spans="1:3" ht="11.25" customHeight="1" x14ac:dyDescent="0.2">
      <c r="A548" s="2" t="s">
        <v>56</v>
      </c>
      <c r="B548" s="6">
        <v>821</v>
      </c>
      <c r="C548" s="2" t="s">
        <v>569</v>
      </c>
    </row>
    <row r="549" spans="1:3" ht="11.25" customHeight="1" x14ac:dyDescent="0.2">
      <c r="A549" s="2" t="s">
        <v>56</v>
      </c>
      <c r="B549" s="6">
        <v>822</v>
      </c>
      <c r="C549" s="2">
        <v>0</v>
      </c>
    </row>
    <row r="550" spans="1:3" ht="11.25" customHeight="1" x14ac:dyDescent="0.2">
      <c r="A550" s="2" t="s">
        <v>56</v>
      </c>
      <c r="B550" s="6">
        <v>822</v>
      </c>
      <c r="C550" s="2" t="s">
        <v>569</v>
      </c>
    </row>
    <row r="551" spans="1:3" ht="11.25" customHeight="1" x14ac:dyDescent="0.2">
      <c r="A551" s="2" t="s">
        <v>56</v>
      </c>
      <c r="B551" s="6">
        <v>822</v>
      </c>
      <c r="C551" s="2" t="s">
        <v>569</v>
      </c>
    </row>
    <row r="552" spans="1:3" ht="11.25" customHeight="1" x14ac:dyDescent="0.2">
      <c r="A552" s="2" t="s">
        <v>56</v>
      </c>
      <c r="B552" s="6">
        <v>823</v>
      </c>
      <c r="C552" s="2">
        <v>0</v>
      </c>
    </row>
    <row r="553" spans="1:3" ht="11.25" customHeight="1" x14ac:dyDescent="0.2">
      <c r="A553" s="2" t="s">
        <v>56</v>
      </c>
      <c r="B553" s="6">
        <v>823</v>
      </c>
      <c r="C553" s="2" t="s">
        <v>569</v>
      </c>
    </row>
    <row r="554" spans="1:3" ht="11.25" customHeight="1" x14ac:dyDescent="0.2">
      <c r="A554" s="2" t="s">
        <v>56</v>
      </c>
      <c r="B554" s="6">
        <v>823</v>
      </c>
      <c r="C554" s="2" t="s">
        <v>569</v>
      </c>
    </row>
    <row r="555" spans="1:3" ht="11.25" customHeight="1" x14ac:dyDescent="0.2">
      <c r="A555" s="2" t="s">
        <v>56</v>
      </c>
      <c r="B555" s="6">
        <v>824</v>
      </c>
      <c r="C555" s="2">
        <v>0</v>
      </c>
    </row>
    <row r="556" spans="1:3" ht="11.25" customHeight="1" x14ac:dyDescent="0.2">
      <c r="A556" s="2" t="s">
        <v>56</v>
      </c>
      <c r="B556" s="6">
        <v>824</v>
      </c>
      <c r="C556" s="2" t="s">
        <v>569</v>
      </c>
    </row>
    <row r="557" spans="1:3" ht="11.25" customHeight="1" x14ac:dyDescent="0.2">
      <c r="A557" s="2" t="s">
        <v>56</v>
      </c>
      <c r="B557" s="6">
        <v>824</v>
      </c>
      <c r="C557" s="2" t="s">
        <v>569</v>
      </c>
    </row>
    <row r="558" spans="1:3" ht="11.25" customHeight="1" x14ac:dyDescent="0.2">
      <c r="A558" s="2" t="s">
        <v>56</v>
      </c>
      <c r="B558" s="6">
        <v>825</v>
      </c>
      <c r="C558" s="2">
        <v>0</v>
      </c>
    </row>
    <row r="559" spans="1:3" ht="11.25" customHeight="1" x14ac:dyDescent="0.2">
      <c r="A559" s="2" t="s">
        <v>56</v>
      </c>
      <c r="B559" s="6">
        <v>825</v>
      </c>
      <c r="C559" s="2" t="s">
        <v>569</v>
      </c>
    </row>
    <row r="560" spans="1:3" ht="11.25" customHeight="1" x14ac:dyDescent="0.2">
      <c r="A560" s="2" t="s">
        <v>56</v>
      </c>
      <c r="B560" s="6">
        <v>825</v>
      </c>
      <c r="C560" s="2" t="s">
        <v>569</v>
      </c>
    </row>
    <row r="561" spans="1:3" ht="11.25" customHeight="1" x14ac:dyDescent="0.2">
      <c r="A561" s="2" t="s">
        <v>56</v>
      </c>
      <c r="B561" s="6">
        <v>654</v>
      </c>
      <c r="C561" s="2" t="s">
        <v>568</v>
      </c>
    </row>
    <row r="562" spans="1:3" ht="11.25" customHeight="1" x14ac:dyDescent="0.2">
      <c r="A562" s="2" t="s">
        <v>56</v>
      </c>
      <c r="B562" s="6">
        <v>654</v>
      </c>
      <c r="C562" s="2" t="s">
        <v>568</v>
      </c>
    </row>
    <row r="563" spans="1:3" ht="11.25" customHeight="1" x14ac:dyDescent="0.2">
      <c r="A563" s="2" t="s">
        <v>56</v>
      </c>
      <c r="B563" s="6">
        <v>655</v>
      </c>
      <c r="C563" s="2" t="s">
        <v>568</v>
      </c>
    </row>
    <row r="564" spans="1:3" ht="11.25" customHeight="1" x14ac:dyDescent="0.2">
      <c r="A564" s="2" t="s">
        <v>56</v>
      </c>
      <c r="B564" s="6">
        <v>655</v>
      </c>
      <c r="C564" s="2" t="s">
        <v>568</v>
      </c>
    </row>
    <row r="565" spans="1:3" ht="11.25" customHeight="1" x14ac:dyDescent="0.2">
      <c r="A565" s="2" t="s">
        <v>56</v>
      </c>
      <c r="B565" s="6">
        <v>928</v>
      </c>
      <c r="C565" s="2" t="s">
        <v>568</v>
      </c>
    </row>
    <row r="566" spans="1:3" ht="11.25" customHeight="1" x14ac:dyDescent="0.2">
      <c r="A566" s="2" t="s">
        <v>56</v>
      </c>
      <c r="B566" s="6">
        <v>928</v>
      </c>
      <c r="C566" s="2" t="s">
        <v>568</v>
      </c>
    </row>
    <row r="567" spans="1:3" ht="11.25" customHeight="1" x14ac:dyDescent="0.2">
      <c r="A567" s="2" t="s">
        <v>56</v>
      </c>
      <c r="B567" s="6">
        <v>930</v>
      </c>
      <c r="C567" s="2" t="s">
        <v>568</v>
      </c>
    </row>
    <row r="568" spans="1:3" ht="11.25" customHeight="1" x14ac:dyDescent="0.2">
      <c r="A568" s="2" t="s">
        <v>56</v>
      </c>
      <c r="B568" s="6">
        <v>930</v>
      </c>
      <c r="C568" s="2" t="s">
        <v>568</v>
      </c>
    </row>
    <row r="569" spans="1:3" ht="11.25" customHeight="1" x14ac:dyDescent="0.2">
      <c r="A569" s="2" t="s">
        <v>56</v>
      </c>
      <c r="B569" s="6">
        <v>29</v>
      </c>
      <c r="C569" s="2" t="s">
        <v>568</v>
      </c>
    </row>
    <row r="570" spans="1:3" ht="11.25" customHeight="1" x14ac:dyDescent="0.2">
      <c r="A570" s="2" t="s">
        <v>56</v>
      </c>
      <c r="B570" s="6">
        <v>29</v>
      </c>
      <c r="C570" s="2" t="s">
        <v>568</v>
      </c>
    </row>
    <row r="571" spans="1:3" ht="11.25" customHeight="1" x14ac:dyDescent="0.2">
      <c r="A571" s="2" t="s">
        <v>56</v>
      </c>
      <c r="B571" s="6">
        <v>49</v>
      </c>
      <c r="C571" s="2" t="s">
        <v>568</v>
      </c>
    </row>
    <row r="572" spans="1:3" ht="11.25" customHeight="1" x14ac:dyDescent="0.2">
      <c r="A572" s="2" t="s">
        <v>56</v>
      </c>
      <c r="B572" s="6">
        <v>49</v>
      </c>
      <c r="C572" s="2" t="s">
        <v>568</v>
      </c>
    </row>
    <row r="573" spans="1:3" ht="11.25" customHeight="1" x14ac:dyDescent="0.2">
      <c r="A573" s="2" t="s">
        <v>56</v>
      </c>
      <c r="B573" s="6">
        <v>177</v>
      </c>
      <c r="C573" s="2" t="s">
        <v>568</v>
      </c>
    </row>
    <row r="574" spans="1:3" ht="11.25" customHeight="1" x14ac:dyDescent="0.2">
      <c r="A574" s="2" t="s">
        <v>56</v>
      </c>
      <c r="B574" s="6">
        <v>177</v>
      </c>
      <c r="C574" s="2" t="s">
        <v>568</v>
      </c>
    </row>
    <row r="575" spans="1:3" ht="11.25" customHeight="1" x14ac:dyDescent="0.2">
      <c r="A575" s="2" t="s">
        <v>56</v>
      </c>
      <c r="B575" s="6">
        <v>198</v>
      </c>
      <c r="C575" s="2" t="s">
        <v>568</v>
      </c>
    </row>
    <row r="576" spans="1:3" ht="11.25" customHeight="1" x14ac:dyDescent="0.2">
      <c r="A576" s="2" t="s">
        <v>56</v>
      </c>
      <c r="B576" s="6">
        <v>198</v>
      </c>
      <c r="C576" s="2" t="s">
        <v>568</v>
      </c>
    </row>
    <row r="577" spans="1:3" ht="11.25" customHeight="1" x14ac:dyDescent="0.2">
      <c r="A577" s="2" t="s">
        <v>56</v>
      </c>
      <c r="B577" s="6">
        <v>199</v>
      </c>
      <c r="C577" s="2" t="s">
        <v>568</v>
      </c>
    </row>
    <row r="578" spans="1:3" ht="11.25" customHeight="1" x14ac:dyDescent="0.2">
      <c r="A578" s="2" t="s">
        <v>56</v>
      </c>
      <c r="B578" s="6">
        <v>199</v>
      </c>
      <c r="C578" s="2" t="s">
        <v>568</v>
      </c>
    </row>
    <row r="579" spans="1:3" ht="11.25" customHeight="1" x14ac:dyDescent="0.2">
      <c r="A579" s="2" t="s">
        <v>56</v>
      </c>
      <c r="B579" s="6">
        <v>200</v>
      </c>
      <c r="C579" s="2" t="s">
        <v>568</v>
      </c>
    </row>
    <row r="580" spans="1:3" ht="11.25" customHeight="1" x14ac:dyDescent="0.2">
      <c r="A580" s="2" t="s">
        <v>56</v>
      </c>
      <c r="B580" s="6">
        <v>200</v>
      </c>
      <c r="C580" s="2" t="s">
        <v>568</v>
      </c>
    </row>
    <row r="581" spans="1:3" ht="11.25" customHeight="1" x14ac:dyDescent="0.2">
      <c r="A581" s="2" t="s">
        <v>56</v>
      </c>
      <c r="B581" s="6">
        <v>201</v>
      </c>
      <c r="C581" s="2" t="s">
        <v>568</v>
      </c>
    </row>
    <row r="582" spans="1:3" ht="11.25" customHeight="1" x14ac:dyDescent="0.2">
      <c r="A582" s="2" t="s">
        <v>56</v>
      </c>
      <c r="B582" s="6">
        <v>201</v>
      </c>
      <c r="C582" s="2" t="s">
        <v>568</v>
      </c>
    </row>
    <row r="583" spans="1:3" ht="11.25" customHeight="1" x14ac:dyDescent="0.2">
      <c r="A583" s="2" t="s">
        <v>56</v>
      </c>
      <c r="B583" s="6">
        <v>202</v>
      </c>
      <c r="C583" s="2" t="s">
        <v>568</v>
      </c>
    </row>
    <row r="584" spans="1:3" ht="11.25" customHeight="1" x14ac:dyDescent="0.2">
      <c r="A584" s="2" t="s">
        <v>56</v>
      </c>
      <c r="B584" s="6">
        <v>202</v>
      </c>
      <c r="C584" s="2" t="s">
        <v>568</v>
      </c>
    </row>
    <row r="585" spans="1:3" ht="11.25" customHeight="1" x14ac:dyDescent="0.2">
      <c r="A585" s="2" t="s">
        <v>56</v>
      </c>
      <c r="B585" s="6">
        <v>203</v>
      </c>
      <c r="C585" s="2" t="s">
        <v>568</v>
      </c>
    </row>
    <row r="586" spans="1:3" ht="11.25" customHeight="1" x14ac:dyDescent="0.2">
      <c r="A586" s="2" t="s">
        <v>56</v>
      </c>
      <c r="B586" s="6">
        <v>203</v>
      </c>
      <c r="C586" s="2" t="s">
        <v>568</v>
      </c>
    </row>
    <row r="587" spans="1:3" ht="11.25" customHeight="1" x14ac:dyDescent="0.2">
      <c r="A587" s="2" t="s">
        <v>56</v>
      </c>
      <c r="B587" s="6">
        <v>204</v>
      </c>
      <c r="C587" s="2" t="s">
        <v>568</v>
      </c>
    </row>
    <row r="588" spans="1:3" ht="11.25" customHeight="1" x14ac:dyDescent="0.2">
      <c r="A588" s="2" t="s">
        <v>56</v>
      </c>
      <c r="B588" s="6">
        <v>204</v>
      </c>
      <c r="C588" s="2" t="s">
        <v>568</v>
      </c>
    </row>
    <row r="589" spans="1:3" ht="11.25" customHeight="1" x14ac:dyDescent="0.2">
      <c r="A589" s="2" t="s">
        <v>56</v>
      </c>
      <c r="B589" s="6">
        <v>205</v>
      </c>
      <c r="C589" s="2" t="s">
        <v>568</v>
      </c>
    </row>
    <row r="590" spans="1:3" ht="11.25" customHeight="1" x14ac:dyDescent="0.2">
      <c r="A590" s="2" t="s">
        <v>56</v>
      </c>
      <c r="B590" s="6">
        <v>205</v>
      </c>
      <c r="C590" s="2" t="s">
        <v>568</v>
      </c>
    </row>
    <row r="591" spans="1:3" ht="11.25" customHeight="1" x14ac:dyDescent="0.2">
      <c r="A591" s="2" t="s">
        <v>56</v>
      </c>
      <c r="B591" s="6">
        <v>416</v>
      </c>
      <c r="C591" s="2" t="s">
        <v>568</v>
      </c>
    </row>
    <row r="592" spans="1:3" ht="11.25" customHeight="1" x14ac:dyDescent="0.2">
      <c r="A592" s="2" t="s">
        <v>56</v>
      </c>
      <c r="B592" s="6">
        <v>416</v>
      </c>
      <c r="C592" s="2" t="s">
        <v>568</v>
      </c>
    </row>
    <row r="593" spans="1:3" ht="11.25" customHeight="1" x14ac:dyDescent="0.2">
      <c r="A593" s="2" t="s">
        <v>56</v>
      </c>
      <c r="B593" s="6">
        <v>420</v>
      </c>
      <c r="C593" s="2" t="s">
        <v>568</v>
      </c>
    </row>
    <row r="594" spans="1:3" ht="11.25" customHeight="1" x14ac:dyDescent="0.2">
      <c r="A594" s="2" t="s">
        <v>56</v>
      </c>
      <c r="B594" s="6">
        <v>420</v>
      </c>
      <c r="C594" s="2" t="s">
        <v>568</v>
      </c>
    </row>
    <row r="595" spans="1:3" ht="11.25" customHeight="1" x14ac:dyDescent="0.2">
      <c r="A595" s="2" t="s">
        <v>56</v>
      </c>
      <c r="B595" s="6">
        <v>617</v>
      </c>
      <c r="C595" s="2" t="s">
        <v>568</v>
      </c>
    </row>
    <row r="596" spans="1:3" ht="11.25" customHeight="1" x14ac:dyDescent="0.2">
      <c r="A596" s="2" t="s">
        <v>56</v>
      </c>
      <c r="B596" s="6">
        <v>617</v>
      </c>
      <c r="C596" s="2" t="s">
        <v>568</v>
      </c>
    </row>
    <row r="597" spans="1:3" ht="11.25" customHeight="1" x14ac:dyDescent="0.2">
      <c r="A597" s="2" t="s">
        <v>56</v>
      </c>
      <c r="B597" s="6">
        <v>888</v>
      </c>
      <c r="C597" s="2" t="s">
        <v>568</v>
      </c>
    </row>
    <row r="598" spans="1:3" ht="11.25" customHeight="1" x14ac:dyDescent="0.2">
      <c r="A598" s="2" t="s">
        <v>56</v>
      </c>
      <c r="B598" s="6">
        <v>888</v>
      </c>
      <c r="C598" s="2" t="s">
        <v>568</v>
      </c>
    </row>
    <row r="599" spans="1:3" ht="11.25" customHeight="1" x14ac:dyDescent="0.2">
      <c r="A599" s="2" t="s">
        <v>56</v>
      </c>
      <c r="B599" s="6">
        <v>1007</v>
      </c>
      <c r="C599" s="2" t="s">
        <v>568</v>
      </c>
    </row>
    <row r="600" spans="1:3" ht="11.25" customHeight="1" x14ac:dyDescent="0.2">
      <c r="A600" s="2" t="s">
        <v>56</v>
      </c>
      <c r="B600" s="6">
        <v>1007</v>
      </c>
      <c r="C600" s="2" t="s">
        <v>568</v>
      </c>
    </row>
    <row r="601" spans="1:3" ht="11.25" customHeight="1" x14ac:dyDescent="0.2">
      <c r="A601" s="2" t="s">
        <v>56</v>
      </c>
      <c r="B601" s="6">
        <v>1008</v>
      </c>
      <c r="C601" s="2" t="s">
        <v>568</v>
      </c>
    </row>
    <row r="602" spans="1:3" ht="11.25" customHeight="1" x14ac:dyDescent="0.2">
      <c r="A602" s="2" t="s">
        <v>56</v>
      </c>
      <c r="B602" s="6">
        <v>1008</v>
      </c>
      <c r="C602" s="2" t="s">
        <v>568</v>
      </c>
    </row>
    <row r="603" spans="1:3" ht="11.25" customHeight="1" x14ac:dyDescent="0.2">
      <c r="A603" s="2" t="s">
        <v>56</v>
      </c>
      <c r="B603" s="6">
        <v>1009</v>
      </c>
      <c r="C603" s="2" t="s">
        <v>568</v>
      </c>
    </row>
    <row r="604" spans="1:3" ht="11.25" customHeight="1" x14ac:dyDescent="0.2">
      <c r="A604" s="2" t="s">
        <v>56</v>
      </c>
      <c r="B604" s="6">
        <v>1009</v>
      </c>
      <c r="C604" s="2" t="s">
        <v>568</v>
      </c>
    </row>
    <row r="605" spans="1:3" ht="11.25" customHeight="1" x14ac:dyDescent="0.2">
      <c r="A605" s="2" t="s">
        <v>56</v>
      </c>
      <c r="B605" s="6">
        <v>1010</v>
      </c>
      <c r="C605" s="2" t="s">
        <v>568</v>
      </c>
    </row>
    <row r="606" spans="1:3" ht="11.25" customHeight="1" x14ac:dyDescent="0.2">
      <c r="A606" s="2" t="s">
        <v>56</v>
      </c>
      <c r="B606" s="6">
        <v>1010</v>
      </c>
      <c r="C606" s="2" t="s">
        <v>568</v>
      </c>
    </row>
    <row r="607" spans="1:3" ht="11.25" customHeight="1" x14ac:dyDescent="0.2">
      <c r="A607" s="2" t="s">
        <v>56</v>
      </c>
      <c r="B607" s="6">
        <v>1014</v>
      </c>
      <c r="C607" s="2" t="s">
        <v>568</v>
      </c>
    </row>
    <row r="608" spans="1:3" ht="11.25" customHeight="1" x14ac:dyDescent="0.2">
      <c r="A608" s="2" t="s">
        <v>56</v>
      </c>
      <c r="B608" s="6">
        <v>1014</v>
      </c>
      <c r="C608" s="2" t="s">
        <v>568</v>
      </c>
    </row>
    <row r="609" spans="1:3" ht="11.25" customHeight="1" x14ac:dyDescent="0.2">
      <c r="A609" s="2" t="s">
        <v>56</v>
      </c>
      <c r="B609" s="6">
        <v>1015</v>
      </c>
      <c r="C609" s="2" t="s">
        <v>568</v>
      </c>
    </row>
    <row r="610" spans="1:3" ht="11.25" customHeight="1" x14ac:dyDescent="0.2">
      <c r="A610" s="2" t="s">
        <v>56</v>
      </c>
      <c r="B610" s="6">
        <v>1015</v>
      </c>
      <c r="C610" s="2" t="s">
        <v>568</v>
      </c>
    </row>
    <row r="611" spans="1:3" ht="11.25" customHeight="1" x14ac:dyDescent="0.2">
      <c r="A611" s="2" t="s">
        <v>56</v>
      </c>
      <c r="B611" s="6">
        <v>777</v>
      </c>
      <c r="C611" s="2" t="s">
        <v>568</v>
      </c>
    </row>
    <row r="612" spans="1:3" ht="11.25" customHeight="1" x14ac:dyDescent="0.2">
      <c r="A612" s="2" t="s">
        <v>56</v>
      </c>
      <c r="B612" s="6">
        <v>777</v>
      </c>
      <c r="C612" s="2" t="s">
        <v>568</v>
      </c>
    </row>
    <row r="613" spans="1:3" ht="11.25" customHeight="1" x14ac:dyDescent="0.2">
      <c r="A613" s="2" t="s">
        <v>56</v>
      </c>
      <c r="B613" s="6">
        <v>779</v>
      </c>
      <c r="C613" s="2" t="s">
        <v>568</v>
      </c>
    </row>
    <row r="614" spans="1:3" ht="11.25" customHeight="1" x14ac:dyDescent="0.2">
      <c r="A614" s="2" t="s">
        <v>56</v>
      </c>
      <c r="B614" s="6">
        <v>779</v>
      </c>
      <c r="C614" s="2" t="s">
        <v>568</v>
      </c>
    </row>
    <row r="615" spans="1:3" ht="11.25" customHeight="1" x14ac:dyDescent="0.2">
      <c r="A615" s="2" t="s">
        <v>56</v>
      </c>
      <c r="B615" s="1" t="s">
        <v>77</v>
      </c>
      <c r="C615" s="2" t="s">
        <v>568</v>
      </c>
    </row>
    <row r="616" spans="1:3" ht="11.25" customHeight="1" x14ac:dyDescent="0.2">
      <c r="A616" s="2" t="s">
        <v>56</v>
      </c>
      <c r="B616" s="1" t="s">
        <v>77</v>
      </c>
      <c r="C616" s="2" t="s">
        <v>568</v>
      </c>
    </row>
    <row r="617" spans="1:3" ht="11.25" customHeight="1" x14ac:dyDescent="0.2">
      <c r="A617" s="2" t="s">
        <v>56</v>
      </c>
      <c r="B617" s="1" t="s">
        <v>78</v>
      </c>
      <c r="C617" s="2" t="s">
        <v>568</v>
      </c>
    </row>
    <row r="618" spans="1:3" ht="11.25" customHeight="1" x14ac:dyDescent="0.2">
      <c r="A618" s="2" t="s">
        <v>56</v>
      </c>
      <c r="B618" s="1" t="s">
        <v>78</v>
      </c>
      <c r="C618" s="2" t="s">
        <v>568</v>
      </c>
    </row>
    <row r="619" spans="1:3" ht="11.25" customHeight="1" x14ac:dyDescent="0.2">
      <c r="A619" s="2" t="s">
        <v>56</v>
      </c>
      <c r="B619" s="1" t="s">
        <v>79</v>
      </c>
      <c r="C619" s="2" t="s">
        <v>568</v>
      </c>
    </row>
    <row r="620" spans="1:3" ht="11.25" customHeight="1" x14ac:dyDescent="0.2">
      <c r="A620" s="2" t="s">
        <v>56</v>
      </c>
      <c r="B620" s="1" t="s">
        <v>79</v>
      </c>
      <c r="C620" s="2" t="s">
        <v>568</v>
      </c>
    </row>
    <row r="621" spans="1:3" ht="11.25" customHeight="1" x14ac:dyDescent="0.2">
      <c r="A621" s="2" t="s">
        <v>56</v>
      </c>
      <c r="B621" s="1" t="s">
        <v>80</v>
      </c>
      <c r="C621" s="2" t="s">
        <v>568</v>
      </c>
    </row>
    <row r="622" spans="1:3" ht="11.25" customHeight="1" x14ac:dyDescent="0.2">
      <c r="A622" s="2" t="s">
        <v>56</v>
      </c>
      <c r="B622" s="1" t="s">
        <v>80</v>
      </c>
      <c r="C622" s="2" t="s">
        <v>568</v>
      </c>
    </row>
    <row r="623" spans="1:3" ht="11.25" customHeight="1" x14ac:dyDescent="0.2">
      <c r="A623" s="2" t="s">
        <v>56</v>
      </c>
      <c r="B623" s="1" t="s">
        <v>81</v>
      </c>
      <c r="C623" s="2" t="s">
        <v>568</v>
      </c>
    </row>
    <row r="624" spans="1:3" ht="11.25" customHeight="1" x14ac:dyDescent="0.2">
      <c r="A624" s="2" t="s">
        <v>56</v>
      </c>
      <c r="B624" s="1" t="s">
        <v>81</v>
      </c>
      <c r="C624" s="2" t="s">
        <v>568</v>
      </c>
    </row>
    <row r="625" spans="1:3" ht="11.25" customHeight="1" x14ac:dyDescent="0.2">
      <c r="A625" s="2" t="s">
        <v>56</v>
      </c>
      <c r="B625" s="1" t="s">
        <v>82</v>
      </c>
      <c r="C625" s="2" t="s">
        <v>568</v>
      </c>
    </row>
    <row r="626" spans="1:3" ht="11.25" customHeight="1" x14ac:dyDescent="0.2">
      <c r="A626" s="2" t="s">
        <v>56</v>
      </c>
      <c r="B626" s="1" t="s">
        <v>82</v>
      </c>
      <c r="C626" s="2" t="s">
        <v>568</v>
      </c>
    </row>
    <row r="627" spans="1:3" ht="11.25" customHeight="1" x14ac:dyDescent="0.2">
      <c r="A627" s="2" t="s">
        <v>83</v>
      </c>
      <c r="B627" s="6">
        <v>241</v>
      </c>
      <c r="C627" s="2" t="s">
        <v>568</v>
      </c>
    </row>
    <row r="628" spans="1:3" ht="11.25" customHeight="1" x14ac:dyDescent="0.2">
      <c r="A628" s="2" t="s">
        <v>83</v>
      </c>
      <c r="B628" s="6">
        <v>241</v>
      </c>
      <c r="C628" s="2">
        <v>0</v>
      </c>
    </row>
    <row r="629" spans="1:3" ht="11.25" customHeight="1" x14ac:dyDescent="0.2">
      <c r="A629" s="2" t="s">
        <v>56</v>
      </c>
      <c r="B629" s="1" t="s">
        <v>84</v>
      </c>
      <c r="C629" s="2" t="s">
        <v>568</v>
      </c>
    </row>
    <row r="630" spans="1:3" ht="11.25" customHeight="1" x14ac:dyDescent="0.2">
      <c r="A630" s="2" t="s">
        <v>56</v>
      </c>
      <c r="B630" s="6">
        <v>241</v>
      </c>
      <c r="C630" s="2" t="s">
        <v>568</v>
      </c>
    </row>
    <row r="631" spans="1:3" ht="11.25" customHeight="1" x14ac:dyDescent="0.2">
      <c r="A631" s="2" t="s">
        <v>56</v>
      </c>
      <c r="B631" s="1" t="s">
        <v>85</v>
      </c>
      <c r="C631" s="2" t="s">
        <v>568</v>
      </c>
    </row>
    <row r="632" spans="1:3" ht="11.25" customHeight="1" x14ac:dyDescent="0.2">
      <c r="A632" s="2" t="s">
        <v>56</v>
      </c>
      <c r="B632" s="1" t="s">
        <v>86</v>
      </c>
      <c r="C632" s="2" t="s">
        <v>568</v>
      </c>
    </row>
    <row r="633" spans="1:3" ht="11.25" customHeight="1" x14ac:dyDescent="0.2">
      <c r="A633" s="2" t="s">
        <v>56</v>
      </c>
      <c r="B633" s="1" t="s">
        <v>87</v>
      </c>
      <c r="C633" s="2" t="s">
        <v>568</v>
      </c>
    </row>
    <row r="634" spans="1:3" ht="11.25" customHeight="1" x14ac:dyDescent="0.2">
      <c r="A634" s="2" t="s">
        <v>56</v>
      </c>
      <c r="B634" s="1" t="s">
        <v>88</v>
      </c>
      <c r="C634" s="2" t="s">
        <v>568</v>
      </c>
    </row>
    <row r="635" spans="1:3" ht="11.25" customHeight="1" x14ac:dyDescent="0.2">
      <c r="A635" s="2" t="s">
        <v>56</v>
      </c>
      <c r="B635" s="1" t="s">
        <v>89</v>
      </c>
      <c r="C635" s="2" t="s">
        <v>568</v>
      </c>
    </row>
    <row r="636" spans="1:3" ht="11.25" customHeight="1" x14ac:dyDescent="0.2">
      <c r="A636" s="2" t="s">
        <v>56</v>
      </c>
      <c r="B636" s="1" t="s">
        <v>90</v>
      </c>
      <c r="C636" s="2" t="s">
        <v>568</v>
      </c>
    </row>
    <row r="637" spans="1:3" ht="11.25" customHeight="1" x14ac:dyDescent="0.2">
      <c r="A637" s="2" t="s">
        <v>56</v>
      </c>
      <c r="B637" s="1" t="s">
        <v>91</v>
      </c>
      <c r="C637" s="2" t="s">
        <v>568</v>
      </c>
    </row>
    <row r="638" spans="1:3" ht="11.25" customHeight="1" x14ac:dyDescent="0.2">
      <c r="A638" s="2" t="s">
        <v>56</v>
      </c>
      <c r="B638" s="1" t="s">
        <v>92</v>
      </c>
      <c r="C638" s="2" t="s">
        <v>568</v>
      </c>
    </row>
    <row r="639" spans="1:3" ht="11.25" customHeight="1" x14ac:dyDescent="0.2">
      <c r="A639" s="2" t="s">
        <v>56</v>
      </c>
      <c r="B639" s="1" t="s">
        <v>93</v>
      </c>
      <c r="C639" s="2" t="s">
        <v>568</v>
      </c>
    </row>
    <row r="640" spans="1:3" ht="11.25" customHeight="1" x14ac:dyDescent="0.2">
      <c r="A640" s="2" t="s">
        <v>56</v>
      </c>
      <c r="B640" s="1" t="s">
        <v>94</v>
      </c>
      <c r="C640" s="2" t="s">
        <v>568</v>
      </c>
    </row>
    <row r="641" spans="1:3" ht="11.25" customHeight="1" x14ac:dyDescent="0.2">
      <c r="A641" s="2" t="s">
        <v>56</v>
      </c>
      <c r="B641" s="1" t="s">
        <v>95</v>
      </c>
      <c r="C641" s="2" t="s">
        <v>568</v>
      </c>
    </row>
    <row r="642" spans="1:3" ht="11.25" customHeight="1" x14ac:dyDescent="0.2">
      <c r="A642" s="2" t="s">
        <v>56</v>
      </c>
      <c r="B642" s="1" t="s">
        <v>96</v>
      </c>
      <c r="C642" s="2" t="s">
        <v>568</v>
      </c>
    </row>
    <row r="643" spans="1:3" ht="11.25" customHeight="1" x14ac:dyDescent="0.2">
      <c r="A643" s="2" t="s">
        <v>56</v>
      </c>
      <c r="B643" s="1" t="s">
        <v>97</v>
      </c>
      <c r="C643" s="2">
        <v>0</v>
      </c>
    </row>
    <row r="644" spans="1:3" ht="11.25" customHeight="1" x14ac:dyDescent="0.2">
      <c r="A644" s="2" t="s">
        <v>56</v>
      </c>
      <c r="B644" s="1" t="s">
        <v>98</v>
      </c>
      <c r="C644" s="2">
        <v>0</v>
      </c>
    </row>
    <row r="645" spans="1:3" ht="11.25" customHeight="1" x14ac:dyDescent="0.2">
      <c r="A645" s="2" t="s">
        <v>56</v>
      </c>
      <c r="B645" s="1" t="s">
        <v>99</v>
      </c>
      <c r="C645" s="2">
        <v>0</v>
      </c>
    </row>
    <row r="646" spans="1:3" ht="11.25" customHeight="1" x14ac:dyDescent="0.2">
      <c r="A646" s="2" t="s">
        <v>56</v>
      </c>
      <c r="B646" s="1" t="s">
        <v>100</v>
      </c>
      <c r="C646" s="2">
        <v>0</v>
      </c>
    </row>
    <row r="647" spans="1:3" ht="11.25" customHeight="1" x14ac:dyDescent="0.2">
      <c r="A647" s="2" t="s">
        <v>56</v>
      </c>
      <c r="B647" s="1" t="s">
        <v>101</v>
      </c>
      <c r="C647" s="2">
        <v>0</v>
      </c>
    </row>
    <row r="648" spans="1:3" ht="11.25" customHeight="1" x14ac:dyDescent="0.2">
      <c r="A648" s="2" t="s">
        <v>56</v>
      </c>
      <c r="B648" s="1" t="s">
        <v>102</v>
      </c>
      <c r="C648" s="2">
        <v>0</v>
      </c>
    </row>
    <row r="649" spans="1:3" ht="11.25" customHeight="1" x14ac:dyDescent="0.2">
      <c r="A649" s="2" t="s">
        <v>56</v>
      </c>
      <c r="B649" s="1" t="s">
        <v>103</v>
      </c>
      <c r="C649" s="2">
        <v>0</v>
      </c>
    </row>
    <row r="650" spans="1:3" ht="11.25" customHeight="1" x14ac:dyDescent="0.2">
      <c r="A650" s="2" t="s">
        <v>56</v>
      </c>
      <c r="B650" s="1" t="s">
        <v>104</v>
      </c>
      <c r="C650" s="2">
        <v>0</v>
      </c>
    </row>
    <row r="651" spans="1:3" ht="11.25" customHeight="1" x14ac:dyDescent="0.2">
      <c r="A651" s="2" t="s">
        <v>56</v>
      </c>
      <c r="B651" s="1" t="s">
        <v>105</v>
      </c>
      <c r="C651" s="2">
        <v>0</v>
      </c>
    </row>
    <row r="652" spans="1:3" ht="11.25" customHeight="1" x14ac:dyDescent="0.2">
      <c r="A652" s="2" t="s">
        <v>56</v>
      </c>
      <c r="B652" s="1" t="s">
        <v>106</v>
      </c>
      <c r="C652" s="2" t="s">
        <v>568</v>
      </c>
    </row>
    <row r="653" spans="1:3" ht="11.25" customHeight="1" x14ac:dyDescent="0.2">
      <c r="A653" s="2" t="s">
        <v>56</v>
      </c>
      <c r="B653" s="1" t="s">
        <v>107</v>
      </c>
      <c r="C653" s="2" t="s">
        <v>568</v>
      </c>
    </row>
    <row r="654" spans="1:3" ht="11.25" customHeight="1" x14ac:dyDescent="0.2">
      <c r="A654" s="2" t="s">
        <v>56</v>
      </c>
      <c r="B654" s="1" t="s">
        <v>108</v>
      </c>
      <c r="C654" s="2">
        <v>0</v>
      </c>
    </row>
    <row r="655" spans="1:3" ht="11.25" customHeight="1" x14ac:dyDescent="0.2">
      <c r="A655" s="2" t="s">
        <v>56</v>
      </c>
      <c r="B655" s="1" t="s">
        <v>109</v>
      </c>
      <c r="C655" s="2">
        <v>0</v>
      </c>
    </row>
    <row r="656" spans="1:3" ht="11.25" customHeight="1" x14ac:dyDescent="0.2">
      <c r="A656" s="2" t="s">
        <v>56</v>
      </c>
      <c r="B656" s="1" t="s">
        <v>110</v>
      </c>
      <c r="C656" s="2">
        <v>0</v>
      </c>
    </row>
    <row r="657" spans="1:3" ht="11.25" customHeight="1" x14ac:dyDescent="0.2">
      <c r="A657" s="2" t="s">
        <v>56</v>
      </c>
      <c r="B657" s="1" t="s">
        <v>111</v>
      </c>
      <c r="C657" s="2">
        <v>0</v>
      </c>
    </row>
    <row r="658" spans="1:3" ht="11.25" customHeight="1" x14ac:dyDescent="0.2">
      <c r="A658" s="2" t="s">
        <v>56</v>
      </c>
      <c r="B658" s="1" t="s">
        <v>112</v>
      </c>
      <c r="C658" s="2">
        <v>0</v>
      </c>
    </row>
    <row r="659" spans="1:3" ht="11.25" customHeight="1" x14ac:dyDescent="0.2">
      <c r="A659" s="2" t="s">
        <v>56</v>
      </c>
      <c r="B659" s="1" t="s">
        <v>113</v>
      </c>
      <c r="C659" s="2">
        <v>0</v>
      </c>
    </row>
    <row r="660" spans="1:3" ht="11.25" customHeight="1" x14ac:dyDescent="0.2">
      <c r="A660" s="2" t="s">
        <v>56</v>
      </c>
      <c r="B660" s="1" t="s">
        <v>114</v>
      </c>
      <c r="C660" s="2">
        <v>0</v>
      </c>
    </row>
    <row r="661" spans="1:3" ht="11.25" customHeight="1" x14ac:dyDescent="0.2">
      <c r="A661" s="2" t="s">
        <v>56</v>
      </c>
      <c r="B661" s="1" t="s">
        <v>115</v>
      </c>
      <c r="C661" s="2">
        <v>0</v>
      </c>
    </row>
    <row r="662" spans="1:3" ht="11.25" customHeight="1" x14ac:dyDescent="0.2">
      <c r="A662" s="2" t="s">
        <v>56</v>
      </c>
      <c r="B662" s="1" t="s">
        <v>116</v>
      </c>
      <c r="C662" s="2">
        <v>0</v>
      </c>
    </row>
    <row r="663" spans="1:3" ht="11.25" customHeight="1" x14ac:dyDescent="0.2">
      <c r="A663" s="2" t="s">
        <v>56</v>
      </c>
      <c r="B663" s="1" t="s">
        <v>117</v>
      </c>
      <c r="C663" s="2">
        <v>0</v>
      </c>
    </row>
    <row r="664" spans="1:3" ht="11.25" customHeight="1" x14ac:dyDescent="0.2">
      <c r="A664" s="2" t="s">
        <v>56</v>
      </c>
      <c r="B664" s="1" t="s">
        <v>118</v>
      </c>
      <c r="C664" s="2">
        <v>0</v>
      </c>
    </row>
    <row r="665" spans="1:3" ht="11.25" customHeight="1" x14ac:dyDescent="0.2">
      <c r="A665" s="2" t="s">
        <v>56</v>
      </c>
      <c r="B665" s="1" t="s">
        <v>119</v>
      </c>
      <c r="C665" s="2">
        <v>0</v>
      </c>
    </row>
    <row r="666" spans="1:3" ht="11.25" customHeight="1" x14ac:dyDescent="0.2">
      <c r="A666" s="2" t="s">
        <v>56</v>
      </c>
      <c r="B666" s="1" t="s">
        <v>120</v>
      </c>
      <c r="C666" s="2">
        <v>0</v>
      </c>
    </row>
    <row r="667" spans="1:3" ht="11.25" customHeight="1" x14ac:dyDescent="0.2">
      <c r="A667" s="2" t="s">
        <v>56</v>
      </c>
      <c r="B667" s="1" t="s">
        <v>121</v>
      </c>
      <c r="C667" s="2">
        <v>0</v>
      </c>
    </row>
    <row r="668" spans="1:3" ht="11.25" customHeight="1" x14ac:dyDescent="0.2">
      <c r="A668" s="2" t="s">
        <v>56</v>
      </c>
      <c r="B668" s="1" t="s">
        <v>122</v>
      </c>
      <c r="C668" s="2">
        <v>0</v>
      </c>
    </row>
    <row r="669" spans="1:3" ht="11.25" customHeight="1" x14ac:dyDescent="0.2">
      <c r="A669" s="2" t="s">
        <v>56</v>
      </c>
      <c r="B669" s="1" t="s">
        <v>123</v>
      </c>
      <c r="C669" s="2">
        <v>0</v>
      </c>
    </row>
    <row r="670" spans="1:3" ht="11.25" customHeight="1" x14ac:dyDescent="0.2">
      <c r="A670" s="2" t="s">
        <v>56</v>
      </c>
      <c r="B670" s="1" t="s">
        <v>124</v>
      </c>
      <c r="C670" s="2" t="s">
        <v>568</v>
      </c>
    </row>
    <row r="671" spans="1:3" ht="11.25" customHeight="1" x14ac:dyDescent="0.2">
      <c r="A671" s="2" t="s">
        <v>56</v>
      </c>
      <c r="B671" s="1" t="s">
        <v>125</v>
      </c>
      <c r="C671" s="2" t="s">
        <v>568</v>
      </c>
    </row>
    <row r="672" spans="1:3" ht="11.25" customHeight="1" x14ac:dyDescent="0.2">
      <c r="A672" s="2" t="s">
        <v>56</v>
      </c>
      <c r="B672" s="1" t="s">
        <v>126</v>
      </c>
      <c r="C672" s="2" t="s">
        <v>568</v>
      </c>
    </row>
    <row r="673" spans="1:3" ht="11.25" customHeight="1" x14ac:dyDescent="0.2">
      <c r="A673" s="2" t="s">
        <v>56</v>
      </c>
      <c r="B673" s="1" t="s">
        <v>127</v>
      </c>
      <c r="C673" s="2">
        <v>0</v>
      </c>
    </row>
    <row r="674" spans="1:3" ht="11.25" customHeight="1" x14ac:dyDescent="0.2">
      <c r="A674" s="2" t="s">
        <v>56</v>
      </c>
      <c r="B674" s="1" t="s">
        <v>128</v>
      </c>
      <c r="C674" s="2">
        <v>0</v>
      </c>
    </row>
    <row r="675" spans="1:3" ht="11.25" customHeight="1" x14ac:dyDescent="0.2">
      <c r="A675" s="2" t="s">
        <v>56</v>
      </c>
      <c r="B675" s="1" t="s">
        <v>129</v>
      </c>
      <c r="C675" s="2">
        <v>0</v>
      </c>
    </row>
    <row r="676" spans="1:3" ht="11.25" customHeight="1" x14ac:dyDescent="0.2">
      <c r="A676" s="2" t="s">
        <v>56</v>
      </c>
      <c r="B676" s="1" t="s">
        <v>130</v>
      </c>
      <c r="C676" s="2">
        <v>0</v>
      </c>
    </row>
    <row r="677" spans="1:3" ht="11.25" customHeight="1" x14ac:dyDescent="0.2">
      <c r="A677" s="2" t="s">
        <v>56</v>
      </c>
      <c r="B677" s="1" t="s">
        <v>131</v>
      </c>
      <c r="C677" s="2">
        <v>0</v>
      </c>
    </row>
    <row r="678" spans="1:3" ht="11.25" customHeight="1" x14ac:dyDescent="0.2">
      <c r="A678" s="2" t="s">
        <v>56</v>
      </c>
      <c r="B678" s="1" t="s">
        <v>131</v>
      </c>
      <c r="C678" s="2">
        <v>0</v>
      </c>
    </row>
    <row r="679" spans="1:3" ht="11.25" customHeight="1" x14ac:dyDescent="0.2">
      <c r="A679" s="2" t="s">
        <v>56</v>
      </c>
      <c r="B679" s="1" t="s">
        <v>132</v>
      </c>
      <c r="C679" s="2">
        <v>0</v>
      </c>
    </row>
    <row r="680" spans="1:3" ht="11.25" customHeight="1" x14ac:dyDescent="0.2">
      <c r="A680" s="2" t="s">
        <v>56</v>
      </c>
      <c r="B680" s="1" t="s">
        <v>133</v>
      </c>
      <c r="C680" s="2">
        <v>0</v>
      </c>
    </row>
    <row r="681" spans="1:3" ht="11.25" customHeight="1" x14ac:dyDescent="0.2">
      <c r="A681" s="2" t="s">
        <v>56</v>
      </c>
      <c r="B681" s="1" t="s">
        <v>134</v>
      </c>
      <c r="C681" s="2">
        <v>0</v>
      </c>
    </row>
    <row r="682" spans="1:3" ht="11.25" customHeight="1" x14ac:dyDescent="0.2">
      <c r="A682" s="2" t="s">
        <v>56</v>
      </c>
      <c r="B682" s="1" t="s">
        <v>135</v>
      </c>
      <c r="C682" s="2">
        <v>0</v>
      </c>
    </row>
    <row r="683" spans="1:3" ht="11.25" customHeight="1" x14ac:dyDescent="0.2">
      <c r="A683" s="2" t="s">
        <v>56</v>
      </c>
      <c r="B683" s="1" t="s">
        <v>58</v>
      </c>
      <c r="C683" s="2">
        <v>0</v>
      </c>
    </row>
    <row r="684" spans="1:3" ht="11.25" customHeight="1" x14ac:dyDescent="0.2">
      <c r="A684" s="2" t="s">
        <v>56</v>
      </c>
      <c r="B684" s="1" t="s">
        <v>136</v>
      </c>
      <c r="C684" s="2">
        <v>0</v>
      </c>
    </row>
    <row r="685" spans="1:3" ht="11.25" customHeight="1" x14ac:dyDescent="0.2">
      <c r="A685" s="2" t="s">
        <v>56</v>
      </c>
      <c r="B685" s="1" t="s">
        <v>134</v>
      </c>
      <c r="C685" s="2">
        <v>0</v>
      </c>
    </row>
    <row r="686" spans="1:3" ht="11.25" customHeight="1" x14ac:dyDescent="0.2">
      <c r="A686" s="2" t="s">
        <v>56</v>
      </c>
      <c r="B686" s="1" t="s">
        <v>138</v>
      </c>
      <c r="C686" s="2">
        <v>0</v>
      </c>
    </row>
    <row r="687" spans="1:3" ht="11.25" customHeight="1" x14ac:dyDescent="0.2">
      <c r="A687" s="2" t="s">
        <v>56</v>
      </c>
      <c r="B687" s="1" t="s">
        <v>137</v>
      </c>
      <c r="C687" s="2">
        <v>0</v>
      </c>
    </row>
    <row r="688" spans="1:3" ht="11.25" customHeight="1" x14ac:dyDescent="0.2">
      <c r="A688" s="2" t="s">
        <v>56</v>
      </c>
      <c r="B688" s="1" t="s">
        <v>139</v>
      </c>
      <c r="C688" s="2">
        <v>0</v>
      </c>
    </row>
    <row r="689" spans="1:3" ht="11.25" customHeight="1" x14ac:dyDescent="0.2">
      <c r="A689" s="2" t="s">
        <v>56</v>
      </c>
      <c r="B689" s="1" t="s">
        <v>140</v>
      </c>
      <c r="C689" s="2">
        <v>0</v>
      </c>
    </row>
    <row r="690" spans="1:3" ht="11.25" customHeight="1" x14ac:dyDescent="0.2">
      <c r="A690" s="2" t="s">
        <v>56</v>
      </c>
      <c r="B690" s="1" t="s">
        <v>141</v>
      </c>
      <c r="C690" s="2">
        <v>0</v>
      </c>
    </row>
    <row r="691" spans="1:3" ht="11.25" customHeight="1" x14ac:dyDescent="0.2">
      <c r="A691" s="2" t="s">
        <v>56</v>
      </c>
      <c r="B691" s="1" t="s">
        <v>142</v>
      </c>
      <c r="C691" s="2">
        <v>0</v>
      </c>
    </row>
    <row r="692" spans="1:3" ht="11.25" customHeight="1" x14ac:dyDescent="0.2">
      <c r="A692" s="2" t="s">
        <v>56</v>
      </c>
      <c r="B692" s="1" t="s">
        <v>144</v>
      </c>
      <c r="C692" s="2">
        <v>0</v>
      </c>
    </row>
    <row r="693" spans="1:3" ht="11.25" customHeight="1" x14ac:dyDescent="0.2">
      <c r="A693" s="2" t="s">
        <v>56</v>
      </c>
      <c r="B693" s="1" t="s">
        <v>145</v>
      </c>
      <c r="C693" s="2">
        <v>0</v>
      </c>
    </row>
    <row r="694" spans="1:3" ht="11.25" customHeight="1" x14ac:dyDescent="0.2">
      <c r="A694" s="2" t="s">
        <v>56</v>
      </c>
      <c r="B694" s="1" t="s">
        <v>143</v>
      </c>
      <c r="C694" s="2">
        <v>0</v>
      </c>
    </row>
    <row r="695" spans="1:3" ht="11.25" customHeight="1" x14ac:dyDescent="0.2">
      <c r="A695" s="2" t="s">
        <v>56</v>
      </c>
      <c r="B695" s="1" t="s">
        <v>146</v>
      </c>
      <c r="C695" s="2">
        <v>0</v>
      </c>
    </row>
    <row r="696" spans="1:3" ht="11.25" customHeight="1" x14ac:dyDescent="0.2">
      <c r="A696" s="2" t="s">
        <v>56</v>
      </c>
      <c r="B696" s="1" t="s">
        <v>147</v>
      </c>
      <c r="C696" s="2">
        <v>0</v>
      </c>
    </row>
    <row r="697" spans="1:3" ht="11.25" customHeight="1" x14ac:dyDescent="0.2">
      <c r="A697" s="2" t="s">
        <v>56</v>
      </c>
      <c r="B697" s="1" t="s">
        <v>148</v>
      </c>
      <c r="C697" s="2">
        <v>0</v>
      </c>
    </row>
    <row r="698" spans="1:3" ht="11.25" customHeight="1" x14ac:dyDescent="0.2">
      <c r="A698" s="2" t="s">
        <v>56</v>
      </c>
      <c r="B698" s="1" t="s">
        <v>149</v>
      </c>
      <c r="C698" s="2">
        <v>0</v>
      </c>
    </row>
    <row r="699" spans="1:3" ht="11.25" customHeight="1" x14ac:dyDescent="0.2">
      <c r="A699" s="2" t="s">
        <v>56</v>
      </c>
      <c r="B699" s="1" t="s">
        <v>150</v>
      </c>
      <c r="C699" s="2">
        <v>0</v>
      </c>
    </row>
    <row r="700" spans="1:3" ht="11.25" customHeight="1" x14ac:dyDescent="0.2">
      <c r="A700" s="2" t="s">
        <v>56</v>
      </c>
      <c r="B700" s="1" t="s">
        <v>151</v>
      </c>
      <c r="C700" s="2">
        <v>0</v>
      </c>
    </row>
    <row r="701" spans="1:3" ht="11.25" customHeight="1" x14ac:dyDescent="0.2">
      <c r="A701" s="2" t="s">
        <v>56</v>
      </c>
      <c r="B701" s="1" t="s">
        <v>152</v>
      </c>
      <c r="C701" s="2">
        <v>0</v>
      </c>
    </row>
    <row r="702" spans="1:3" ht="11.25" customHeight="1" x14ac:dyDescent="0.2">
      <c r="A702" s="2" t="s">
        <v>56</v>
      </c>
      <c r="B702" s="1" t="s">
        <v>153</v>
      </c>
      <c r="C702" s="2">
        <v>0</v>
      </c>
    </row>
    <row r="703" spans="1:3" ht="11.25" customHeight="1" x14ac:dyDescent="0.2">
      <c r="A703" s="2" t="s">
        <v>56</v>
      </c>
      <c r="B703" s="1" t="s">
        <v>154</v>
      </c>
      <c r="C703" s="2">
        <v>0</v>
      </c>
    </row>
    <row r="704" spans="1:3" ht="11.25" customHeight="1" x14ac:dyDescent="0.2">
      <c r="A704" s="2" t="s">
        <v>56</v>
      </c>
      <c r="B704" s="1" t="s">
        <v>155</v>
      </c>
      <c r="C704" s="2">
        <v>0</v>
      </c>
    </row>
    <row r="705" spans="1:3" ht="11.25" customHeight="1" x14ac:dyDescent="0.2">
      <c r="A705" s="2" t="s">
        <v>56</v>
      </c>
      <c r="B705" s="1" t="s">
        <v>156</v>
      </c>
      <c r="C705" s="2">
        <v>0</v>
      </c>
    </row>
    <row r="706" spans="1:3" ht="11.25" customHeight="1" x14ac:dyDescent="0.2">
      <c r="A706" s="2" t="s">
        <v>56</v>
      </c>
      <c r="B706" s="1" t="s">
        <v>157</v>
      </c>
      <c r="C706" s="2">
        <v>0</v>
      </c>
    </row>
    <row r="707" spans="1:3" ht="11.25" customHeight="1" x14ac:dyDescent="0.2">
      <c r="A707" s="2" t="s">
        <v>56</v>
      </c>
      <c r="B707" s="1" t="s">
        <v>158</v>
      </c>
      <c r="C707" s="2">
        <v>0</v>
      </c>
    </row>
    <row r="708" spans="1:3" ht="11.25" customHeight="1" x14ac:dyDescent="0.2">
      <c r="A708" s="2" t="s">
        <v>56</v>
      </c>
      <c r="B708" s="1" t="s">
        <v>159</v>
      </c>
      <c r="C708" s="2">
        <v>0</v>
      </c>
    </row>
    <row r="709" spans="1:3" ht="11.25" customHeight="1" x14ac:dyDescent="0.2">
      <c r="A709" s="2" t="s">
        <v>56</v>
      </c>
      <c r="B709" s="1" t="s">
        <v>160</v>
      </c>
      <c r="C709" s="2">
        <v>0</v>
      </c>
    </row>
    <row r="710" spans="1:3" ht="11.25" customHeight="1" x14ac:dyDescent="0.2">
      <c r="A710" s="2" t="s">
        <v>56</v>
      </c>
      <c r="B710" s="1" t="s">
        <v>161</v>
      </c>
      <c r="C710" s="2">
        <v>0</v>
      </c>
    </row>
    <row r="711" spans="1:3" ht="11.25" customHeight="1" x14ac:dyDescent="0.2">
      <c r="A711" s="2" t="s">
        <v>56</v>
      </c>
      <c r="B711" s="1" t="s">
        <v>162</v>
      </c>
      <c r="C711" s="2">
        <v>0</v>
      </c>
    </row>
    <row r="712" spans="1:3" ht="11.25" customHeight="1" x14ac:dyDescent="0.2">
      <c r="A712" s="2" t="s">
        <v>56</v>
      </c>
      <c r="B712" s="1" t="s">
        <v>162</v>
      </c>
      <c r="C712" s="2">
        <v>0</v>
      </c>
    </row>
    <row r="713" spans="1:3" ht="11.25" customHeight="1" x14ac:dyDescent="0.2">
      <c r="A713" s="2" t="s">
        <v>56</v>
      </c>
      <c r="B713" s="1" t="s">
        <v>163</v>
      </c>
      <c r="C713" s="2">
        <v>0</v>
      </c>
    </row>
    <row r="714" spans="1:3" ht="11.25" customHeight="1" x14ac:dyDescent="0.2">
      <c r="A714" s="2" t="s">
        <v>56</v>
      </c>
      <c r="B714" s="1" t="s">
        <v>164</v>
      </c>
      <c r="C714" s="2">
        <v>0</v>
      </c>
    </row>
    <row r="715" spans="1:3" ht="11.25" customHeight="1" x14ac:dyDescent="0.2">
      <c r="A715" s="2" t="s">
        <v>56</v>
      </c>
      <c r="B715" s="1" t="s">
        <v>165</v>
      </c>
      <c r="C715" s="2">
        <v>0</v>
      </c>
    </row>
    <row r="716" spans="1:3" ht="11.25" customHeight="1" x14ac:dyDescent="0.2">
      <c r="A716" s="2" t="s">
        <v>56</v>
      </c>
      <c r="B716" s="1" t="s">
        <v>166</v>
      </c>
      <c r="C716" s="2">
        <v>0</v>
      </c>
    </row>
    <row r="717" spans="1:3" ht="11.25" customHeight="1" x14ac:dyDescent="0.2">
      <c r="A717" s="2" t="s">
        <v>56</v>
      </c>
      <c r="B717" s="1" t="s">
        <v>60</v>
      </c>
      <c r="C717" s="2">
        <v>0</v>
      </c>
    </row>
    <row r="718" spans="1:3" ht="11.25" customHeight="1" x14ac:dyDescent="0.2">
      <c r="A718" s="2" t="s">
        <v>56</v>
      </c>
      <c r="B718" s="1" t="s">
        <v>167</v>
      </c>
      <c r="C718" s="2">
        <v>0</v>
      </c>
    </row>
    <row r="719" spans="1:3" ht="11.25" customHeight="1" x14ac:dyDescent="0.2">
      <c r="A719" s="2" t="s">
        <v>56</v>
      </c>
      <c r="B719" s="1" t="s">
        <v>165</v>
      </c>
      <c r="C719" s="2">
        <v>0</v>
      </c>
    </row>
    <row r="720" spans="1:3" ht="11.25" customHeight="1" x14ac:dyDescent="0.2">
      <c r="A720" s="2" t="s">
        <v>56</v>
      </c>
      <c r="B720" s="1" t="s">
        <v>168</v>
      </c>
      <c r="C720" s="2">
        <v>0</v>
      </c>
    </row>
    <row r="721" spans="1:3" ht="11.25" customHeight="1" x14ac:dyDescent="0.2">
      <c r="A721" s="2" t="s">
        <v>56</v>
      </c>
      <c r="B721" s="1" t="s">
        <v>169</v>
      </c>
      <c r="C721" s="2">
        <v>0</v>
      </c>
    </row>
    <row r="722" spans="1:3" ht="11.25" customHeight="1" x14ac:dyDescent="0.2">
      <c r="A722" s="2" t="s">
        <v>56</v>
      </c>
      <c r="B722" s="1" t="s">
        <v>170</v>
      </c>
      <c r="C722" s="2">
        <v>0</v>
      </c>
    </row>
    <row r="723" spans="1:3" ht="11.25" customHeight="1" x14ac:dyDescent="0.2">
      <c r="A723" s="2" t="s">
        <v>56</v>
      </c>
      <c r="B723" s="1" t="s">
        <v>171</v>
      </c>
      <c r="C723" s="2">
        <v>0</v>
      </c>
    </row>
    <row r="724" spans="1:3" ht="11.25" customHeight="1" x14ac:dyDescent="0.2">
      <c r="A724" s="2" t="s">
        <v>56</v>
      </c>
      <c r="B724" s="1" t="s">
        <v>174</v>
      </c>
      <c r="C724" s="2">
        <v>0</v>
      </c>
    </row>
    <row r="725" spans="1:3" ht="11.25" customHeight="1" x14ac:dyDescent="0.2">
      <c r="A725" s="2" t="s">
        <v>56</v>
      </c>
      <c r="B725" s="1" t="s">
        <v>172</v>
      </c>
      <c r="C725" s="2">
        <v>0</v>
      </c>
    </row>
    <row r="726" spans="1:3" ht="11.25" customHeight="1" x14ac:dyDescent="0.2">
      <c r="A726" s="2" t="s">
        <v>56</v>
      </c>
      <c r="B726" s="1" t="s">
        <v>175</v>
      </c>
      <c r="C726" s="2">
        <v>0</v>
      </c>
    </row>
    <row r="727" spans="1:3" ht="11.25" customHeight="1" x14ac:dyDescent="0.2">
      <c r="A727" s="2" t="s">
        <v>56</v>
      </c>
      <c r="B727" s="1" t="s">
        <v>173</v>
      </c>
      <c r="C727" s="2">
        <v>0</v>
      </c>
    </row>
    <row r="728" spans="1:3" ht="11.25" customHeight="1" x14ac:dyDescent="0.2">
      <c r="A728" s="2" t="s">
        <v>56</v>
      </c>
      <c r="B728" s="1" t="s">
        <v>176</v>
      </c>
      <c r="C728" s="2">
        <v>0</v>
      </c>
    </row>
    <row r="729" spans="1:3" ht="11.25" customHeight="1" x14ac:dyDescent="0.2">
      <c r="A729" s="2" t="s">
        <v>56</v>
      </c>
      <c r="B729" s="1" t="s">
        <v>177</v>
      </c>
      <c r="C729" s="2">
        <v>0</v>
      </c>
    </row>
    <row r="730" spans="1:3" ht="11.25" customHeight="1" x14ac:dyDescent="0.2">
      <c r="A730" s="2" t="s">
        <v>56</v>
      </c>
      <c r="B730" s="1" t="s">
        <v>178</v>
      </c>
      <c r="C730" s="2">
        <v>0</v>
      </c>
    </row>
    <row r="731" spans="1:3" ht="11.25" customHeight="1" x14ac:dyDescent="0.2">
      <c r="A731" s="2" t="s">
        <v>56</v>
      </c>
      <c r="B731" s="1" t="s">
        <v>179</v>
      </c>
      <c r="C731" s="2">
        <v>0</v>
      </c>
    </row>
    <row r="732" spans="1:3" ht="11.25" customHeight="1" x14ac:dyDescent="0.2">
      <c r="A732" s="2" t="s">
        <v>56</v>
      </c>
      <c r="B732" s="1" t="s">
        <v>180</v>
      </c>
      <c r="C732" s="2">
        <v>0</v>
      </c>
    </row>
    <row r="733" spans="1:3" ht="11.25" customHeight="1" x14ac:dyDescent="0.2">
      <c r="A733" s="2" t="s">
        <v>56</v>
      </c>
      <c r="B733" s="1" t="s">
        <v>181</v>
      </c>
      <c r="C733" s="2">
        <v>0</v>
      </c>
    </row>
    <row r="734" spans="1:3" ht="11.25" customHeight="1" x14ac:dyDescent="0.2">
      <c r="A734" s="2" t="s">
        <v>56</v>
      </c>
      <c r="B734" s="1" t="s">
        <v>182</v>
      </c>
      <c r="C734" s="2">
        <v>0</v>
      </c>
    </row>
    <row r="735" spans="1:3" ht="11.25" customHeight="1" x14ac:dyDescent="0.2">
      <c r="A735" s="2" t="s">
        <v>56</v>
      </c>
      <c r="B735" s="1" t="s">
        <v>183</v>
      </c>
      <c r="C735" s="2">
        <v>0</v>
      </c>
    </row>
    <row r="736" spans="1:3" ht="11.25" customHeight="1" x14ac:dyDescent="0.2">
      <c r="A736" s="2" t="s">
        <v>56</v>
      </c>
      <c r="B736" s="1" t="s">
        <v>184</v>
      </c>
      <c r="C736" s="2">
        <v>0</v>
      </c>
    </row>
    <row r="737" spans="1:3" ht="11.25" customHeight="1" x14ac:dyDescent="0.2">
      <c r="A737" s="2" t="s">
        <v>56</v>
      </c>
      <c r="B737" s="1" t="s">
        <v>185</v>
      </c>
      <c r="C737" s="2">
        <v>0</v>
      </c>
    </row>
    <row r="738" spans="1:3" ht="11.25" customHeight="1" x14ac:dyDescent="0.2">
      <c r="A738" s="2" t="s">
        <v>56</v>
      </c>
      <c r="B738" s="1" t="s">
        <v>186</v>
      </c>
      <c r="C738" s="2">
        <v>0</v>
      </c>
    </row>
    <row r="739" spans="1:3" ht="11.25" customHeight="1" x14ac:dyDescent="0.2">
      <c r="A739" s="2" t="s">
        <v>56</v>
      </c>
      <c r="B739" s="1" t="s">
        <v>187</v>
      </c>
      <c r="C739" s="2">
        <v>0</v>
      </c>
    </row>
    <row r="740" spans="1:3" ht="11.25" customHeight="1" x14ac:dyDescent="0.2">
      <c r="A740" s="2" t="s">
        <v>56</v>
      </c>
      <c r="B740" s="1" t="s">
        <v>188</v>
      </c>
      <c r="C740" s="2">
        <v>0</v>
      </c>
    </row>
    <row r="741" spans="1:3" ht="11.25" customHeight="1" x14ac:dyDescent="0.2">
      <c r="A741" s="2" t="s">
        <v>56</v>
      </c>
      <c r="B741" s="1" t="s">
        <v>189</v>
      </c>
      <c r="C741" s="2">
        <v>0</v>
      </c>
    </row>
    <row r="742" spans="1:3" ht="11.25" customHeight="1" x14ac:dyDescent="0.2">
      <c r="A742" s="2" t="s">
        <v>56</v>
      </c>
      <c r="B742" s="1" t="s">
        <v>190</v>
      </c>
      <c r="C742" s="2">
        <v>0</v>
      </c>
    </row>
    <row r="743" spans="1:3" ht="11.25" customHeight="1" x14ac:dyDescent="0.2">
      <c r="A743" s="2" t="s">
        <v>56</v>
      </c>
      <c r="B743" s="1" t="s">
        <v>191</v>
      </c>
      <c r="C743" s="2">
        <v>0</v>
      </c>
    </row>
    <row r="744" spans="1:3" ht="11.25" customHeight="1" x14ac:dyDescent="0.2">
      <c r="A744" s="2" t="s">
        <v>56</v>
      </c>
      <c r="B744" s="1" t="s">
        <v>192</v>
      </c>
      <c r="C744" s="2">
        <v>0</v>
      </c>
    </row>
    <row r="745" spans="1:3" ht="11.25" customHeight="1" x14ac:dyDescent="0.2">
      <c r="A745" s="2" t="s">
        <v>56</v>
      </c>
      <c r="B745" s="1" t="s">
        <v>193</v>
      </c>
      <c r="C745" s="2">
        <v>0</v>
      </c>
    </row>
    <row r="746" spans="1:3" ht="11.25" customHeight="1" x14ac:dyDescent="0.2">
      <c r="A746" s="2" t="s">
        <v>56</v>
      </c>
      <c r="B746" s="1" t="s">
        <v>193</v>
      </c>
      <c r="C746" s="2">
        <v>0</v>
      </c>
    </row>
    <row r="747" spans="1:3" ht="11.25" customHeight="1" x14ac:dyDescent="0.2">
      <c r="A747" s="2" t="s">
        <v>56</v>
      </c>
      <c r="B747" s="1" t="s">
        <v>194</v>
      </c>
      <c r="C747" s="2">
        <v>0</v>
      </c>
    </row>
    <row r="748" spans="1:3" ht="11.25" customHeight="1" x14ac:dyDescent="0.2">
      <c r="A748" s="2" t="s">
        <v>56</v>
      </c>
      <c r="B748" s="1" t="s">
        <v>195</v>
      </c>
      <c r="C748" s="2">
        <v>0</v>
      </c>
    </row>
    <row r="749" spans="1:3" ht="11.25" customHeight="1" x14ac:dyDescent="0.2">
      <c r="A749" s="2" t="s">
        <v>56</v>
      </c>
      <c r="B749" s="1" t="s">
        <v>196</v>
      </c>
      <c r="C749" s="2">
        <v>0</v>
      </c>
    </row>
    <row r="750" spans="1:3" ht="11.25" customHeight="1" x14ac:dyDescent="0.2">
      <c r="A750" s="2" t="s">
        <v>56</v>
      </c>
      <c r="B750" s="1" t="s">
        <v>197</v>
      </c>
      <c r="C750" s="2">
        <v>0</v>
      </c>
    </row>
    <row r="751" spans="1:3" ht="11.25" customHeight="1" x14ac:dyDescent="0.2">
      <c r="A751" s="2" t="s">
        <v>56</v>
      </c>
      <c r="B751" s="1" t="s">
        <v>62</v>
      </c>
      <c r="C751" s="2">
        <v>0</v>
      </c>
    </row>
    <row r="752" spans="1:3" ht="11.25" customHeight="1" x14ac:dyDescent="0.2">
      <c r="A752" s="2" t="s">
        <v>56</v>
      </c>
      <c r="B752" s="1" t="s">
        <v>198</v>
      </c>
      <c r="C752" s="2">
        <v>0</v>
      </c>
    </row>
    <row r="753" spans="1:3" ht="11.25" customHeight="1" x14ac:dyDescent="0.2">
      <c r="A753" s="2" t="s">
        <v>56</v>
      </c>
      <c r="B753" s="1" t="s">
        <v>196</v>
      </c>
      <c r="C753" s="2">
        <v>0</v>
      </c>
    </row>
    <row r="754" spans="1:3" ht="11.25" customHeight="1" x14ac:dyDescent="0.2">
      <c r="A754" s="2" t="s">
        <v>56</v>
      </c>
      <c r="B754" s="1" t="s">
        <v>199</v>
      </c>
      <c r="C754" s="2">
        <v>0</v>
      </c>
    </row>
    <row r="755" spans="1:3" ht="11.25" customHeight="1" x14ac:dyDescent="0.2">
      <c r="A755" s="2" t="s">
        <v>56</v>
      </c>
      <c r="B755" s="1" t="s">
        <v>200</v>
      </c>
      <c r="C755" s="2">
        <v>0</v>
      </c>
    </row>
    <row r="756" spans="1:3" ht="11.25" customHeight="1" x14ac:dyDescent="0.2">
      <c r="A756" s="2" t="s">
        <v>56</v>
      </c>
      <c r="B756" s="1" t="s">
        <v>201</v>
      </c>
      <c r="C756" s="2">
        <v>0</v>
      </c>
    </row>
    <row r="757" spans="1:3" ht="11.25" customHeight="1" x14ac:dyDescent="0.2">
      <c r="A757" s="2" t="s">
        <v>56</v>
      </c>
      <c r="B757" s="1" t="s">
        <v>202</v>
      </c>
      <c r="C757" s="2">
        <v>0</v>
      </c>
    </row>
    <row r="758" spans="1:3" ht="11.25" customHeight="1" x14ac:dyDescent="0.2">
      <c r="A758" s="2" t="s">
        <v>56</v>
      </c>
      <c r="B758" s="1" t="s">
        <v>203</v>
      </c>
      <c r="C758" s="2">
        <v>0</v>
      </c>
    </row>
    <row r="759" spans="1:3" ht="11.25" customHeight="1" x14ac:dyDescent="0.2">
      <c r="A759" s="2" t="s">
        <v>56</v>
      </c>
      <c r="B759" s="1" t="s">
        <v>204</v>
      </c>
      <c r="C759" s="2">
        <v>0</v>
      </c>
    </row>
    <row r="760" spans="1:3" ht="11.25" customHeight="1" x14ac:dyDescent="0.2">
      <c r="A760" s="2" t="s">
        <v>56</v>
      </c>
      <c r="B760" s="1" t="s">
        <v>205</v>
      </c>
      <c r="C760" s="2">
        <v>0</v>
      </c>
    </row>
    <row r="761" spans="1:3" ht="11.25" customHeight="1" x14ac:dyDescent="0.2">
      <c r="A761" s="2" t="s">
        <v>56</v>
      </c>
      <c r="B761" s="1" t="s">
        <v>206</v>
      </c>
      <c r="C761" s="2">
        <v>0</v>
      </c>
    </row>
    <row r="762" spans="1:3" ht="11.25" customHeight="1" x14ac:dyDescent="0.2">
      <c r="A762" s="2" t="s">
        <v>56</v>
      </c>
      <c r="B762" s="1" t="s">
        <v>207</v>
      </c>
      <c r="C762" s="2">
        <v>0</v>
      </c>
    </row>
    <row r="763" spans="1:3" ht="11.25" customHeight="1" x14ac:dyDescent="0.2">
      <c r="A763" s="2" t="s">
        <v>56</v>
      </c>
      <c r="B763" s="1" t="s">
        <v>208</v>
      </c>
      <c r="C763" s="2">
        <v>0</v>
      </c>
    </row>
    <row r="764" spans="1:3" ht="11.25" customHeight="1" x14ac:dyDescent="0.2">
      <c r="A764" s="2" t="s">
        <v>56</v>
      </c>
      <c r="B764" s="1" t="s">
        <v>209</v>
      </c>
      <c r="C764" s="2">
        <v>0</v>
      </c>
    </row>
    <row r="765" spans="1:3" ht="11.25" customHeight="1" x14ac:dyDescent="0.2">
      <c r="A765" s="2" t="s">
        <v>56</v>
      </c>
      <c r="B765" s="1" t="s">
        <v>210</v>
      </c>
      <c r="C765" s="2">
        <v>0</v>
      </c>
    </row>
    <row r="766" spans="1:3" ht="11.25" customHeight="1" x14ac:dyDescent="0.2">
      <c r="A766" s="2" t="s">
        <v>56</v>
      </c>
      <c r="B766" s="1" t="s">
        <v>211</v>
      </c>
      <c r="C766" s="2">
        <v>0</v>
      </c>
    </row>
    <row r="767" spans="1:3" ht="11.25" customHeight="1" x14ac:dyDescent="0.2">
      <c r="A767" s="2" t="s">
        <v>56</v>
      </c>
      <c r="B767" s="1" t="s">
        <v>212</v>
      </c>
      <c r="C767" s="2">
        <v>0</v>
      </c>
    </row>
    <row r="768" spans="1:3" ht="11.25" customHeight="1" x14ac:dyDescent="0.2">
      <c r="A768" s="2" t="s">
        <v>56</v>
      </c>
      <c r="B768" s="1" t="s">
        <v>213</v>
      </c>
      <c r="C768" s="2">
        <v>0</v>
      </c>
    </row>
    <row r="769" spans="1:3" ht="11.25" customHeight="1" x14ac:dyDescent="0.2">
      <c r="A769" s="2" t="s">
        <v>56</v>
      </c>
      <c r="B769" s="1" t="s">
        <v>214</v>
      </c>
      <c r="C769" s="2">
        <v>0</v>
      </c>
    </row>
    <row r="770" spans="1:3" ht="11.25" customHeight="1" x14ac:dyDescent="0.2">
      <c r="A770" s="2" t="s">
        <v>56</v>
      </c>
      <c r="B770" s="1" t="s">
        <v>215</v>
      </c>
      <c r="C770" s="2">
        <v>0</v>
      </c>
    </row>
    <row r="771" spans="1:3" ht="11.25" customHeight="1" x14ac:dyDescent="0.2">
      <c r="A771" s="2" t="s">
        <v>56</v>
      </c>
      <c r="B771" s="1" t="s">
        <v>216</v>
      </c>
      <c r="C771" s="2">
        <v>0</v>
      </c>
    </row>
    <row r="772" spans="1:3" ht="11.25" customHeight="1" x14ac:dyDescent="0.2">
      <c r="A772" s="2" t="s">
        <v>56</v>
      </c>
      <c r="B772" s="1" t="s">
        <v>217</v>
      </c>
      <c r="C772" s="2">
        <v>0</v>
      </c>
    </row>
    <row r="773" spans="1:3" ht="11.25" customHeight="1" x14ac:dyDescent="0.2">
      <c r="A773" s="2" t="s">
        <v>56</v>
      </c>
      <c r="B773" s="1" t="s">
        <v>218</v>
      </c>
      <c r="C773" s="2">
        <v>0</v>
      </c>
    </row>
    <row r="774" spans="1:3" ht="11.25" customHeight="1" x14ac:dyDescent="0.2">
      <c r="A774" s="2" t="s">
        <v>56</v>
      </c>
      <c r="B774" s="1" t="s">
        <v>219</v>
      </c>
      <c r="C774" s="2">
        <v>0</v>
      </c>
    </row>
    <row r="775" spans="1:3" ht="11.25" customHeight="1" x14ac:dyDescent="0.2">
      <c r="A775" s="2" t="s">
        <v>56</v>
      </c>
      <c r="B775" s="1" t="s">
        <v>220</v>
      </c>
      <c r="C775" s="2">
        <v>0</v>
      </c>
    </row>
    <row r="776" spans="1:3" ht="11.25" customHeight="1" x14ac:dyDescent="0.2">
      <c r="A776" s="2" t="s">
        <v>56</v>
      </c>
      <c r="B776" s="1" t="s">
        <v>221</v>
      </c>
      <c r="C776" s="2">
        <v>0</v>
      </c>
    </row>
    <row r="777" spans="1:3" ht="11.25" customHeight="1" x14ac:dyDescent="0.2">
      <c r="A777" s="2" t="s">
        <v>56</v>
      </c>
      <c r="B777" s="1" t="s">
        <v>222</v>
      </c>
      <c r="C777" s="2">
        <v>0</v>
      </c>
    </row>
    <row r="778" spans="1:3" ht="11.25" customHeight="1" x14ac:dyDescent="0.2">
      <c r="A778" s="2" t="s">
        <v>56</v>
      </c>
      <c r="B778" s="1" t="s">
        <v>223</v>
      </c>
      <c r="C778" s="2">
        <v>0</v>
      </c>
    </row>
    <row r="779" spans="1:3" ht="11.25" customHeight="1" x14ac:dyDescent="0.2">
      <c r="A779" s="2" t="s">
        <v>56</v>
      </c>
      <c r="B779" s="1" t="s">
        <v>224</v>
      </c>
      <c r="C779" s="2">
        <v>0</v>
      </c>
    </row>
    <row r="780" spans="1:3" ht="11.25" customHeight="1" x14ac:dyDescent="0.2">
      <c r="A780" s="2" t="s">
        <v>56</v>
      </c>
      <c r="B780" s="1" t="s">
        <v>225</v>
      </c>
      <c r="C780" s="2">
        <v>0</v>
      </c>
    </row>
    <row r="781" spans="1:3" ht="11.25" customHeight="1" x14ac:dyDescent="0.2">
      <c r="A781" s="2" t="s">
        <v>56</v>
      </c>
      <c r="B781" s="1" t="s">
        <v>226</v>
      </c>
      <c r="C781" s="2">
        <v>0</v>
      </c>
    </row>
    <row r="782" spans="1:3" ht="11.25" customHeight="1" x14ac:dyDescent="0.2">
      <c r="A782" s="2" t="s">
        <v>56</v>
      </c>
      <c r="B782" s="1" t="s">
        <v>227</v>
      </c>
      <c r="C782" s="2">
        <v>0</v>
      </c>
    </row>
    <row r="783" spans="1:3" ht="11.25" customHeight="1" x14ac:dyDescent="0.2">
      <c r="A783" s="2" t="s">
        <v>56</v>
      </c>
      <c r="B783" s="1" t="s">
        <v>228</v>
      </c>
      <c r="C783" s="2">
        <v>0</v>
      </c>
    </row>
    <row r="784" spans="1:3" ht="11.25" customHeight="1" x14ac:dyDescent="0.2">
      <c r="A784" s="2" t="s">
        <v>56</v>
      </c>
      <c r="B784" s="1" t="s">
        <v>227</v>
      </c>
      <c r="C784" s="2">
        <v>0</v>
      </c>
    </row>
    <row r="785" spans="1:3" ht="11.25" customHeight="1" x14ac:dyDescent="0.2">
      <c r="A785" s="2" t="s">
        <v>56</v>
      </c>
      <c r="B785" s="1" t="s">
        <v>229</v>
      </c>
      <c r="C785" s="2">
        <v>0</v>
      </c>
    </row>
    <row r="786" spans="1:3" ht="11.25" customHeight="1" x14ac:dyDescent="0.2">
      <c r="A786" s="2" t="s">
        <v>56</v>
      </c>
      <c r="B786" s="1" t="s">
        <v>230</v>
      </c>
      <c r="C786" s="2">
        <v>0</v>
      </c>
    </row>
    <row r="787" spans="1:3" ht="11.25" customHeight="1" x14ac:dyDescent="0.2">
      <c r="A787" s="2" t="s">
        <v>56</v>
      </c>
      <c r="B787" s="1" t="s">
        <v>231</v>
      </c>
      <c r="C787" s="2">
        <v>0</v>
      </c>
    </row>
    <row r="788" spans="1:3" ht="11.25" customHeight="1" x14ac:dyDescent="0.2">
      <c r="A788" s="2" t="s">
        <v>56</v>
      </c>
      <c r="B788" s="1" t="s">
        <v>232</v>
      </c>
      <c r="C788" s="2">
        <v>0</v>
      </c>
    </row>
    <row r="789" spans="1:3" ht="11.25" customHeight="1" x14ac:dyDescent="0.2">
      <c r="A789" s="2" t="s">
        <v>56</v>
      </c>
      <c r="B789" s="1" t="s">
        <v>233</v>
      </c>
      <c r="C789" s="2">
        <v>0</v>
      </c>
    </row>
    <row r="790" spans="1:3" ht="11.25" customHeight="1" x14ac:dyDescent="0.2">
      <c r="A790" s="2" t="s">
        <v>56</v>
      </c>
      <c r="B790" s="1" t="s">
        <v>234</v>
      </c>
      <c r="C790" s="2">
        <v>0</v>
      </c>
    </row>
    <row r="791" spans="1:3" ht="11.25" customHeight="1" x14ac:dyDescent="0.2">
      <c r="A791" s="2" t="s">
        <v>56</v>
      </c>
      <c r="B791" s="1" t="s">
        <v>235</v>
      </c>
      <c r="C791" s="2">
        <v>0</v>
      </c>
    </row>
    <row r="792" spans="1:3" ht="11.25" customHeight="1" x14ac:dyDescent="0.2">
      <c r="A792" s="2" t="s">
        <v>56</v>
      </c>
      <c r="B792" s="1" t="s">
        <v>236</v>
      </c>
      <c r="C792" s="2">
        <v>0</v>
      </c>
    </row>
    <row r="793" spans="1:3" ht="11.25" customHeight="1" x14ac:dyDescent="0.2">
      <c r="A793" s="2" t="s">
        <v>56</v>
      </c>
      <c r="B793" s="1" t="s">
        <v>237</v>
      </c>
      <c r="C793" s="2">
        <v>0</v>
      </c>
    </row>
    <row r="794" spans="1:3" ht="11.25" customHeight="1" x14ac:dyDescent="0.2">
      <c r="A794" s="2" t="s">
        <v>56</v>
      </c>
      <c r="B794" s="1" t="s">
        <v>238</v>
      </c>
      <c r="C794" s="2">
        <v>0</v>
      </c>
    </row>
    <row r="795" spans="1:3" ht="11.25" customHeight="1" x14ac:dyDescent="0.2">
      <c r="A795" s="2" t="s">
        <v>56</v>
      </c>
      <c r="B795" s="1" t="s">
        <v>239</v>
      </c>
      <c r="C795" s="2">
        <v>0</v>
      </c>
    </row>
    <row r="796" spans="1:3" ht="11.25" customHeight="1" x14ac:dyDescent="0.2">
      <c r="A796" s="2" t="s">
        <v>56</v>
      </c>
      <c r="B796" s="1" t="s">
        <v>240</v>
      </c>
      <c r="C796" s="2">
        <v>0</v>
      </c>
    </row>
    <row r="797" spans="1:3" ht="11.25" customHeight="1" x14ac:dyDescent="0.2">
      <c r="A797" s="2" t="s">
        <v>56</v>
      </c>
      <c r="B797" s="1" t="s">
        <v>241</v>
      </c>
      <c r="C797" s="2">
        <v>0</v>
      </c>
    </row>
    <row r="798" spans="1:3" ht="11.25" customHeight="1" x14ac:dyDescent="0.2">
      <c r="A798" s="2" t="s">
        <v>56</v>
      </c>
      <c r="B798" s="1" t="s">
        <v>242</v>
      </c>
      <c r="C798" s="2">
        <v>0</v>
      </c>
    </row>
    <row r="799" spans="1:3" ht="11.25" customHeight="1" x14ac:dyDescent="0.2">
      <c r="A799" s="2" t="s">
        <v>56</v>
      </c>
      <c r="B799" s="1" t="s">
        <v>243</v>
      </c>
      <c r="C799" s="2">
        <v>0</v>
      </c>
    </row>
    <row r="800" spans="1:3" ht="11.25" customHeight="1" x14ac:dyDescent="0.2">
      <c r="A800" s="2" t="s">
        <v>56</v>
      </c>
      <c r="B800" s="1" t="s">
        <v>244</v>
      </c>
      <c r="C800" s="2">
        <v>0</v>
      </c>
    </row>
    <row r="801" spans="1:3" ht="11.25" customHeight="1" x14ac:dyDescent="0.2">
      <c r="A801" s="2" t="s">
        <v>56</v>
      </c>
      <c r="B801" s="1" t="s">
        <v>245</v>
      </c>
      <c r="C801" s="2">
        <v>0</v>
      </c>
    </row>
    <row r="802" spans="1:3" ht="11.25" customHeight="1" x14ac:dyDescent="0.2">
      <c r="A802" s="2" t="s">
        <v>56</v>
      </c>
      <c r="B802" s="1" t="s">
        <v>246</v>
      </c>
      <c r="C802" s="2">
        <v>0</v>
      </c>
    </row>
    <row r="803" spans="1:3" ht="11.25" customHeight="1" x14ac:dyDescent="0.2">
      <c r="A803" s="2" t="s">
        <v>56</v>
      </c>
      <c r="B803" s="1" t="s">
        <v>247</v>
      </c>
      <c r="C803" s="2">
        <v>0</v>
      </c>
    </row>
    <row r="804" spans="1:3" ht="11.25" customHeight="1" x14ac:dyDescent="0.2">
      <c r="A804" s="2" t="s">
        <v>56</v>
      </c>
      <c r="B804" s="1" t="s">
        <v>248</v>
      </c>
      <c r="C804" s="2">
        <v>0</v>
      </c>
    </row>
    <row r="805" spans="1:3" ht="11.25" customHeight="1" x14ac:dyDescent="0.2">
      <c r="A805" s="2" t="s">
        <v>56</v>
      </c>
      <c r="B805" s="1" t="s">
        <v>249</v>
      </c>
      <c r="C805" s="2">
        <v>0</v>
      </c>
    </row>
    <row r="806" spans="1:3" ht="11.25" customHeight="1" x14ac:dyDescent="0.2">
      <c r="A806" s="2" t="s">
        <v>56</v>
      </c>
      <c r="B806" s="1" t="s">
        <v>250</v>
      </c>
      <c r="C806" s="2">
        <v>0</v>
      </c>
    </row>
    <row r="807" spans="1:3" ht="11.25" customHeight="1" x14ac:dyDescent="0.2">
      <c r="A807" s="2" t="s">
        <v>56</v>
      </c>
      <c r="B807" s="1" t="s">
        <v>251</v>
      </c>
      <c r="C807" s="2">
        <v>0</v>
      </c>
    </row>
    <row r="808" spans="1:3" ht="11.25" customHeight="1" x14ac:dyDescent="0.2">
      <c r="A808" s="2" t="s">
        <v>56</v>
      </c>
      <c r="B808" s="1" t="s">
        <v>252</v>
      </c>
      <c r="C808" s="2">
        <v>0</v>
      </c>
    </row>
    <row r="809" spans="1:3" ht="11.25" customHeight="1" x14ac:dyDescent="0.2">
      <c r="A809" s="2" t="s">
        <v>56</v>
      </c>
      <c r="B809" s="1" t="s">
        <v>253</v>
      </c>
      <c r="C809" s="2">
        <v>0</v>
      </c>
    </row>
    <row r="810" spans="1:3" ht="11.25" customHeight="1" x14ac:dyDescent="0.2">
      <c r="A810" s="2" t="s">
        <v>56</v>
      </c>
      <c r="B810" s="1" t="s">
        <v>254</v>
      </c>
      <c r="C810" s="2">
        <v>0</v>
      </c>
    </row>
    <row r="811" spans="1:3" ht="11.25" customHeight="1" x14ac:dyDescent="0.2">
      <c r="A811" s="2" t="s">
        <v>56</v>
      </c>
      <c r="B811" s="1" t="s">
        <v>255</v>
      </c>
      <c r="C811" s="2">
        <v>0</v>
      </c>
    </row>
    <row r="812" spans="1:3" ht="11.25" customHeight="1" x14ac:dyDescent="0.2">
      <c r="A812" s="2" t="s">
        <v>56</v>
      </c>
      <c r="B812" s="1" t="s">
        <v>256</v>
      </c>
      <c r="C812" s="2">
        <v>0</v>
      </c>
    </row>
    <row r="813" spans="1:3" ht="11.25" customHeight="1" x14ac:dyDescent="0.2">
      <c r="A813" s="2" t="s">
        <v>56</v>
      </c>
      <c r="B813" s="1" t="s">
        <v>257</v>
      </c>
      <c r="C813" s="2">
        <v>0</v>
      </c>
    </row>
    <row r="814" spans="1:3" ht="11.25" customHeight="1" x14ac:dyDescent="0.2">
      <c r="A814" s="2" t="s">
        <v>56</v>
      </c>
      <c r="B814" s="1" t="s">
        <v>258</v>
      </c>
      <c r="C814" s="2">
        <v>0</v>
      </c>
    </row>
    <row r="815" spans="1:3" ht="11.25" customHeight="1" x14ac:dyDescent="0.2">
      <c r="A815" s="2" t="s">
        <v>56</v>
      </c>
      <c r="B815" s="1" t="s">
        <v>259</v>
      </c>
      <c r="C815" s="2">
        <v>0</v>
      </c>
    </row>
    <row r="816" spans="1:3" ht="11.25" customHeight="1" x14ac:dyDescent="0.2">
      <c r="A816" s="2" t="s">
        <v>56</v>
      </c>
      <c r="B816" s="1" t="s">
        <v>260</v>
      </c>
      <c r="C816" s="2">
        <v>0</v>
      </c>
    </row>
    <row r="817" spans="1:3" ht="11.25" customHeight="1" x14ac:dyDescent="0.2">
      <c r="A817" s="2" t="s">
        <v>56</v>
      </c>
      <c r="B817" s="1" t="s">
        <v>261</v>
      </c>
      <c r="C817" s="2">
        <v>0</v>
      </c>
    </row>
    <row r="818" spans="1:3" ht="11.25" customHeight="1" x14ac:dyDescent="0.2">
      <c r="A818" s="2" t="s">
        <v>56</v>
      </c>
      <c r="B818" s="1" t="s">
        <v>262</v>
      </c>
      <c r="C818" s="2">
        <v>0</v>
      </c>
    </row>
    <row r="819" spans="1:3" ht="11.25" customHeight="1" x14ac:dyDescent="0.2">
      <c r="A819" s="2" t="s">
        <v>56</v>
      </c>
      <c r="B819" s="1" t="s">
        <v>263</v>
      </c>
      <c r="C819" s="2">
        <v>0</v>
      </c>
    </row>
    <row r="820" spans="1:3" ht="11.25" customHeight="1" x14ac:dyDescent="0.2">
      <c r="A820" s="2" t="s">
        <v>56</v>
      </c>
      <c r="B820" s="1" t="s">
        <v>264</v>
      </c>
      <c r="C820" s="2">
        <v>0</v>
      </c>
    </row>
    <row r="821" spans="1:3" ht="11.25" customHeight="1" x14ac:dyDescent="0.2">
      <c r="A821" s="2" t="s">
        <v>56</v>
      </c>
      <c r="B821" s="1" t="s">
        <v>265</v>
      </c>
      <c r="C821" s="2">
        <v>0</v>
      </c>
    </row>
    <row r="822" spans="1:3" ht="11.25" customHeight="1" x14ac:dyDescent="0.2">
      <c r="A822" s="2" t="s">
        <v>56</v>
      </c>
      <c r="B822" s="1" t="s">
        <v>266</v>
      </c>
      <c r="C822" s="2">
        <v>0</v>
      </c>
    </row>
    <row r="823" spans="1:3" ht="11.25" customHeight="1" x14ac:dyDescent="0.2">
      <c r="A823" s="2" t="s">
        <v>56</v>
      </c>
      <c r="B823" s="1" t="s">
        <v>267</v>
      </c>
      <c r="C823" s="2">
        <v>0</v>
      </c>
    </row>
    <row r="824" spans="1:3" ht="11.25" customHeight="1" x14ac:dyDescent="0.2">
      <c r="A824" s="2" t="s">
        <v>56</v>
      </c>
      <c r="B824" s="1" t="s">
        <v>268</v>
      </c>
      <c r="C824" s="2">
        <v>0</v>
      </c>
    </row>
    <row r="825" spans="1:3" ht="11.25" customHeight="1" x14ac:dyDescent="0.2">
      <c r="A825" s="2" t="s">
        <v>56</v>
      </c>
      <c r="B825" s="1" t="s">
        <v>269</v>
      </c>
      <c r="C825" s="2">
        <v>0</v>
      </c>
    </row>
    <row r="826" spans="1:3" ht="11.25" customHeight="1" x14ac:dyDescent="0.2">
      <c r="A826" s="2" t="s">
        <v>56</v>
      </c>
      <c r="B826" s="1" t="s">
        <v>270</v>
      </c>
      <c r="C826" s="2">
        <v>0</v>
      </c>
    </row>
    <row r="827" spans="1:3" ht="11.25" customHeight="1" x14ac:dyDescent="0.2">
      <c r="A827" s="2" t="s">
        <v>56</v>
      </c>
      <c r="B827" s="1" t="s">
        <v>271</v>
      </c>
      <c r="C827" s="2">
        <v>0</v>
      </c>
    </row>
    <row r="828" spans="1:3" ht="11.25" customHeight="1" x14ac:dyDescent="0.2">
      <c r="A828" s="2" t="s">
        <v>56</v>
      </c>
      <c r="B828" s="1" t="s">
        <v>272</v>
      </c>
      <c r="C828" s="2">
        <v>0</v>
      </c>
    </row>
    <row r="829" spans="1:3" ht="11.25" customHeight="1" x14ac:dyDescent="0.2">
      <c r="A829" s="2" t="s">
        <v>56</v>
      </c>
      <c r="B829" s="1" t="s">
        <v>273</v>
      </c>
      <c r="C829" s="2">
        <v>0</v>
      </c>
    </row>
    <row r="830" spans="1:3" ht="11.25" customHeight="1" x14ac:dyDescent="0.2">
      <c r="A830" s="2" t="s">
        <v>56</v>
      </c>
      <c r="B830" s="1" t="s">
        <v>274</v>
      </c>
      <c r="C830" s="2">
        <v>0</v>
      </c>
    </row>
    <row r="831" spans="1:3" ht="11.25" customHeight="1" x14ac:dyDescent="0.2">
      <c r="A831" s="2" t="s">
        <v>56</v>
      </c>
      <c r="B831" s="1" t="s">
        <v>275</v>
      </c>
      <c r="C831" s="2">
        <v>0</v>
      </c>
    </row>
    <row r="832" spans="1:3" ht="11.25" customHeight="1" x14ac:dyDescent="0.2">
      <c r="A832" s="2" t="s">
        <v>56</v>
      </c>
      <c r="B832" s="1" t="s">
        <v>276</v>
      </c>
      <c r="C832" s="2">
        <v>0</v>
      </c>
    </row>
    <row r="833" spans="1:3" ht="11.25" customHeight="1" x14ac:dyDescent="0.2">
      <c r="A833" s="2" t="s">
        <v>56</v>
      </c>
      <c r="B833" s="1" t="s">
        <v>277</v>
      </c>
      <c r="C833" s="2">
        <v>0</v>
      </c>
    </row>
    <row r="834" spans="1:3" ht="11.25" customHeight="1" x14ac:dyDescent="0.2">
      <c r="A834" s="2" t="s">
        <v>56</v>
      </c>
      <c r="B834" s="1" t="s">
        <v>278</v>
      </c>
      <c r="C834" s="2">
        <v>0</v>
      </c>
    </row>
    <row r="835" spans="1:3" ht="11.25" customHeight="1" x14ac:dyDescent="0.2">
      <c r="A835" s="2" t="s">
        <v>56</v>
      </c>
      <c r="B835" s="1" t="s">
        <v>279</v>
      </c>
      <c r="C835" s="2">
        <v>0</v>
      </c>
    </row>
    <row r="836" spans="1:3" ht="11.25" customHeight="1" x14ac:dyDescent="0.2">
      <c r="A836" s="2" t="s">
        <v>56</v>
      </c>
      <c r="B836" s="1" t="s">
        <v>280</v>
      </c>
      <c r="C836" s="2">
        <v>0</v>
      </c>
    </row>
    <row r="837" spans="1:3" ht="11.25" customHeight="1" x14ac:dyDescent="0.2">
      <c r="A837" s="2" t="s">
        <v>56</v>
      </c>
      <c r="B837" s="1" t="s">
        <v>281</v>
      </c>
      <c r="C837" s="2">
        <v>0</v>
      </c>
    </row>
    <row r="838" spans="1:3" ht="11.25" customHeight="1" x14ac:dyDescent="0.2">
      <c r="A838" s="2" t="s">
        <v>56</v>
      </c>
      <c r="B838" s="1" t="s">
        <v>282</v>
      </c>
      <c r="C838" s="2">
        <v>0</v>
      </c>
    </row>
    <row r="839" spans="1:3" ht="11.25" customHeight="1" x14ac:dyDescent="0.2">
      <c r="A839" s="2" t="s">
        <v>56</v>
      </c>
      <c r="B839" s="1" t="s">
        <v>283</v>
      </c>
      <c r="C839" s="2">
        <v>0</v>
      </c>
    </row>
    <row r="840" spans="1:3" ht="11.25" customHeight="1" x14ac:dyDescent="0.2">
      <c r="A840" s="2" t="s">
        <v>284</v>
      </c>
      <c r="B840" s="1" t="s">
        <v>285</v>
      </c>
      <c r="C840" s="2" t="s">
        <v>568</v>
      </c>
    </row>
    <row r="841" spans="1:3" ht="11.25" customHeight="1" x14ac:dyDescent="0.2">
      <c r="A841" s="2" t="s">
        <v>284</v>
      </c>
      <c r="B841" s="1" t="s">
        <v>285</v>
      </c>
      <c r="C841" s="2">
        <v>0</v>
      </c>
    </row>
    <row r="842" spans="1:3" ht="11.25" customHeight="1" x14ac:dyDescent="0.2">
      <c r="A842" s="2" t="s">
        <v>284</v>
      </c>
      <c r="B842" s="1" t="s">
        <v>286</v>
      </c>
      <c r="C842" s="2" t="s">
        <v>568</v>
      </c>
    </row>
    <row r="843" spans="1:3" ht="11.25" customHeight="1" x14ac:dyDescent="0.2">
      <c r="A843" s="2" t="s">
        <v>284</v>
      </c>
      <c r="B843" s="1" t="s">
        <v>286</v>
      </c>
      <c r="C843" s="2">
        <v>0</v>
      </c>
    </row>
    <row r="844" spans="1:3" ht="11.25" customHeight="1" x14ac:dyDescent="0.2">
      <c r="A844" s="2" t="s">
        <v>56</v>
      </c>
      <c r="B844" s="1" t="s">
        <v>287</v>
      </c>
      <c r="C844" s="2">
        <v>0</v>
      </c>
    </row>
    <row r="845" spans="1:3" ht="11.25" customHeight="1" x14ac:dyDescent="0.2">
      <c r="A845" s="2" t="s">
        <v>56</v>
      </c>
      <c r="B845" s="1" t="s">
        <v>288</v>
      </c>
      <c r="C845" s="2">
        <v>0</v>
      </c>
    </row>
    <row r="846" spans="1:3" ht="11.25" customHeight="1" x14ac:dyDescent="0.2">
      <c r="A846" s="2" t="s">
        <v>56</v>
      </c>
      <c r="B846" s="1" t="s">
        <v>289</v>
      </c>
      <c r="C846" s="2">
        <v>0</v>
      </c>
    </row>
    <row r="847" spans="1:3" ht="11.25" customHeight="1" x14ac:dyDescent="0.2">
      <c r="A847" s="2" t="s">
        <v>56</v>
      </c>
      <c r="B847" s="1" t="s">
        <v>290</v>
      </c>
      <c r="C847" s="2">
        <v>0</v>
      </c>
    </row>
    <row r="848" spans="1:3" ht="11.25" customHeight="1" x14ac:dyDescent="0.2">
      <c r="A848" s="2" t="s">
        <v>56</v>
      </c>
      <c r="B848" s="1" t="s">
        <v>291</v>
      </c>
      <c r="C848" s="2">
        <v>0</v>
      </c>
    </row>
    <row r="849" spans="1:3" ht="11.25" customHeight="1" x14ac:dyDescent="0.2">
      <c r="A849" s="2" t="s">
        <v>49</v>
      </c>
      <c r="B849" s="6">
        <v>3000</v>
      </c>
      <c r="C849" s="2">
        <v>0</v>
      </c>
    </row>
    <row r="850" spans="1:3" ht="11.25" customHeight="1" x14ac:dyDescent="0.2">
      <c r="A850" s="2" t="s">
        <v>49</v>
      </c>
      <c r="B850" s="6">
        <v>3001</v>
      </c>
      <c r="C850" s="2">
        <v>0</v>
      </c>
    </row>
    <row r="851" spans="1:3" ht="11.25" customHeight="1" x14ac:dyDescent="0.2">
      <c r="A851" s="2" t="s">
        <v>292</v>
      </c>
      <c r="B851" s="6">
        <v>3000</v>
      </c>
      <c r="C851" s="2">
        <v>0</v>
      </c>
    </row>
    <row r="852" spans="1:3" ht="11.25" customHeight="1" x14ac:dyDescent="0.2">
      <c r="A852" s="2" t="s">
        <v>292</v>
      </c>
      <c r="B852" s="6">
        <v>3001</v>
      </c>
      <c r="C852" s="2">
        <v>0</v>
      </c>
    </row>
    <row r="853" spans="1:3" ht="11.25" customHeight="1" x14ac:dyDescent="0.2">
      <c r="A853" s="2" t="s">
        <v>4</v>
      </c>
      <c r="B853" s="6">
        <v>3000</v>
      </c>
      <c r="C853" s="2">
        <v>0</v>
      </c>
    </row>
    <row r="854" spans="1:3" ht="11.25" customHeight="1" x14ac:dyDescent="0.2">
      <c r="A854" s="2" t="s">
        <v>293</v>
      </c>
      <c r="B854" s="6">
        <v>15</v>
      </c>
      <c r="C854" s="2" t="s">
        <v>571</v>
      </c>
    </row>
    <row r="855" spans="1:3" ht="11.25" customHeight="1" x14ac:dyDescent="0.2">
      <c r="A855" s="2" t="s">
        <v>293</v>
      </c>
      <c r="B855" s="6">
        <v>15</v>
      </c>
      <c r="C855" s="2" t="s">
        <v>571</v>
      </c>
    </row>
    <row r="856" spans="1:3" ht="11.25" customHeight="1" x14ac:dyDescent="0.2">
      <c r="A856" s="2" t="s">
        <v>294</v>
      </c>
      <c r="B856" s="6">
        <v>16</v>
      </c>
      <c r="C856" s="2" t="s">
        <v>571</v>
      </c>
    </row>
    <row r="857" spans="1:3" ht="11.25" customHeight="1" x14ac:dyDescent="0.2">
      <c r="A857" s="2" t="s">
        <v>294</v>
      </c>
      <c r="B857" s="6">
        <v>16</v>
      </c>
      <c r="C857" s="2" t="s">
        <v>571</v>
      </c>
    </row>
    <row r="858" spans="1:3" ht="11.25" customHeight="1" x14ac:dyDescent="0.2">
      <c r="A858" s="8" t="s">
        <v>6</v>
      </c>
      <c r="B858" s="13">
        <v>3000</v>
      </c>
      <c r="C858" s="8" t="s">
        <v>572</v>
      </c>
    </row>
    <row r="859" spans="1:3" ht="11.25" customHeight="1" x14ac:dyDescent="0.2">
      <c r="A859" s="8" t="s">
        <v>6</v>
      </c>
      <c r="B859" s="13">
        <v>3000</v>
      </c>
      <c r="C859" s="8" t="s">
        <v>572</v>
      </c>
    </row>
    <row r="860" spans="1:3" ht="11.25" customHeight="1" x14ac:dyDescent="0.2">
      <c r="A860" s="8" t="s">
        <v>6</v>
      </c>
      <c r="B860" s="13">
        <v>3002</v>
      </c>
      <c r="C860" s="8" t="s">
        <v>572</v>
      </c>
    </row>
    <row r="861" spans="1:3" ht="11.25" customHeight="1" x14ac:dyDescent="0.2">
      <c r="A861" s="8" t="s">
        <v>6</v>
      </c>
      <c r="B861" s="13">
        <v>3002</v>
      </c>
      <c r="C861" s="8" t="s">
        <v>571</v>
      </c>
    </row>
    <row r="862" spans="1:3" ht="11.25" customHeight="1" x14ac:dyDescent="0.2">
      <c r="A862" s="8" t="s">
        <v>6</v>
      </c>
      <c r="B862" s="13">
        <v>3006</v>
      </c>
      <c r="C862" s="8" t="s">
        <v>571</v>
      </c>
    </row>
    <row r="863" spans="1:3" ht="11.25" customHeight="1" x14ac:dyDescent="0.2">
      <c r="A863" s="8" t="s">
        <v>6</v>
      </c>
      <c r="B863" s="13">
        <v>3006</v>
      </c>
      <c r="C863" s="8" t="s">
        <v>571</v>
      </c>
    </row>
    <row r="864" spans="1:3" ht="11.25" customHeight="1" x14ac:dyDescent="0.2">
      <c r="A864" s="8" t="s">
        <v>6</v>
      </c>
      <c r="B864" s="13">
        <v>3006</v>
      </c>
      <c r="C864" s="8" t="s">
        <v>573</v>
      </c>
    </row>
    <row r="865" spans="1:3" ht="11.25" customHeight="1" x14ac:dyDescent="0.2">
      <c r="A865" s="8" t="s">
        <v>6</v>
      </c>
      <c r="B865" s="13">
        <v>3006</v>
      </c>
      <c r="C865" s="8" t="s">
        <v>571</v>
      </c>
    </row>
    <row r="866" spans="1:3" ht="11.25" customHeight="1" x14ac:dyDescent="0.2">
      <c r="A866" s="2" t="s">
        <v>6</v>
      </c>
      <c r="B866" s="6">
        <v>3005</v>
      </c>
      <c r="C866" s="2" t="s">
        <v>571</v>
      </c>
    </row>
    <row r="867" spans="1:3" ht="11.25" customHeight="1" x14ac:dyDescent="0.2">
      <c r="A867" s="2" t="s">
        <v>6</v>
      </c>
      <c r="B867" s="6">
        <v>3005</v>
      </c>
      <c r="C867" s="2" t="s">
        <v>571</v>
      </c>
    </row>
    <row r="868" spans="1:3" ht="11.25" customHeight="1" x14ac:dyDescent="0.2">
      <c r="A868" s="2" t="s">
        <v>6</v>
      </c>
      <c r="B868" s="6">
        <v>3005</v>
      </c>
      <c r="C868" s="2" t="s">
        <v>571</v>
      </c>
    </row>
    <row r="869" spans="1:3" ht="11.25" customHeight="1" x14ac:dyDescent="0.2">
      <c r="A869" s="2" t="s">
        <v>6</v>
      </c>
      <c r="B869" s="6">
        <v>3005</v>
      </c>
      <c r="C869" s="2" t="s">
        <v>573</v>
      </c>
    </row>
    <row r="870" spans="1:3" ht="11.25" customHeight="1" x14ac:dyDescent="0.2">
      <c r="A870" s="2" t="s">
        <v>6</v>
      </c>
      <c r="B870" s="6">
        <v>3012</v>
      </c>
      <c r="C870" s="2" t="s">
        <v>571</v>
      </c>
    </row>
    <row r="871" spans="1:3" ht="11.25" customHeight="1" x14ac:dyDescent="0.2">
      <c r="A871" s="2" t="s">
        <v>6</v>
      </c>
      <c r="B871" s="6">
        <v>3012</v>
      </c>
      <c r="C871" s="2" t="s">
        <v>571</v>
      </c>
    </row>
    <row r="872" spans="1:3" ht="11.25" customHeight="1" x14ac:dyDescent="0.2">
      <c r="A872" s="2" t="s">
        <v>6</v>
      </c>
      <c r="B872" s="6">
        <v>3012</v>
      </c>
      <c r="C872" s="2" t="s">
        <v>571</v>
      </c>
    </row>
    <row r="873" spans="1:3" ht="11.25" customHeight="1" x14ac:dyDescent="0.2">
      <c r="A873" s="2" t="s">
        <v>6</v>
      </c>
      <c r="B873" s="6">
        <v>3012</v>
      </c>
      <c r="C873" s="2" t="s">
        <v>571</v>
      </c>
    </row>
    <row r="874" spans="1:3" ht="11.25" customHeight="1" x14ac:dyDescent="0.2">
      <c r="A874" s="2" t="s">
        <v>6</v>
      </c>
      <c r="B874" s="6">
        <v>3012</v>
      </c>
      <c r="C874" s="2" t="s">
        <v>571</v>
      </c>
    </row>
    <row r="875" spans="1:3" ht="11.25" customHeight="1" x14ac:dyDescent="0.2">
      <c r="A875" s="2" t="s">
        <v>6</v>
      </c>
      <c r="B875" s="6">
        <v>3016</v>
      </c>
      <c r="C875" s="2">
        <v>0</v>
      </c>
    </row>
    <row r="876" spans="1:3" ht="11.25" customHeight="1" x14ac:dyDescent="0.2">
      <c r="A876" s="2" t="s">
        <v>6</v>
      </c>
      <c r="B876" s="6">
        <v>3003</v>
      </c>
      <c r="C876" s="2" t="s">
        <v>571</v>
      </c>
    </row>
    <row r="877" spans="1:3" ht="11.25" customHeight="1" x14ac:dyDescent="0.2">
      <c r="A877" s="2" t="s">
        <v>6</v>
      </c>
      <c r="B877" s="6">
        <v>3003</v>
      </c>
      <c r="C877" s="2" t="s">
        <v>571</v>
      </c>
    </row>
    <row r="878" spans="1:3" ht="11.25" customHeight="1" x14ac:dyDescent="0.2">
      <c r="A878" s="2" t="s">
        <v>6</v>
      </c>
      <c r="B878" s="6">
        <v>3003</v>
      </c>
      <c r="C878" s="2" t="s">
        <v>571</v>
      </c>
    </row>
    <row r="879" spans="1:3" ht="11.25" customHeight="1" x14ac:dyDescent="0.2">
      <c r="A879" s="2" t="s">
        <v>6</v>
      </c>
      <c r="B879" s="6">
        <v>3003</v>
      </c>
      <c r="C879" s="2" t="s">
        <v>573</v>
      </c>
    </row>
    <row r="880" spans="1:3" ht="11.25" customHeight="1" x14ac:dyDescent="0.2">
      <c r="A880" s="2" t="s">
        <v>6</v>
      </c>
      <c r="B880" s="6">
        <v>3015</v>
      </c>
      <c r="C880" s="2" t="s">
        <v>571</v>
      </c>
    </row>
    <row r="881" spans="1:3" ht="11.25" customHeight="1" x14ac:dyDescent="0.2">
      <c r="A881" s="2" t="s">
        <v>6</v>
      </c>
      <c r="B881" s="6">
        <v>3015</v>
      </c>
      <c r="C881" s="2" t="s">
        <v>572</v>
      </c>
    </row>
    <row r="882" spans="1:3" ht="11.25" customHeight="1" x14ac:dyDescent="0.2">
      <c r="A882" s="2" t="s">
        <v>6</v>
      </c>
      <c r="B882" s="6">
        <v>3001</v>
      </c>
      <c r="C882" s="2">
        <v>0</v>
      </c>
    </row>
    <row r="883" spans="1:3" ht="11.25" customHeight="1" x14ac:dyDescent="0.2">
      <c r="A883" s="2" t="s">
        <v>6</v>
      </c>
      <c r="B883" s="6">
        <v>3001</v>
      </c>
      <c r="C883" s="2" t="s">
        <v>572</v>
      </c>
    </row>
    <row r="884" spans="1:3" ht="11.25" customHeight="1" x14ac:dyDescent="0.2">
      <c r="A884" s="2" t="s">
        <v>6</v>
      </c>
      <c r="B884" s="6">
        <v>3021</v>
      </c>
      <c r="C884" s="2">
        <v>0</v>
      </c>
    </row>
    <row r="885" spans="1:3" ht="11.25" customHeight="1" x14ac:dyDescent="0.2">
      <c r="A885" s="2" t="s">
        <v>6</v>
      </c>
      <c r="B885" s="6">
        <v>3021</v>
      </c>
      <c r="C885" s="2" t="s">
        <v>574</v>
      </c>
    </row>
    <row r="886" spans="1:3" ht="11.25" customHeight="1" x14ac:dyDescent="0.2">
      <c r="A886" s="2" t="s">
        <v>6</v>
      </c>
      <c r="B886" s="6">
        <v>3017</v>
      </c>
      <c r="C886" s="2">
        <v>0</v>
      </c>
    </row>
    <row r="887" spans="1:3" ht="11.25" customHeight="1" x14ac:dyDescent="0.2">
      <c r="A887" s="2" t="s">
        <v>6</v>
      </c>
      <c r="B887" s="6">
        <v>3017</v>
      </c>
      <c r="C887" s="2" t="s">
        <v>574</v>
      </c>
    </row>
    <row r="888" spans="1:3" ht="11.25" customHeight="1" x14ac:dyDescent="0.2">
      <c r="A888" s="2" t="s">
        <v>295</v>
      </c>
      <c r="B888" s="6">
        <v>3000</v>
      </c>
      <c r="C888" s="2">
        <v>0</v>
      </c>
    </row>
    <row r="889" spans="1:3" ht="11.25" customHeight="1" x14ac:dyDescent="0.2">
      <c r="A889" s="2" t="s">
        <v>295</v>
      </c>
      <c r="B889" s="6">
        <v>3000</v>
      </c>
      <c r="C889" s="2">
        <v>0</v>
      </c>
    </row>
    <row r="890" spans="1:3" ht="11.25" customHeight="1" x14ac:dyDescent="0.2">
      <c r="A890" s="2" t="s">
        <v>295</v>
      </c>
      <c r="B890" s="6">
        <v>3001</v>
      </c>
      <c r="C890" s="2">
        <v>0</v>
      </c>
    </row>
    <row r="891" spans="1:3" ht="11.25" customHeight="1" x14ac:dyDescent="0.2">
      <c r="A891" s="2" t="s">
        <v>295</v>
      </c>
      <c r="B891" s="6">
        <v>3003</v>
      </c>
      <c r="C891" s="2">
        <v>0</v>
      </c>
    </row>
    <row r="892" spans="1:3" ht="11.25" customHeight="1" x14ac:dyDescent="0.2">
      <c r="A892" s="2" t="s">
        <v>295</v>
      </c>
      <c r="B892" s="6">
        <v>3003</v>
      </c>
      <c r="C892" s="2">
        <v>0</v>
      </c>
    </row>
    <row r="893" spans="1:3" ht="11.25" customHeight="1" x14ac:dyDescent="0.2">
      <c r="A893" s="2" t="s">
        <v>295</v>
      </c>
      <c r="B893" s="6">
        <v>3003</v>
      </c>
      <c r="C893" s="2">
        <v>0</v>
      </c>
    </row>
    <row r="894" spans="1:3" ht="11.25" customHeight="1" x14ac:dyDescent="0.2">
      <c r="A894" s="2" t="s">
        <v>295</v>
      </c>
      <c r="B894" s="6">
        <v>3003</v>
      </c>
      <c r="C894" s="2">
        <v>0</v>
      </c>
    </row>
    <row r="895" spans="1:3" ht="11.25" customHeight="1" x14ac:dyDescent="0.2">
      <c r="A895" s="2" t="s">
        <v>295</v>
      </c>
      <c r="B895" s="6">
        <v>3005</v>
      </c>
      <c r="C895" s="2">
        <v>0</v>
      </c>
    </row>
    <row r="896" spans="1:3" ht="11.25" customHeight="1" x14ac:dyDescent="0.2">
      <c r="A896" s="2" t="s">
        <v>295</v>
      </c>
      <c r="B896" s="6">
        <v>3005</v>
      </c>
      <c r="C896" s="2">
        <v>0</v>
      </c>
    </row>
    <row r="897" spans="1:3" ht="11.25" customHeight="1" x14ac:dyDescent="0.2">
      <c r="A897" s="2" t="s">
        <v>295</v>
      </c>
      <c r="B897" s="6">
        <v>3005</v>
      </c>
      <c r="C897" s="2">
        <v>0</v>
      </c>
    </row>
    <row r="898" spans="1:3" ht="11.25" customHeight="1" x14ac:dyDescent="0.2">
      <c r="A898" s="2" t="s">
        <v>295</v>
      </c>
      <c r="B898" s="6">
        <v>3002</v>
      </c>
      <c r="C898" s="2">
        <v>0</v>
      </c>
    </row>
    <row r="899" spans="1:3" ht="11.25" customHeight="1" x14ac:dyDescent="0.2">
      <c r="A899" s="2" t="s">
        <v>56</v>
      </c>
      <c r="B899" s="1" t="s">
        <v>296</v>
      </c>
      <c r="C899" s="2">
        <v>0</v>
      </c>
    </row>
    <row r="900" spans="1:3" ht="11.25" customHeight="1" x14ac:dyDescent="0.2">
      <c r="A900" s="2" t="s">
        <v>6</v>
      </c>
      <c r="B900" s="6">
        <v>3002</v>
      </c>
      <c r="C900" s="2" t="s">
        <v>573</v>
      </c>
    </row>
    <row r="901" spans="1:3" ht="11.25" customHeight="1" x14ac:dyDescent="0.2">
      <c r="A901" s="2" t="s">
        <v>6</v>
      </c>
      <c r="B901" s="6">
        <v>3002</v>
      </c>
      <c r="C901" s="2" t="s">
        <v>572</v>
      </c>
    </row>
    <row r="902" spans="1:3" ht="11.25" customHeight="1" x14ac:dyDescent="0.2">
      <c r="A902" s="2" t="s">
        <v>6</v>
      </c>
      <c r="B902" s="6">
        <v>3004</v>
      </c>
      <c r="C902" s="2" t="s">
        <v>571</v>
      </c>
    </row>
    <row r="903" spans="1:3" ht="11.25" customHeight="1" x14ac:dyDescent="0.2">
      <c r="A903" s="2" t="s">
        <v>6</v>
      </c>
      <c r="B903" s="6">
        <v>3004</v>
      </c>
      <c r="C903" s="2" t="s">
        <v>571</v>
      </c>
    </row>
    <row r="904" spans="1:3" ht="11.25" customHeight="1" x14ac:dyDescent="0.2">
      <c r="A904" s="2" t="s">
        <v>6</v>
      </c>
      <c r="B904" s="6">
        <v>3007</v>
      </c>
      <c r="C904" s="2" t="s">
        <v>573</v>
      </c>
    </row>
    <row r="905" spans="1:3" ht="11.25" customHeight="1" x14ac:dyDescent="0.2">
      <c r="A905" s="2" t="s">
        <v>6</v>
      </c>
      <c r="B905" s="6">
        <v>3013</v>
      </c>
      <c r="C905" s="2" t="s">
        <v>571</v>
      </c>
    </row>
    <row r="906" spans="1:3" ht="11.25" customHeight="1" x14ac:dyDescent="0.2">
      <c r="A906" s="2" t="s">
        <v>6</v>
      </c>
      <c r="B906" s="6">
        <v>3013</v>
      </c>
      <c r="C906" s="2">
        <v>0</v>
      </c>
    </row>
    <row r="907" spans="1:3" ht="11.25" customHeight="1" x14ac:dyDescent="0.2">
      <c r="A907" s="2" t="s">
        <v>6</v>
      </c>
      <c r="B907" s="6">
        <v>3017</v>
      </c>
      <c r="C907" s="2">
        <v>0</v>
      </c>
    </row>
    <row r="908" spans="1:3" ht="11.25" customHeight="1" x14ac:dyDescent="0.2">
      <c r="A908" s="2" t="s">
        <v>6</v>
      </c>
      <c r="B908" s="6">
        <v>3026</v>
      </c>
      <c r="C908" s="2" t="s">
        <v>568</v>
      </c>
    </row>
    <row r="909" spans="1:3" ht="11.25" customHeight="1" x14ac:dyDescent="0.2">
      <c r="A909" s="2" t="s">
        <v>5</v>
      </c>
      <c r="B909" s="6">
        <v>3003</v>
      </c>
      <c r="C909" s="2">
        <v>0</v>
      </c>
    </row>
    <row r="910" spans="1:3" ht="11.25" customHeight="1" x14ac:dyDescent="0.2">
      <c r="A910" s="2" t="s">
        <v>5</v>
      </c>
      <c r="B910" s="6">
        <v>3003</v>
      </c>
      <c r="C910" s="2">
        <v>0</v>
      </c>
    </row>
    <row r="911" spans="1:3" ht="11.25" customHeight="1" x14ac:dyDescent="0.2">
      <c r="A911" s="2" t="s">
        <v>5</v>
      </c>
      <c r="B911" s="6">
        <v>3003</v>
      </c>
      <c r="C911" s="2">
        <v>0</v>
      </c>
    </row>
    <row r="912" spans="1:3" ht="11.25" customHeight="1" x14ac:dyDescent="0.2">
      <c r="A912" s="2" t="s">
        <v>5</v>
      </c>
      <c r="B912" s="6">
        <v>3003</v>
      </c>
      <c r="C912" s="2">
        <v>0</v>
      </c>
    </row>
    <row r="913" spans="1:3" ht="11.25" customHeight="1" x14ac:dyDescent="0.2">
      <c r="A913" s="2" t="s">
        <v>5</v>
      </c>
      <c r="B913" s="6">
        <v>3000</v>
      </c>
      <c r="C913" s="2">
        <v>0</v>
      </c>
    </row>
    <row r="914" spans="1:3" ht="11.25" customHeight="1" x14ac:dyDescent="0.2">
      <c r="A914" s="2" t="s">
        <v>5</v>
      </c>
      <c r="B914" s="6">
        <v>3000</v>
      </c>
      <c r="C914" s="2">
        <v>0</v>
      </c>
    </row>
    <row r="915" spans="1:3" ht="11.25" customHeight="1" x14ac:dyDescent="0.2">
      <c r="A915" s="2" t="s">
        <v>5</v>
      </c>
      <c r="B915" s="6">
        <v>3001</v>
      </c>
      <c r="C915" s="2">
        <v>0</v>
      </c>
    </row>
    <row r="916" spans="1:3" ht="11.25" customHeight="1" x14ac:dyDescent="0.2">
      <c r="A916" s="2" t="s">
        <v>5</v>
      </c>
      <c r="B916" s="6">
        <v>3007</v>
      </c>
      <c r="C916" s="2">
        <v>0</v>
      </c>
    </row>
    <row r="917" spans="1:3" ht="11.25" customHeight="1" x14ac:dyDescent="0.2">
      <c r="A917" s="2" t="s">
        <v>5</v>
      </c>
      <c r="B917" s="6">
        <v>3007</v>
      </c>
      <c r="C917" s="2">
        <v>0</v>
      </c>
    </row>
    <row r="918" spans="1:3" ht="11.25" customHeight="1" x14ac:dyDescent="0.2">
      <c r="A918" s="2" t="s">
        <v>5</v>
      </c>
      <c r="B918" s="6">
        <v>3007</v>
      </c>
      <c r="C918" s="2">
        <v>0</v>
      </c>
    </row>
    <row r="919" spans="1:3" ht="11.25" customHeight="1" x14ac:dyDescent="0.2">
      <c r="A919" s="2" t="s">
        <v>5</v>
      </c>
      <c r="B919" s="6">
        <v>3009</v>
      </c>
      <c r="C919" s="2">
        <v>0</v>
      </c>
    </row>
    <row r="920" spans="1:3" ht="11.25" customHeight="1" x14ac:dyDescent="0.2">
      <c r="A920" s="2" t="s">
        <v>6</v>
      </c>
      <c r="B920" s="6">
        <v>3002</v>
      </c>
      <c r="C920" s="2" t="s">
        <v>573</v>
      </c>
    </row>
    <row r="921" spans="1:3" ht="11.25" customHeight="1" x14ac:dyDescent="0.2">
      <c r="A921" s="2" t="s">
        <v>6</v>
      </c>
      <c r="B921" s="6">
        <v>3002</v>
      </c>
      <c r="C921" s="2" t="s">
        <v>572</v>
      </c>
    </row>
    <row r="922" spans="1:3" ht="11.25" customHeight="1" x14ac:dyDescent="0.2">
      <c r="A922" s="2" t="s">
        <v>6</v>
      </c>
      <c r="B922" s="6">
        <v>3004</v>
      </c>
      <c r="C922" s="2" t="s">
        <v>571</v>
      </c>
    </row>
    <row r="923" spans="1:3" ht="11.25" customHeight="1" x14ac:dyDescent="0.2">
      <c r="A923" s="2" t="s">
        <v>6</v>
      </c>
      <c r="B923" s="6">
        <v>3004</v>
      </c>
      <c r="C923" s="2" t="s">
        <v>571</v>
      </c>
    </row>
    <row r="924" spans="1:3" ht="11.25" customHeight="1" x14ac:dyDescent="0.2">
      <c r="A924" s="2" t="s">
        <v>6</v>
      </c>
      <c r="B924" s="6">
        <v>3007</v>
      </c>
      <c r="C924" s="2" t="s">
        <v>573</v>
      </c>
    </row>
    <row r="925" spans="1:3" ht="11.25" customHeight="1" x14ac:dyDescent="0.2">
      <c r="A925" s="2" t="s">
        <v>6</v>
      </c>
      <c r="B925" s="6">
        <v>3013</v>
      </c>
      <c r="C925" s="2" t="s">
        <v>571</v>
      </c>
    </row>
    <row r="926" spans="1:3" ht="11.25" customHeight="1" x14ac:dyDescent="0.2">
      <c r="A926" s="2" t="s">
        <v>6</v>
      </c>
      <c r="B926" s="6">
        <v>3013</v>
      </c>
      <c r="C926" s="2" t="s">
        <v>571</v>
      </c>
    </row>
    <row r="927" spans="1:3" ht="11.25" customHeight="1" x14ac:dyDescent="0.2">
      <c r="A927" s="2" t="s">
        <v>6</v>
      </c>
      <c r="B927" s="6">
        <v>3017</v>
      </c>
      <c r="C927" s="2">
        <v>0</v>
      </c>
    </row>
    <row r="928" spans="1:3" ht="11.25" customHeight="1" x14ac:dyDescent="0.2">
      <c r="A928" s="2" t="s">
        <v>6</v>
      </c>
      <c r="B928" s="6">
        <v>3026</v>
      </c>
      <c r="C928" s="2" t="s">
        <v>568</v>
      </c>
    </row>
    <row r="929" spans="1:3" ht="11.25" customHeight="1" x14ac:dyDescent="0.2">
      <c r="A929" s="2" t="s">
        <v>5</v>
      </c>
      <c r="B929" s="6">
        <v>3004</v>
      </c>
      <c r="C929" s="2">
        <v>0</v>
      </c>
    </row>
    <row r="930" spans="1:3" ht="11.25" customHeight="1" x14ac:dyDescent="0.2">
      <c r="A930" s="2" t="s">
        <v>5</v>
      </c>
      <c r="B930" s="6">
        <v>3004</v>
      </c>
      <c r="C930" s="2">
        <v>0</v>
      </c>
    </row>
    <row r="931" spans="1:3" ht="11.25" customHeight="1" x14ac:dyDescent="0.2">
      <c r="A931" s="2" t="s">
        <v>5</v>
      </c>
      <c r="B931" s="6">
        <v>3004</v>
      </c>
      <c r="C931" s="2">
        <v>0</v>
      </c>
    </row>
    <row r="932" spans="1:3" ht="11.25" customHeight="1" x14ac:dyDescent="0.2">
      <c r="A932" s="2" t="s">
        <v>5</v>
      </c>
      <c r="B932" s="6">
        <v>3004</v>
      </c>
      <c r="C932" s="2">
        <v>0</v>
      </c>
    </row>
    <row r="933" spans="1:3" ht="11.25" customHeight="1" x14ac:dyDescent="0.2">
      <c r="A933" s="2" t="s">
        <v>5</v>
      </c>
      <c r="B933" s="6">
        <v>3000</v>
      </c>
      <c r="C933" s="2">
        <v>0</v>
      </c>
    </row>
    <row r="934" spans="1:3" ht="11.25" customHeight="1" x14ac:dyDescent="0.2">
      <c r="A934" s="2" t="s">
        <v>5</v>
      </c>
      <c r="B934" s="6">
        <v>3000</v>
      </c>
      <c r="C934" s="2">
        <v>0</v>
      </c>
    </row>
    <row r="935" spans="1:3" ht="11.25" customHeight="1" x14ac:dyDescent="0.2">
      <c r="A935" s="2" t="s">
        <v>5</v>
      </c>
      <c r="B935" s="6">
        <v>3001</v>
      </c>
      <c r="C935" s="2">
        <v>0</v>
      </c>
    </row>
    <row r="936" spans="1:3" ht="11.25" customHeight="1" x14ac:dyDescent="0.2">
      <c r="A936" s="2" t="s">
        <v>5</v>
      </c>
      <c r="B936" s="6">
        <v>3007</v>
      </c>
      <c r="C936" s="2">
        <v>0</v>
      </c>
    </row>
    <row r="937" spans="1:3" ht="11.25" customHeight="1" x14ac:dyDescent="0.2">
      <c r="A937" s="2" t="s">
        <v>5</v>
      </c>
      <c r="B937" s="6">
        <v>3007</v>
      </c>
      <c r="C937" s="2">
        <v>0</v>
      </c>
    </row>
    <row r="938" spans="1:3" ht="11.25" customHeight="1" x14ac:dyDescent="0.2">
      <c r="A938" s="2" t="s">
        <v>5</v>
      </c>
      <c r="B938" s="6">
        <v>3007</v>
      </c>
      <c r="C938" s="2">
        <v>0</v>
      </c>
    </row>
    <row r="939" spans="1:3" ht="11.25" customHeight="1" x14ac:dyDescent="0.2">
      <c r="A939" s="2" t="s">
        <v>5</v>
      </c>
      <c r="B939" s="6">
        <v>3009</v>
      </c>
      <c r="C939" s="2">
        <v>0</v>
      </c>
    </row>
    <row r="940" spans="1:3" ht="11.25" customHeight="1" x14ac:dyDescent="0.2">
      <c r="A940" s="2" t="s">
        <v>6</v>
      </c>
      <c r="B940" s="6">
        <v>3002</v>
      </c>
      <c r="C940" s="2" t="s">
        <v>573</v>
      </c>
    </row>
    <row r="941" spans="1:3" ht="11.25" customHeight="1" x14ac:dyDescent="0.2">
      <c r="A941" s="2" t="s">
        <v>6</v>
      </c>
      <c r="B941" s="6">
        <v>3002</v>
      </c>
      <c r="C941" s="2" t="s">
        <v>572</v>
      </c>
    </row>
    <row r="942" spans="1:3" ht="11.25" customHeight="1" x14ac:dyDescent="0.2">
      <c r="A942" s="2" t="s">
        <v>6</v>
      </c>
      <c r="B942" s="6">
        <v>3004</v>
      </c>
      <c r="C942" s="2" t="s">
        <v>571</v>
      </c>
    </row>
    <row r="943" spans="1:3" ht="11.25" customHeight="1" x14ac:dyDescent="0.2">
      <c r="A943" s="2" t="s">
        <v>6</v>
      </c>
      <c r="B943" s="6">
        <v>3004</v>
      </c>
      <c r="C943" s="2" t="s">
        <v>571</v>
      </c>
    </row>
    <row r="944" spans="1:3" ht="11.25" customHeight="1" x14ac:dyDescent="0.2">
      <c r="A944" s="2" t="s">
        <v>6</v>
      </c>
      <c r="B944" s="6">
        <v>3007</v>
      </c>
      <c r="C944" s="2" t="s">
        <v>571</v>
      </c>
    </row>
    <row r="945" spans="1:3" ht="11.25" customHeight="1" x14ac:dyDescent="0.2">
      <c r="A945" s="2" t="s">
        <v>6</v>
      </c>
      <c r="B945" s="6">
        <v>3013</v>
      </c>
      <c r="C945" s="2" t="s">
        <v>571</v>
      </c>
    </row>
    <row r="946" spans="1:3" ht="11.25" customHeight="1" x14ac:dyDescent="0.2">
      <c r="A946" s="2" t="s">
        <v>6</v>
      </c>
      <c r="B946" s="6">
        <v>3013</v>
      </c>
      <c r="C946" s="2" t="s">
        <v>571</v>
      </c>
    </row>
    <row r="947" spans="1:3" ht="11.25" customHeight="1" x14ac:dyDescent="0.2">
      <c r="A947" s="2" t="s">
        <v>6</v>
      </c>
      <c r="B947" s="6">
        <v>3017</v>
      </c>
      <c r="C947" s="2">
        <v>0</v>
      </c>
    </row>
    <row r="948" spans="1:3" ht="11.25" customHeight="1" x14ac:dyDescent="0.2">
      <c r="A948" s="2" t="s">
        <v>6</v>
      </c>
      <c r="B948" s="6">
        <v>3026</v>
      </c>
      <c r="C948" s="2" t="s">
        <v>568</v>
      </c>
    </row>
    <row r="949" spans="1:3" ht="11.25" customHeight="1" x14ac:dyDescent="0.2">
      <c r="A949" s="2" t="s">
        <v>5</v>
      </c>
      <c r="B949" s="6">
        <v>3004</v>
      </c>
      <c r="C949" s="2">
        <v>0</v>
      </c>
    </row>
    <row r="950" spans="1:3" ht="11.25" customHeight="1" x14ac:dyDescent="0.2">
      <c r="A950" s="2" t="s">
        <v>5</v>
      </c>
      <c r="B950" s="6">
        <v>3004</v>
      </c>
      <c r="C950" s="2">
        <v>0</v>
      </c>
    </row>
    <row r="951" spans="1:3" ht="11.25" customHeight="1" x14ac:dyDescent="0.2">
      <c r="A951" s="2" t="s">
        <v>5</v>
      </c>
      <c r="B951" s="6">
        <v>3004</v>
      </c>
      <c r="C951" s="2">
        <v>0</v>
      </c>
    </row>
    <row r="952" spans="1:3" ht="11.25" customHeight="1" x14ac:dyDescent="0.2">
      <c r="A952" s="2" t="s">
        <v>5</v>
      </c>
      <c r="B952" s="6">
        <v>3004</v>
      </c>
      <c r="C952" s="2">
        <v>0</v>
      </c>
    </row>
    <row r="953" spans="1:3" ht="11.25" customHeight="1" x14ac:dyDescent="0.2">
      <c r="A953" s="2" t="s">
        <v>5</v>
      </c>
      <c r="B953" s="6">
        <v>3000</v>
      </c>
      <c r="C953" s="2">
        <v>0</v>
      </c>
    </row>
    <row r="954" spans="1:3" ht="11.25" customHeight="1" x14ac:dyDescent="0.2">
      <c r="A954" s="2" t="s">
        <v>5</v>
      </c>
      <c r="B954" s="6">
        <v>3000</v>
      </c>
      <c r="C954" s="2">
        <v>0</v>
      </c>
    </row>
    <row r="955" spans="1:3" ht="11.25" customHeight="1" x14ac:dyDescent="0.2">
      <c r="A955" s="2" t="s">
        <v>5</v>
      </c>
      <c r="B955" s="6">
        <v>3001</v>
      </c>
      <c r="C955" s="2">
        <v>0</v>
      </c>
    </row>
    <row r="956" spans="1:3" ht="11.25" customHeight="1" x14ac:dyDescent="0.2">
      <c r="A956" s="2" t="s">
        <v>5</v>
      </c>
      <c r="B956" s="6">
        <v>3008</v>
      </c>
      <c r="C956" s="2">
        <v>0</v>
      </c>
    </row>
    <row r="957" spans="1:3" ht="11.25" customHeight="1" x14ac:dyDescent="0.2">
      <c r="A957" s="2" t="s">
        <v>5</v>
      </c>
      <c r="B957" s="6">
        <v>3008</v>
      </c>
      <c r="C957" s="2">
        <v>0</v>
      </c>
    </row>
    <row r="958" spans="1:3" ht="11.25" customHeight="1" x14ac:dyDescent="0.2">
      <c r="A958" s="2" t="s">
        <v>5</v>
      </c>
      <c r="B958" s="6">
        <v>3008</v>
      </c>
      <c r="C958" s="2">
        <v>0</v>
      </c>
    </row>
    <row r="959" spans="1:3" ht="11.25" customHeight="1" x14ac:dyDescent="0.2">
      <c r="A959" s="2" t="s">
        <v>5</v>
      </c>
      <c r="B959" s="6">
        <v>3009</v>
      </c>
      <c r="C959" s="2">
        <v>0</v>
      </c>
    </row>
    <row r="960" spans="1:3" ht="11.25" customHeight="1" x14ac:dyDescent="0.2">
      <c r="A960" s="2" t="s">
        <v>50</v>
      </c>
      <c r="B960" s="6">
        <v>3001</v>
      </c>
      <c r="C960" s="2" t="s">
        <v>571</v>
      </c>
    </row>
    <row r="961" spans="1:3" ht="11.25" customHeight="1" x14ac:dyDescent="0.2">
      <c r="A961" s="2" t="s">
        <v>50</v>
      </c>
      <c r="B961" s="6">
        <v>3001</v>
      </c>
      <c r="C961" s="2" t="s">
        <v>571</v>
      </c>
    </row>
    <row r="962" spans="1:3" ht="11.25" customHeight="1" x14ac:dyDescent="0.2">
      <c r="A962" s="2" t="s">
        <v>6</v>
      </c>
      <c r="B962" s="6">
        <v>3023</v>
      </c>
      <c r="C962" s="2" t="s">
        <v>573</v>
      </c>
    </row>
    <row r="963" spans="1:3" ht="11.25" customHeight="1" x14ac:dyDescent="0.2">
      <c r="A963" s="2" t="s">
        <v>6</v>
      </c>
      <c r="B963" s="6">
        <v>3023</v>
      </c>
      <c r="C963" s="2" t="s">
        <v>573</v>
      </c>
    </row>
    <row r="964" spans="1:3" ht="11.25" customHeight="1" x14ac:dyDescent="0.2">
      <c r="A964" s="2" t="s">
        <v>6</v>
      </c>
      <c r="B964" s="6">
        <v>3023</v>
      </c>
      <c r="C964" s="2" t="s">
        <v>573</v>
      </c>
    </row>
    <row r="965" spans="1:3" ht="11.25" customHeight="1" x14ac:dyDescent="0.2">
      <c r="A965" s="2" t="s">
        <v>6</v>
      </c>
      <c r="B965" s="6">
        <v>3023</v>
      </c>
      <c r="C965" s="2">
        <v>0</v>
      </c>
    </row>
    <row r="966" spans="1:3" ht="11.25" customHeight="1" x14ac:dyDescent="0.2">
      <c r="A966" s="2" t="s">
        <v>6</v>
      </c>
      <c r="B966" s="6">
        <v>3023</v>
      </c>
      <c r="C966" s="2">
        <v>0</v>
      </c>
    </row>
    <row r="967" spans="1:3" ht="11.25" customHeight="1" x14ac:dyDescent="0.2">
      <c r="A967" s="2" t="s">
        <v>6</v>
      </c>
      <c r="B967" s="6">
        <v>3005</v>
      </c>
      <c r="C967" s="2">
        <v>0</v>
      </c>
    </row>
    <row r="968" spans="1:3" ht="11.25" customHeight="1" x14ac:dyDescent="0.2">
      <c r="A968" s="2" t="s">
        <v>6</v>
      </c>
      <c r="B968" s="6">
        <v>3000</v>
      </c>
      <c r="C968" s="2" t="s">
        <v>568</v>
      </c>
    </row>
    <row r="969" spans="1:3" ht="11.25" customHeight="1" x14ac:dyDescent="0.2">
      <c r="A969" s="2" t="s">
        <v>6</v>
      </c>
      <c r="B969" s="6">
        <v>3000</v>
      </c>
      <c r="C969" s="2">
        <v>0</v>
      </c>
    </row>
    <row r="970" spans="1:3" ht="11.25" customHeight="1" x14ac:dyDescent="0.2">
      <c r="A970" s="2" t="s">
        <v>6</v>
      </c>
      <c r="B970" s="6">
        <v>3001</v>
      </c>
      <c r="C970" s="2" t="s">
        <v>568</v>
      </c>
    </row>
    <row r="971" spans="1:3" ht="11.25" customHeight="1" x14ac:dyDescent="0.2">
      <c r="A971" s="2" t="s">
        <v>6</v>
      </c>
      <c r="B971" s="6">
        <v>3001</v>
      </c>
      <c r="C971" s="2">
        <v>0</v>
      </c>
    </row>
    <row r="972" spans="1:3" ht="11.25" customHeight="1" x14ac:dyDescent="0.2">
      <c r="A972" s="2" t="s">
        <v>6</v>
      </c>
      <c r="B972" s="6">
        <v>3017</v>
      </c>
      <c r="C972" s="2">
        <v>0</v>
      </c>
    </row>
    <row r="973" spans="1:3" ht="11.25" customHeight="1" x14ac:dyDescent="0.2">
      <c r="A973" s="2" t="s">
        <v>6</v>
      </c>
      <c r="B973" s="6">
        <v>3018</v>
      </c>
      <c r="C973" s="2" t="s">
        <v>573</v>
      </c>
    </row>
    <row r="974" spans="1:3" ht="11.25" customHeight="1" x14ac:dyDescent="0.2">
      <c r="A974" s="2" t="s">
        <v>6</v>
      </c>
      <c r="B974" s="6">
        <v>3018</v>
      </c>
      <c r="C974" s="2">
        <v>0</v>
      </c>
    </row>
    <row r="975" spans="1:3" ht="11.25" customHeight="1" x14ac:dyDescent="0.2">
      <c r="A975" s="2" t="s">
        <v>6</v>
      </c>
      <c r="B975" s="6">
        <v>3019</v>
      </c>
      <c r="C975" s="2" t="s">
        <v>571</v>
      </c>
    </row>
    <row r="976" spans="1:3" ht="11.25" customHeight="1" x14ac:dyDescent="0.2">
      <c r="A976" s="2" t="s">
        <v>6</v>
      </c>
      <c r="B976" s="6">
        <v>3019</v>
      </c>
      <c r="C976" s="2" t="s">
        <v>572</v>
      </c>
    </row>
    <row r="977" spans="1:3" ht="11.25" customHeight="1" x14ac:dyDescent="0.2">
      <c r="A977" s="2" t="s">
        <v>50</v>
      </c>
      <c r="B977" s="6">
        <v>3002</v>
      </c>
      <c r="C977" s="2" t="s">
        <v>571</v>
      </c>
    </row>
    <row r="978" spans="1:3" ht="11.25" customHeight="1" x14ac:dyDescent="0.2">
      <c r="A978" s="2" t="s">
        <v>50</v>
      </c>
      <c r="B978" s="6">
        <v>3002</v>
      </c>
      <c r="C978" s="2" t="s">
        <v>571</v>
      </c>
    </row>
    <row r="979" spans="1:3" ht="11.25" customHeight="1" x14ac:dyDescent="0.2">
      <c r="A979" s="2" t="s">
        <v>6</v>
      </c>
      <c r="B979" s="6">
        <v>3024</v>
      </c>
      <c r="C979" s="2" t="s">
        <v>573</v>
      </c>
    </row>
    <row r="980" spans="1:3" ht="11.25" customHeight="1" x14ac:dyDescent="0.2">
      <c r="A980" s="2" t="s">
        <v>6</v>
      </c>
      <c r="B980" s="6">
        <v>3024</v>
      </c>
      <c r="C980" s="2" t="s">
        <v>573</v>
      </c>
    </row>
    <row r="981" spans="1:3" ht="11.25" customHeight="1" x14ac:dyDescent="0.2">
      <c r="A981" s="2" t="s">
        <v>6</v>
      </c>
      <c r="B981" s="6">
        <v>3024</v>
      </c>
      <c r="C981" s="2" t="s">
        <v>573</v>
      </c>
    </row>
    <row r="982" spans="1:3" ht="11.25" customHeight="1" x14ac:dyDescent="0.2">
      <c r="A982" s="2" t="s">
        <v>6</v>
      </c>
      <c r="B982" s="6">
        <v>3024</v>
      </c>
      <c r="C982" s="2" t="s">
        <v>573</v>
      </c>
    </row>
    <row r="983" spans="1:3" ht="11.25" customHeight="1" x14ac:dyDescent="0.2">
      <c r="A983" s="2" t="s">
        <v>6</v>
      </c>
      <c r="B983" s="6">
        <v>3024</v>
      </c>
      <c r="C983" s="2">
        <v>0</v>
      </c>
    </row>
    <row r="984" spans="1:3" ht="11.25" customHeight="1" x14ac:dyDescent="0.2">
      <c r="A984" s="2" t="s">
        <v>6</v>
      </c>
      <c r="B984" s="6">
        <v>3022</v>
      </c>
      <c r="C984" s="2">
        <v>0</v>
      </c>
    </row>
    <row r="985" spans="1:3" ht="11.25" customHeight="1" x14ac:dyDescent="0.2">
      <c r="A985" s="2" t="s">
        <v>6</v>
      </c>
      <c r="B985" s="6">
        <v>3000</v>
      </c>
      <c r="C985" s="2" t="s">
        <v>568</v>
      </c>
    </row>
    <row r="986" spans="1:3" ht="11.25" customHeight="1" x14ac:dyDescent="0.2">
      <c r="A986" s="2" t="s">
        <v>6</v>
      </c>
      <c r="B986" s="6">
        <v>3000</v>
      </c>
      <c r="C986" s="2">
        <v>0</v>
      </c>
    </row>
    <row r="987" spans="1:3" ht="11.25" customHeight="1" x14ac:dyDescent="0.2">
      <c r="A987" s="2" t="s">
        <v>6</v>
      </c>
      <c r="B987" s="6">
        <v>3001</v>
      </c>
      <c r="C987" s="2" t="s">
        <v>568</v>
      </c>
    </row>
    <row r="988" spans="1:3" ht="11.25" customHeight="1" x14ac:dyDescent="0.2">
      <c r="A988" s="2" t="s">
        <v>6</v>
      </c>
      <c r="B988" s="6">
        <v>3001</v>
      </c>
      <c r="C988" s="2">
        <v>0</v>
      </c>
    </row>
    <row r="989" spans="1:3" ht="11.25" customHeight="1" x14ac:dyDescent="0.2">
      <c r="A989" s="2" t="s">
        <v>6</v>
      </c>
      <c r="B989" s="6">
        <v>3017</v>
      </c>
      <c r="C989" s="2" t="s">
        <v>568</v>
      </c>
    </row>
    <row r="990" spans="1:3" ht="11.25" customHeight="1" x14ac:dyDescent="0.2">
      <c r="A990" s="2" t="s">
        <v>6</v>
      </c>
      <c r="B990" s="6">
        <v>3017</v>
      </c>
      <c r="C990" s="2" t="s">
        <v>572</v>
      </c>
    </row>
    <row r="991" spans="1:3" ht="11.25" customHeight="1" x14ac:dyDescent="0.2">
      <c r="A991" s="2" t="s">
        <v>6</v>
      </c>
      <c r="B991" s="6">
        <v>3018</v>
      </c>
      <c r="C991" s="2" t="s">
        <v>573</v>
      </c>
    </row>
    <row r="992" spans="1:3" ht="11.25" customHeight="1" x14ac:dyDescent="0.2">
      <c r="A992" s="2" t="s">
        <v>6</v>
      </c>
      <c r="B992" s="6">
        <v>3018</v>
      </c>
      <c r="C992" s="2" t="s">
        <v>572</v>
      </c>
    </row>
    <row r="993" spans="1:3" ht="11.25" customHeight="1" x14ac:dyDescent="0.2">
      <c r="A993" s="2" t="s">
        <v>6</v>
      </c>
      <c r="B993" s="6">
        <v>3019</v>
      </c>
      <c r="C993" s="2">
        <v>0</v>
      </c>
    </row>
    <row r="994" spans="1:3" ht="11.25" customHeight="1" x14ac:dyDescent="0.2">
      <c r="A994" s="2" t="s">
        <v>50</v>
      </c>
      <c r="B994" s="6">
        <v>3003</v>
      </c>
      <c r="C994" s="2" t="s">
        <v>571</v>
      </c>
    </row>
    <row r="995" spans="1:3" ht="11.25" customHeight="1" x14ac:dyDescent="0.2">
      <c r="A995" s="2" t="s">
        <v>50</v>
      </c>
      <c r="B995" s="6">
        <v>3003</v>
      </c>
      <c r="C995" s="2" t="s">
        <v>571</v>
      </c>
    </row>
    <row r="996" spans="1:3" ht="11.25" customHeight="1" x14ac:dyDescent="0.2">
      <c r="A996" s="2" t="s">
        <v>6</v>
      </c>
      <c r="B996" s="6">
        <v>3025</v>
      </c>
      <c r="C996" s="2" t="s">
        <v>571</v>
      </c>
    </row>
    <row r="997" spans="1:3" ht="11.25" customHeight="1" x14ac:dyDescent="0.2">
      <c r="A997" s="2" t="s">
        <v>6</v>
      </c>
      <c r="B997" s="6">
        <v>3025</v>
      </c>
      <c r="C997" s="2" t="s">
        <v>573</v>
      </c>
    </row>
    <row r="998" spans="1:3" ht="11.25" customHeight="1" x14ac:dyDescent="0.2">
      <c r="A998" s="2" t="s">
        <v>6</v>
      </c>
      <c r="B998" s="6">
        <v>3025</v>
      </c>
      <c r="C998" s="2" t="s">
        <v>573</v>
      </c>
    </row>
    <row r="999" spans="1:3" ht="11.25" customHeight="1" x14ac:dyDescent="0.2">
      <c r="A999" s="2" t="s">
        <v>6</v>
      </c>
      <c r="B999" s="6">
        <v>3025</v>
      </c>
      <c r="C999" s="2" t="s">
        <v>573</v>
      </c>
    </row>
    <row r="1000" spans="1:3" ht="11.25" customHeight="1" x14ac:dyDescent="0.2">
      <c r="A1000" s="2" t="s">
        <v>6</v>
      </c>
      <c r="B1000" s="6">
        <v>3025</v>
      </c>
      <c r="C1000" s="2" t="s">
        <v>571</v>
      </c>
    </row>
    <row r="1001" spans="1:3" ht="11.25" customHeight="1" x14ac:dyDescent="0.2">
      <c r="A1001" s="2" t="s">
        <v>6</v>
      </c>
      <c r="B1001" s="6">
        <v>3022</v>
      </c>
      <c r="C1001" s="2" t="s">
        <v>573</v>
      </c>
    </row>
    <row r="1002" spans="1:3" ht="11.25" customHeight="1" x14ac:dyDescent="0.2">
      <c r="A1002" s="2" t="s">
        <v>6</v>
      </c>
      <c r="B1002" s="6">
        <v>3000</v>
      </c>
      <c r="C1002" s="2" t="s">
        <v>568</v>
      </c>
    </row>
    <row r="1003" spans="1:3" ht="11.25" customHeight="1" x14ac:dyDescent="0.2">
      <c r="A1003" s="2" t="s">
        <v>6</v>
      </c>
      <c r="B1003" s="6">
        <v>3000</v>
      </c>
      <c r="C1003" s="2">
        <v>0</v>
      </c>
    </row>
    <row r="1004" spans="1:3" ht="11.25" customHeight="1" x14ac:dyDescent="0.2">
      <c r="A1004" s="2" t="s">
        <v>6</v>
      </c>
      <c r="B1004" s="6">
        <v>3001</v>
      </c>
      <c r="C1004" s="2" t="s">
        <v>568</v>
      </c>
    </row>
    <row r="1005" spans="1:3" ht="11.25" customHeight="1" x14ac:dyDescent="0.2">
      <c r="A1005" s="2" t="s">
        <v>6</v>
      </c>
      <c r="B1005" s="6">
        <v>3001</v>
      </c>
      <c r="C1005" s="2">
        <v>0</v>
      </c>
    </row>
    <row r="1006" spans="1:3" ht="11.25" customHeight="1" x14ac:dyDescent="0.2">
      <c r="A1006" s="2" t="s">
        <v>6</v>
      </c>
      <c r="B1006" s="6">
        <v>3018</v>
      </c>
      <c r="C1006" s="2">
        <v>0</v>
      </c>
    </row>
    <row r="1007" spans="1:3" ht="11.25" customHeight="1" x14ac:dyDescent="0.2">
      <c r="A1007" s="2" t="s">
        <v>6</v>
      </c>
      <c r="B1007" s="6">
        <v>3018</v>
      </c>
      <c r="C1007" s="2">
        <v>0</v>
      </c>
    </row>
    <row r="1008" spans="1:3" ht="11.25" customHeight="1" x14ac:dyDescent="0.2">
      <c r="A1008" s="2" t="s">
        <v>6</v>
      </c>
      <c r="B1008" s="6">
        <v>3019</v>
      </c>
      <c r="C1008" s="2">
        <v>0</v>
      </c>
    </row>
    <row r="1009" spans="1:3" ht="11.25" customHeight="1" x14ac:dyDescent="0.2">
      <c r="A1009" s="2" t="s">
        <v>5</v>
      </c>
      <c r="B1009" s="6">
        <v>3006</v>
      </c>
      <c r="C1009" s="2">
        <v>0</v>
      </c>
    </row>
    <row r="1010" spans="1:3" ht="11.25" customHeight="1" x14ac:dyDescent="0.2">
      <c r="A1010" s="2" t="s">
        <v>5</v>
      </c>
      <c r="B1010" s="6">
        <v>3006</v>
      </c>
      <c r="C1010" s="2">
        <v>0</v>
      </c>
    </row>
    <row r="1011" spans="1:3" ht="11.25" customHeight="1" x14ac:dyDescent="0.2">
      <c r="A1011" s="2" t="s">
        <v>5</v>
      </c>
      <c r="B1011" s="6">
        <v>3006</v>
      </c>
      <c r="C1011" s="2">
        <v>0</v>
      </c>
    </row>
    <row r="1012" spans="1:3" ht="11.25" customHeight="1" x14ac:dyDescent="0.2">
      <c r="A1012" s="2" t="s">
        <v>6</v>
      </c>
      <c r="B1012" s="6">
        <v>3011</v>
      </c>
      <c r="C1012" s="2" t="s">
        <v>571</v>
      </c>
    </row>
    <row r="1013" spans="1:3" ht="11.25" customHeight="1" x14ac:dyDescent="0.2">
      <c r="A1013" s="2" t="s">
        <v>6</v>
      </c>
      <c r="B1013" s="6">
        <v>3011</v>
      </c>
      <c r="C1013" s="2" t="s">
        <v>571</v>
      </c>
    </row>
    <row r="1014" spans="1:3" ht="11.25" customHeight="1" x14ac:dyDescent="0.2">
      <c r="A1014" s="2" t="s">
        <v>6</v>
      </c>
      <c r="B1014" s="6">
        <v>3011</v>
      </c>
      <c r="C1014" s="2" t="s">
        <v>571</v>
      </c>
    </row>
    <row r="1015" spans="1:3" ht="11.25" customHeight="1" x14ac:dyDescent="0.2">
      <c r="A1015" s="2" t="s">
        <v>6</v>
      </c>
      <c r="B1015" s="6">
        <v>3011</v>
      </c>
      <c r="C1015" s="2" t="s">
        <v>571</v>
      </c>
    </row>
    <row r="1016" spans="1:3" ht="11.25" customHeight="1" x14ac:dyDescent="0.2">
      <c r="A1016" s="2" t="s">
        <v>6</v>
      </c>
      <c r="B1016" s="6">
        <v>3011</v>
      </c>
      <c r="C1016" s="2" t="s">
        <v>571</v>
      </c>
    </row>
    <row r="1017" spans="1:3" ht="11.25" customHeight="1" x14ac:dyDescent="0.2">
      <c r="A1017" s="2" t="s">
        <v>6</v>
      </c>
      <c r="B1017" s="6">
        <v>3014</v>
      </c>
      <c r="C1017" s="2" t="s">
        <v>571</v>
      </c>
    </row>
    <row r="1018" spans="1:3" ht="11.25" customHeight="1" x14ac:dyDescent="0.2">
      <c r="A1018" s="2" t="s">
        <v>6</v>
      </c>
      <c r="B1018" s="6">
        <v>3014</v>
      </c>
      <c r="C1018" s="2" t="s">
        <v>571</v>
      </c>
    </row>
    <row r="1019" spans="1:3" ht="11.25" customHeight="1" x14ac:dyDescent="0.2">
      <c r="A1019" s="2" t="s">
        <v>6</v>
      </c>
      <c r="B1019" s="6">
        <v>3014</v>
      </c>
      <c r="C1019" s="2" t="s">
        <v>571</v>
      </c>
    </row>
    <row r="1020" spans="1:3" ht="11.25" customHeight="1" x14ac:dyDescent="0.2">
      <c r="A1020" s="2" t="s">
        <v>6</v>
      </c>
      <c r="B1020" s="6">
        <v>3017</v>
      </c>
      <c r="C1020" s="2">
        <v>0</v>
      </c>
    </row>
    <row r="1021" spans="1:3" ht="11.25" customHeight="1" x14ac:dyDescent="0.2">
      <c r="A1021" s="2" t="s">
        <v>6</v>
      </c>
      <c r="B1021" s="6">
        <v>3017</v>
      </c>
      <c r="C1021" s="2" t="s">
        <v>568</v>
      </c>
    </row>
    <row r="1022" spans="1:3" ht="11.25" customHeight="1" x14ac:dyDescent="0.2">
      <c r="A1022" s="2" t="s">
        <v>5</v>
      </c>
      <c r="B1022" s="6">
        <v>3004</v>
      </c>
      <c r="C1022" s="2">
        <v>0</v>
      </c>
    </row>
    <row r="1023" spans="1:3" ht="11.25" customHeight="1" x14ac:dyDescent="0.2">
      <c r="A1023" s="2" t="s">
        <v>299</v>
      </c>
      <c r="B1023" s="6">
        <v>5010</v>
      </c>
      <c r="C1023" s="2">
        <v>0</v>
      </c>
    </row>
    <row r="1024" spans="1:3" ht="11.25" customHeight="1" x14ac:dyDescent="0.2">
      <c r="A1024" s="2" t="s">
        <v>299</v>
      </c>
      <c r="B1024" s="6">
        <v>5010</v>
      </c>
      <c r="C1024" s="2">
        <v>0</v>
      </c>
    </row>
    <row r="1025" spans="1:3" ht="11.25" customHeight="1" x14ac:dyDescent="0.2">
      <c r="A1025" s="2" t="s">
        <v>299</v>
      </c>
      <c r="B1025" s="6">
        <v>5010</v>
      </c>
      <c r="C1025" s="2">
        <v>0</v>
      </c>
    </row>
    <row r="1026" spans="1:3" ht="11.25" customHeight="1" x14ac:dyDescent="0.2">
      <c r="A1026" s="2" t="s">
        <v>300</v>
      </c>
      <c r="B1026" s="6">
        <v>5020</v>
      </c>
      <c r="C1026" s="2">
        <v>0</v>
      </c>
    </row>
    <row r="1027" spans="1:3" ht="11.25" customHeight="1" x14ac:dyDescent="0.2">
      <c r="A1027" s="2" t="s">
        <v>300</v>
      </c>
      <c r="B1027" s="6">
        <v>5020</v>
      </c>
      <c r="C1027" s="2">
        <v>0</v>
      </c>
    </row>
    <row r="1028" spans="1:3" ht="11.25" customHeight="1" x14ac:dyDescent="0.2">
      <c r="A1028" s="2" t="s">
        <v>300</v>
      </c>
      <c r="B1028" s="6">
        <v>5020</v>
      </c>
      <c r="C1028" s="2">
        <v>0</v>
      </c>
    </row>
    <row r="1029" spans="1:3" ht="11.25" customHeight="1" x14ac:dyDescent="0.2">
      <c r="A1029" s="2" t="s">
        <v>301</v>
      </c>
      <c r="B1029" s="6">
        <v>5010</v>
      </c>
      <c r="C1029" s="2">
        <v>0</v>
      </c>
    </row>
    <row r="1030" spans="1:3" ht="11.25" customHeight="1" x14ac:dyDescent="0.2">
      <c r="A1030" s="2" t="s">
        <v>301</v>
      </c>
      <c r="B1030" s="6">
        <v>5010</v>
      </c>
      <c r="C1030" s="2">
        <v>0</v>
      </c>
    </row>
    <row r="1031" spans="1:3" ht="11.25" customHeight="1" x14ac:dyDescent="0.2">
      <c r="A1031" s="2" t="s">
        <v>301</v>
      </c>
      <c r="B1031" s="6">
        <v>5010</v>
      </c>
      <c r="C1031" s="2">
        <v>0</v>
      </c>
    </row>
    <row r="1032" spans="1:3" ht="11.25" customHeight="1" x14ac:dyDescent="0.2">
      <c r="A1032" s="2" t="s">
        <v>302</v>
      </c>
      <c r="B1032" s="6">
        <v>5020</v>
      </c>
      <c r="C1032" s="2">
        <v>0</v>
      </c>
    </row>
    <row r="1033" spans="1:3" ht="11.25" customHeight="1" x14ac:dyDescent="0.2">
      <c r="A1033" s="2" t="s">
        <v>302</v>
      </c>
      <c r="B1033" s="6">
        <v>5020</v>
      </c>
      <c r="C1033" s="2">
        <v>0</v>
      </c>
    </row>
    <row r="1034" spans="1:3" ht="11.25" customHeight="1" x14ac:dyDescent="0.2">
      <c r="A1034" s="2" t="s">
        <v>302</v>
      </c>
      <c r="B1034" s="6">
        <v>5020</v>
      </c>
      <c r="C1034" s="2">
        <v>0</v>
      </c>
    </row>
    <row r="1035" spans="1:3" ht="11.25" customHeight="1" x14ac:dyDescent="0.2">
      <c r="A1035" s="2" t="s">
        <v>303</v>
      </c>
      <c r="B1035" s="6">
        <v>5020</v>
      </c>
      <c r="C1035" s="2">
        <v>0</v>
      </c>
    </row>
    <row r="1036" spans="1:3" ht="11.25" customHeight="1" x14ac:dyDescent="0.2">
      <c r="A1036" s="2" t="s">
        <v>303</v>
      </c>
      <c r="B1036" s="6">
        <v>5020</v>
      </c>
      <c r="C1036" s="2">
        <v>0</v>
      </c>
    </row>
    <row r="1037" spans="1:3" ht="11.25" customHeight="1" x14ac:dyDescent="0.2">
      <c r="A1037" s="2" t="s">
        <v>303</v>
      </c>
      <c r="B1037" s="6">
        <v>5020</v>
      </c>
      <c r="C1037" s="2">
        <v>0</v>
      </c>
    </row>
    <row r="1038" spans="1:3" ht="11.25" customHeight="1" x14ac:dyDescent="0.2">
      <c r="A1038" s="2" t="s">
        <v>304</v>
      </c>
      <c r="B1038" s="6">
        <v>5010</v>
      </c>
      <c r="C1038" s="2">
        <v>0</v>
      </c>
    </row>
    <row r="1039" spans="1:3" ht="11.25" customHeight="1" x14ac:dyDescent="0.2">
      <c r="A1039" s="2" t="s">
        <v>304</v>
      </c>
      <c r="B1039" s="6">
        <v>5010</v>
      </c>
      <c r="C1039" s="2">
        <v>0</v>
      </c>
    </row>
    <row r="1040" spans="1:3" ht="11.25" customHeight="1" x14ac:dyDescent="0.2">
      <c r="A1040" s="2" t="s">
        <v>304</v>
      </c>
      <c r="B1040" s="6">
        <v>5010</v>
      </c>
      <c r="C1040" s="2">
        <v>0</v>
      </c>
    </row>
    <row r="1041" spans="1:3" ht="11.25" customHeight="1" x14ac:dyDescent="0.2">
      <c r="A1041" s="2" t="s">
        <v>300</v>
      </c>
      <c r="B1041" s="6">
        <v>5010</v>
      </c>
      <c r="C1041" s="2">
        <v>0</v>
      </c>
    </row>
    <row r="1042" spans="1:3" ht="11.25" customHeight="1" x14ac:dyDescent="0.2">
      <c r="A1042" s="2" t="s">
        <v>300</v>
      </c>
      <c r="B1042" s="6">
        <v>5010</v>
      </c>
      <c r="C1042" s="2">
        <v>0</v>
      </c>
    </row>
    <row r="1043" spans="1:3" ht="11.25" customHeight="1" x14ac:dyDescent="0.2">
      <c r="A1043" s="2" t="s">
        <v>300</v>
      </c>
      <c r="B1043" s="6">
        <v>5010</v>
      </c>
      <c r="C1043" s="2">
        <v>0</v>
      </c>
    </row>
    <row r="1044" spans="1:3" ht="11.25" customHeight="1" x14ac:dyDescent="0.2">
      <c r="A1044" s="2" t="s">
        <v>305</v>
      </c>
      <c r="B1044" s="6">
        <v>5010</v>
      </c>
      <c r="C1044" s="2">
        <v>0</v>
      </c>
    </row>
    <row r="1045" spans="1:3" ht="11.25" customHeight="1" x14ac:dyDescent="0.2">
      <c r="A1045" s="2" t="s">
        <v>305</v>
      </c>
      <c r="B1045" s="6">
        <v>5010</v>
      </c>
      <c r="C1045" s="2">
        <v>0</v>
      </c>
    </row>
    <row r="1046" spans="1:3" ht="11.25" customHeight="1" x14ac:dyDescent="0.2">
      <c r="A1046" s="2" t="s">
        <v>305</v>
      </c>
      <c r="B1046" s="6">
        <v>5010</v>
      </c>
      <c r="C1046" s="2">
        <v>0</v>
      </c>
    </row>
    <row r="1047" spans="1:3" ht="11.25" customHeight="1" x14ac:dyDescent="0.2">
      <c r="A1047" s="2" t="s">
        <v>302</v>
      </c>
      <c r="B1047" s="6">
        <v>5010</v>
      </c>
      <c r="C1047" s="2">
        <v>0</v>
      </c>
    </row>
    <row r="1048" spans="1:3" ht="11.25" customHeight="1" x14ac:dyDescent="0.2">
      <c r="A1048" s="2" t="s">
        <v>302</v>
      </c>
      <c r="B1048" s="6">
        <v>5010</v>
      </c>
      <c r="C1048" s="2">
        <v>0</v>
      </c>
    </row>
    <row r="1049" spans="1:3" ht="11.25" customHeight="1" x14ac:dyDescent="0.2">
      <c r="A1049" s="2" t="s">
        <v>302</v>
      </c>
      <c r="B1049" s="6">
        <v>5010</v>
      </c>
      <c r="C1049" s="2">
        <v>0</v>
      </c>
    </row>
    <row r="1050" spans="1:3" ht="11.25" customHeight="1" x14ac:dyDescent="0.2">
      <c r="A1050" s="2" t="s">
        <v>303</v>
      </c>
      <c r="B1050" s="6">
        <v>5010</v>
      </c>
      <c r="C1050" s="2">
        <v>0</v>
      </c>
    </row>
    <row r="1051" spans="1:3" ht="11.25" customHeight="1" x14ac:dyDescent="0.2">
      <c r="A1051" s="2" t="s">
        <v>303</v>
      </c>
      <c r="B1051" s="6">
        <v>5010</v>
      </c>
      <c r="C1051" s="2">
        <v>0</v>
      </c>
    </row>
    <row r="1052" spans="1:3" ht="11.25" customHeight="1" x14ac:dyDescent="0.2">
      <c r="A1052" s="2" t="s">
        <v>303</v>
      </c>
      <c r="B1052" s="6">
        <v>5010</v>
      </c>
      <c r="C1052" s="2">
        <v>0</v>
      </c>
    </row>
    <row r="1053" spans="1:3" ht="11.25" customHeight="1" x14ac:dyDescent="0.2">
      <c r="A1053" s="2" t="s">
        <v>301</v>
      </c>
      <c r="B1053" s="6">
        <v>5010</v>
      </c>
      <c r="C1053" s="4">
        <v>0</v>
      </c>
    </row>
    <row r="1054" spans="1:3" ht="11.25" customHeight="1" x14ac:dyDescent="0.2">
      <c r="A1054" s="2" t="s">
        <v>302</v>
      </c>
      <c r="B1054" s="6">
        <v>5010</v>
      </c>
      <c r="C1054" s="4">
        <v>0</v>
      </c>
    </row>
    <row r="1055" spans="1:3" ht="11.25" customHeight="1" x14ac:dyDescent="0.2">
      <c r="A1055" s="2" t="s">
        <v>300</v>
      </c>
      <c r="B1055" s="6">
        <v>5020</v>
      </c>
      <c r="C1055" s="4">
        <v>0</v>
      </c>
    </row>
    <row r="1056" spans="1:3" ht="11.25" customHeight="1" x14ac:dyDescent="0.2">
      <c r="A1056" s="2" t="s">
        <v>304</v>
      </c>
      <c r="B1056" s="6">
        <v>5010</v>
      </c>
      <c r="C1056" s="4">
        <v>0</v>
      </c>
    </row>
    <row r="1057" spans="1:3" ht="11.25" customHeight="1" x14ac:dyDescent="0.2">
      <c r="A1057" s="2" t="s">
        <v>305</v>
      </c>
      <c r="B1057" s="6">
        <v>5010</v>
      </c>
      <c r="C1057" s="4">
        <v>0</v>
      </c>
    </row>
    <row r="1058" spans="1:3" ht="11.25" customHeight="1" x14ac:dyDescent="0.2">
      <c r="A1058" s="2" t="s">
        <v>303</v>
      </c>
      <c r="B1058" s="6">
        <v>5020</v>
      </c>
      <c r="C1058" s="4">
        <v>0</v>
      </c>
    </row>
    <row r="1059" spans="1:3" ht="11.25" customHeight="1" x14ac:dyDescent="0.2">
      <c r="A1059" s="2" t="s">
        <v>299</v>
      </c>
      <c r="B1059" s="6">
        <v>5010</v>
      </c>
      <c r="C1059" s="4">
        <v>0</v>
      </c>
    </row>
    <row r="1060" spans="1:3" ht="11.25" customHeight="1" x14ac:dyDescent="0.2">
      <c r="A1060" s="2" t="s">
        <v>303</v>
      </c>
      <c r="B1060" s="6">
        <v>5010</v>
      </c>
      <c r="C1060" s="4">
        <v>0</v>
      </c>
    </row>
    <row r="1061" spans="1:3" ht="11.25" customHeight="1" x14ac:dyDescent="0.2">
      <c r="A1061" s="2" t="s">
        <v>302</v>
      </c>
      <c r="B1061" s="6">
        <v>5020</v>
      </c>
      <c r="C1061" s="4">
        <v>0</v>
      </c>
    </row>
    <row r="1062" spans="1:3" ht="11.25" customHeight="1" x14ac:dyDescent="0.2">
      <c r="A1062" s="2" t="s">
        <v>300</v>
      </c>
      <c r="B1062" s="6">
        <v>5010</v>
      </c>
      <c r="C1062" s="4">
        <v>0</v>
      </c>
    </row>
    <row r="1063" spans="1:3" ht="11.25" customHeight="1" x14ac:dyDescent="0.2">
      <c r="A1063" s="2" t="s">
        <v>306</v>
      </c>
      <c r="B1063" s="1" t="s">
        <v>444</v>
      </c>
      <c r="C1063" s="2" t="s">
        <v>568</v>
      </c>
    </row>
    <row r="1064" spans="1:3" ht="11.25" customHeight="1" x14ac:dyDescent="0.2">
      <c r="A1064" s="2" t="s">
        <v>306</v>
      </c>
      <c r="B1064" s="1" t="s">
        <v>445</v>
      </c>
      <c r="C1064" s="2" t="s">
        <v>568</v>
      </c>
    </row>
    <row r="1065" spans="1:3" ht="11.25" customHeight="1" x14ac:dyDescent="0.2">
      <c r="A1065" s="2" t="s">
        <v>326</v>
      </c>
      <c r="B1065" s="1" t="s">
        <v>446</v>
      </c>
      <c r="C1065" s="2" t="s">
        <v>568</v>
      </c>
    </row>
    <row r="1066" spans="1:3" ht="11.25" customHeight="1" x14ac:dyDescent="0.2">
      <c r="A1066" s="2" t="s">
        <v>326</v>
      </c>
      <c r="B1066" s="1" t="s">
        <v>447</v>
      </c>
      <c r="C1066" s="2" t="s">
        <v>568</v>
      </c>
    </row>
    <row r="1067" spans="1:3" ht="11.25" customHeight="1" x14ac:dyDescent="0.2">
      <c r="A1067" s="2" t="s">
        <v>325</v>
      </c>
      <c r="B1067" s="1" t="s">
        <v>445</v>
      </c>
      <c r="C1067" s="2" t="s">
        <v>568</v>
      </c>
    </row>
    <row r="1068" spans="1:3" ht="11.25" customHeight="1" x14ac:dyDescent="0.2">
      <c r="A1068" s="2" t="s">
        <v>325</v>
      </c>
      <c r="B1068" s="1" t="s">
        <v>444</v>
      </c>
      <c r="C1068" s="2" t="s">
        <v>568</v>
      </c>
    </row>
    <row r="1069" spans="1:3" ht="11.25" customHeight="1" x14ac:dyDescent="0.2">
      <c r="A1069" s="2" t="s">
        <v>341</v>
      </c>
      <c r="B1069" s="1" t="s">
        <v>444</v>
      </c>
      <c r="C1069" s="2" t="s">
        <v>568</v>
      </c>
    </row>
    <row r="1070" spans="1:3" ht="11.25" customHeight="1" x14ac:dyDescent="0.2">
      <c r="A1070" s="2" t="s">
        <v>341</v>
      </c>
      <c r="B1070" s="1" t="s">
        <v>445</v>
      </c>
      <c r="C1070" s="2" t="s">
        <v>568</v>
      </c>
    </row>
    <row r="1071" spans="1:3" ht="11.25" customHeight="1" x14ac:dyDescent="0.2">
      <c r="A1071" s="2" t="s">
        <v>342</v>
      </c>
      <c r="B1071" s="6">
        <v>5014</v>
      </c>
      <c r="C1071" s="2" t="s">
        <v>568</v>
      </c>
    </row>
    <row r="1072" spans="1:3" ht="11.25" customHeight="1" x14ac:dyDescent="0.2">
      <c r="A1072" s="2" t="s">
        <v>342</v>
      </c>
      <c r="B1072" s="1" t="s">
        <v>445</v>
      </c>
      <c r="C1072" s="2" t="s">
        <v>568</v>
      </c>
    </row>
    <row r="1073" spans="1:3" ht="11.25" customHeight="1" x14ac:dyDescent="0.2">
      <c r="A1073" s="2" t="s">
        <v>357</v>
      </c>
      <c r="B1073" s="1" t="s">
        <v>446</v>
      </c>
      <c r="C1073" s="2" t="s">
        <v>568</v>
      </c>
    </row>
    <row r="1074" spans="1:3" ht="11.25" customHeight="1" x14ac:dyDescent="0.2">
      <c r="A1074" s="2" t="s">
        <v>357</v>
      </c>
      <c r="B1074" s="1" t="s">
        <v>447</v>
      </c>
      <c r="C1074" s="2" t="s">
        <v>568</v>
      </c>
    </row>
    <row r="1075" spans="1:3" ht="11.25" customHeight="1" x14ac:dyDescent="0.2">
      <c r="A1075" s="2" t="s">
        <v>343</v>
      </c>
      <c r="B1075" s="1" t="s">
        <v>444</v>
      </c>
      <c r="C1075" s="2" t="s">
        <v>568</v>
      </c>
    </row>
    <row r="1076" spans="1:3" ht="11.25" customHeight="1" x14ac:dyDescent="0.2">
      <c r="A1076" s="2" t="s">
        <v>343</v>
      </c>
      <c r="B1076" s="1" t="s">
        <v>445</v>
      </c>
      <c r="C1076" s="2" t="s">
        <v>568</v>
      </c>
    </row>
    <row r="1077" spans="1:3" ht="11.25" customHeight="1" x14ac:dyDescent="0.2">
      <c r="A1077" s="2" t="s">
        <v>357</v>
      </c>
      <c r="B1077" s="1" t="s">
        <v>444</v>
      </c>
      <c r="C1077" s="2" t="s">
        <v>568</v>
      </c>
    </row>
    <row r="1078" spans="1:3" ht="11.25" customHeight="1" x14ac:dyDescent="0.2">
      <c r="A1078" s="2" t="s">
        <v>357</v>
      </c>
      <c r="B1078" s="1" t="s">
        <v>445</v>
      </c>
      <c r="C1078" s="2" t="s">
        <v>568</v>
      </c>
    </row>
    <row r="1079" spans="1:3" ht="11.25" customHeight="1" x14ac:dyDescent="0.2">
      <c r="A1079" s="2" t="s">
        <v>325</v>
      </c>
      <c r="B1079" s="1" t="s">
        <v>446</v>
      </c>
      <c r="C1079" s="2" t="s">
        <v>568</v>
      </c>
    </row>
    <row r="1080" spans="1:3" ht="11.25" customHeight="1" x14ac:dyDescent="0.2">
      <c r="A1080" s="2" t="s">
        <v>325</v>
      </c>
      <c r="B1080" s="1" t="s">
        <v>447</v>
      </c>
      <c r="C1080" s="2" t="s">
        <v>568</v>
      </c>
    </row>
    <row r="1081" spans="1:3" ht="11.25" customHeight="1" x14ac:dyDescent="0.2">
      <c r="A1081" s="2" t="s">
        <v>326</v>
      </c>
      <c r="B1081" s="1" t="s">
        <v>444</v>
      </c>
      <c r="C1081" s="2" t="s">
        <v>568</v>
      </c>
    </row>
    <row r="1082" spans="1:3" ht="11.25" customHeight="1" x14ac:dyDescent="0.2">
      <c r="A1082" s="2" t="s">
        <v>326</v>
      </c>
      <c r="B1082" s="1" t="s">
        <v>445</v>
      </c>
      <c r="C1082" s="2" t="s">
        <v>568</v>
      </c>
    </row>
    <row r="1083" spans="1:3" ht="11.25" customHeight="1" x14ac:dyDescent="0.2">
      <c r="A1083" s="2" t="s">
        <v>314</v>
      </c>
      <c r="B1083" s="1" t="s">
        <v>448</v>
      </c>
      <c r="C1083" s="2" t="s">
        <v>568</v>
      </c>
    </row>
    <row r="1084" spans="1:3" ht="11.25" customHeight="1" x14ac:dyDescent="0.2">
      <c r="A1084" s="2" t="s">
        <v>314</v>
      </c>
      <c r="B1084" s="6">
        <v>93010</v>
      </c>
      <c r="C1084" s="2" t="s">
        <v>568</v>
      </c>
    </row>
    <row r="1085" spans="1:3" ht="11.25" customHeight="1" x14ac:dyDescent="0.2">
      <c r="A1085" s="2" t="s">
        <v>314</v>
      </c>
      <c r="B1085" s="6">
        <v>93020</v>
      </c>
      <c r="C1085" s="2" t="s">
        <v>568</v>
      </c>
    </row>
    <row r="1086" spans="1:3" ht="11.25" customHeight="1" x14ac:dyDescent="0.2">
      <c r="A1086" s="2" t="s">
        <v>307</v>
      </c>
      <c r="B1086" s="6">
        <v>93010</v>
      </c>
      <c r="C1086" s="2" t="s">
        <v>568</v>
      </c>
    </row>
    <row r="1087" spans="1:3" ht="11.25" customHeight="1" x14ac:dyDescent="0.2">
      <c r="A1087" s="2" t="s">
        <v>307</v>
      </c>
      <c r="B1087" s="1" t="s">
        <v>448</v>
      </c>
      <c r="C1087" s="2" t="s">
        <v>568</v>
      </c>
    </row>
    <row r="1088" spans="1:3" ht="11.25" customHeight="1" x14ac:dyDescent="0.2">
      <c r="A1088" s="2" t="s">
        <v>307</v>
      </c>
      <c r="B1088" s="6">
        <v>93020</v>
      </c>
      <c r="C1088" s="2" t="s">
        <v>568</v>
      </c>
    </row>
    <row r="1089" spans="1:3" ht="11.25" customHeight="1" x14ac:dyDescent="0.2">
      <c r="A1089" s="2" t="s">
        <v>308</v>
      </c>
      <c r="B1089" s="6">
        <v>93010</v>
      </c>
      <c r="C1089" s="2" t="s">
        <v>568</v>
      </c>
    </row>
    <row r="1090" spans="1:3" ht="11.25" customHeight="1" x14ac:dyDescent="0.2">
      <c r="A1090" s="2" t="s">
        <v>308</v>
      </c>
      <c r="B1090" s="1" t="s">
        <v>448</v>
      </c>
      <c r="C1090" s="2" t="s">
        <v>568</v>
      </c>
    </row>
    <row r="1091" spans="1:3" ht="11.25" customHeight="1" x14ac:dyDescent="0.2">
      <c r="A1091" s="2" t="s">
        <v>308</v>
      </c>
      <c r="B1091" s="6">
        <v>93020</v>
      </c>
      <c r="C1091" s="2" t="s">
        <v>568</v>
      </c>
    </row>
    <row r="1092" spans="1:3" ht="11.25" customHeight="1" x14ac:dyDescent="0.2">
      <c r="A1092" s="2" t="s">
        <v>313</v>
      </c>
      <c r="B1092" s="1" t="s">
        <v>448</v>
      </c>
      <c r="C1092" s="2" t="s">
        <v>568</v>
      </c>
    </row>
    <row r="1093" spans="1:3" ht="11.25" customHeight="1" x14ac:dyDescent="0.2">
      <c r="A1093" s="2" t="s">
        <v>313</v>
      </c>
      <c r="B1093" s="6">
        <v>93020</v>
      </c>
      <c r="C1093" s="2" t="s">
        <v>568</v>
      </c>
    </row>
    <row r="1094" spans="1:3" ht="11.25" customHeight="1" x14ac:dyDescent="0.2">
      <c r="A1094" s="2" t="s">
        <v>309</v>
      </c>
      <c r="B1094" s="6">
        <v>93010</v>
      </c>
      <c r="C1094" s="2" t="s">
        <v>568</v>
      </c>
    </row>
    <row r="1095" spans="1:3" ht="11.25" customHeight="1" x14ac:dyDescent="0.2">
      <c r="A1095" s="2" t="s">
        <v>309</v>
      </c>
      <c r="B1095" s="1" t="s">
        <v>448</v>
      </c>
      <c r="C1095" s="2" t="s">
        <v>568</v>
      </c>
    </row>
    <row r="1096" spans="1:3" ht="11.25" customHeight="1" x14ac:dyDescent="0.2">
      <c r="A1096" s="2" t="s">
        <v>309</v>
      </c>
      <c r="B1096" s="6">
        <v>93020</v>
      </c>
      <c r="C1096" s="2" t="s">
        <v>568</v>
      </c>
    </row>
    <row r="1097" spans="1:3" ht="11.25" customHeight="1" x14ac:dyDescent="0.2">
      <c r="A1097" s="2" t="s">
        <v>312</v>
      </c>
      <c r="B1097" s="1" t="s">
        <v>448</v>
      </c>
      <c r="C1097" s="2" t="s">
        <v>568</v>
      </c>
    </row>
    <row r="1098" spans="1:3" ht="11.25" customHeight="1" x14ac:dyDescent="0.2">
      <c r="A1098" s="2" t="s">
        <v>312</v>
      </c>
      <c r="B1098" s="6">
        <v>93010</v>
      </c>
      <c r="C1098" s="2" t="s">
        <v>568</v>
      </c>
    </row>
    <row r="1099" spans="1:3" ht="11.25" customHeight="1" x14ac:dyDescent="0.2">
      <c r="A1099" s="2" t="s">
        <v>310</v>
      </c>
      <c r="B1099" s="6">
        <v>93010</v>
      </c>
      <c r="C1099" s="2" t="s">
        <v>568</v>
      </c>
    </row>
    <row r="1100" spans="1:3" ht="11.25" customHeight="1" x14ac:dyDescent="0.2">
      <c r="A1100" s="2" t="s">
        <v>310</v>
      </c>
      <c r="B1100" s="1" t="s">
        <v>448</v>
      </c>
      <c r="C1100" s="2" t="s">
        <v>568</v>
      </c>
    </row>
    <row r="1101" spans="1:3" ht="11.25" customHeight="1" x14ac:dyDescent="0.2">
      <c r="A1101" s="2" t="s">
        <v>311</v>
      </c>
      <c r="B1101" s="1" t="s">
        <v>448</v>
      </c>
      <c r="C1101" s="2" t="s">
        <v>568</v>
      </c>
    </row>
    <row r="1102" spans="1:3" ht="11.25" customHeight="1" x14ac:dyDescent="0.2">
      <c r="A1102" s="2" t="s">
        <v>311</v>
      </c>
      <c r="B1102" s="6">
        <v>93010</v>
      </c>
      <c r="C1102" s="2" t="s">
        <v>568</v>
      </c>
    </row>
    <row r="1103" spans="1:3" ht="11.25" customHeight="1" x14ac:dyDescent="0.2">
      <c r="A1103" s="2" t="s">
        <v>315</v>
      </c>
      <c r="B1103" s="6">
        <v>93010</v>
      </c>
      <c r="C1103" s="2" t="s">
        <v>568</v>
      </c>
    </row>
    <row r="1104" spans="1:3" ht="11.25" customHeight="1" x14ac:dyDescent="0.2">
      <c r="A1104" s="2" t="s">
        <v>315</v>
      </c>
      <c r="B1104" s="1" t="s">
        <v>448</v>
      </c>
      <c r="C1104" s="2" t="s">
        <v>568</v>
      </c>
    </row>
    <row r="1105" spans="1:3" ht="11.25" customHeight="1" x14ac:dyDescent="0.2">
      <c r="A1105" s="2" t="s">
        <v>315</v>
      </c>
      <c r="B1105" s="6">
        <v>93020</v>
      </c>
      <c r="C1105" s="2" t="s">
        <v>568</v>
      </c>
    </row>
    <row r="1106" spans="1:3" ht="11.25" customHeight="1" x14ac:dyDescent="0.2">
      <c r="A1106" s="2" t="s">
        <v>317</v>
      </c>
      <c r="B1106" s="1" t="s">
        <v>448</v>
      </c>
      <c r="C1106" s="2">
        <v>0</v>
      </c>
    </row>
    <row r="1107" spans="1:3" ht="11.25" customHeight="1" x14ac:dyDescent="0.2">
      <c r="A1107" s="2" t="s">
        <v>316</v>
      </c>
      <c r="B1107" s="6">
        <v>93020</v>
      </c>
      <c r="C1107" s="2" t="s">
        <v>568</v>
      </c>
    </row>
    <row r="1108" spans="1:3" ht="11.25" customHeight="1" x14ac:dyDescent="0.2">
      <c r="A1108" s="2" t="s">
        <v>316</v>
      </c>
      <c r="B1108" s="1" t="s">
        <v>448</v>
      </c>
      <c r="C1108" s="2" t="s">
        <v>568</v>
      </c>
    </row>
    <row r="1109" spans="1:3" ht="11.25" customHeight="1" x14ac:dyDescent="0.2">
      <c r="A1109" s="2" t="s">
        <v>316</v>
      </c>
      <c r="B1109" s="6">
        <v>93010</v>
      </c>
      <c r="C1109" s="2" t="s">
        <v>568</v>
      </c>
    </row>
    <row r="1110" spans="1:3" ht="11.25" customHeight="1" x14ac:dyDescent="0.2">
      <c r="A1110" s="2" t="s">
        <v>317</v>
      </c>
      <c r="B1110" s="6">
        <v>93010</v>
      </c>
      <c r="C1110" s="2" t="s">
        <v>568</v>
      </c>
    </row>
    <row r="1111" spans="1:3" ht="11.25" customHeight="1" x14ac:dyDescent="0.2">
      <c r="A1111" s="2" t="s">
        <v>317</v>
      </c>
      <c r="B1111" s="6">
        <v>93020</v>
      </c>
      <c r="C1111" s="2" t="s">
        <v>568</v>
      </c>
    </row>
    <row r="1112" spans="1:3" ht="11.25" customHeight="1" x14ac:dyDescent="0.2">
      <c r="A1112" s="2" t="s">
        <v>318</v>
      </c>
      <c r="B1112" s="6">
        <v>93010</v>
      </c>
      <c r="C1112" s="2" t="s">
        <v>568</v>
      </c>
    </row>
    <row r="1113" spans="1:3" ht="11.25" customHeight="1" x14ac:dyDescent="0.2">
      <c r="A1113" s="2" t="s">
        <v>318</v>
      </c>
      <c r="B1113" s="1" t="s">
        <v>448</v>
      </c>
      <c r="C1113" s="2" t="s">
        <v>568</v>
      </c>
    </row>
    <row r="1114" spans="1:3" ht="11.25" customHeight="1" x14ac:dyDescent="0.2">
      <c r="A1114" s="2" t="s">
        <v>319</v>
      </c>
      <c r="B1114" s="6">
        <v>93010</v>
      </c>
      <c r="C1114" s="2" t="s">
        <v>568</v>
      </c>
    </row>
    <row r="1115" spans="1:3" ht="11.25" customHeight="1" x14ac:dyDescent="0.2">
      <c r="A1115" s="2" t="s">
        <v>319</v>
      </c>
      <c r="B1115" s="1" t="s">
        <v>448</v>
      </c>
      <c r="C1115" s="2" t="s">
        <v>568</v>
      </c>
    </row>
    <row r="1116" spans="1:3" ht="11.25" customHeight="1" x14ac:dyDescent="0.2">
      <c r="A1116" s="2" t="s">
        <v>320</v>
      </c>
      <c r="B1116" s="6">
        <v>93010</v>
      </c>
      <c r="C1116" s="2" t="s">
        <v>568</v>
      </c>
    </row>
    <row r="1117" spans="1:3" ht="11.25" customHeight="1" x14ac:dyDescent="0.2">
      <c r="A1117" s="2" t="s">
        <v>320</v>
      </c>
      <c r="B1117" s="1" t="s">
        <v>448</v>
      </c>
      <c r="C1117" s="2" t="s">
        <v>568</v>
      </c>
    </row>
    <row r="1118" spans="1:3" ht="11.25" customHeight="1" x14ac:dyDescent="0.2">
      <c r="A1118" s="2" t="s">
        <v>320</v>
      </c>
      <c r="B1118" s="6">
        <v>93020</v>
      </c>
      <c r="C1118" s="2" t="s">
        <v>568</v>
      </c>
    </row>
    <row r="1119" spans="1:3" ht="11.25" customHeight="1" x14ac:dyDescent="0.2">
      <c r="A1119" s="2" t="s">
        <v>321</v>
      </c>
      <c r="B1119" s="6">
        <v>93010</v>
      </c>
      <c r="C1119" s="2" t="s">
        <v>568</v>
      </c>
    </row>
    <row r="1120" spans="1:3" ht="11.25" customHeight="1" x14ac:dyDescent="0.2">
      <c r="A1120" s="2" t="s">
        <v>321</v>
      </c>
      <c r="B1120" s="1" t="s">
        <v>448</v>
      </c>
      <c r="C1120" s="2" t="s">
        <v>568</v>
      </c>
    </row>
    <row r="1121" spans="1:3" ht="11.25" customHeight="1" x14ac:dyDescent="0.2">
      <c r="A1121" s="2" t="s">
        <v>321</v>
      </c>
      <c r="B1121" s="6">
        <v>93020</v>
      </c>
      <c r="C1121" s="2" t="s">
        <v>568</v>
      </c>
    </row>
    <row r="1122" spans="1:3" ht="11.25" customHeight="1" x14ac:dyDescent="0.2">
      <c r="A1122" s="2" t="s">
        <v>322</v>
      </c>
      <c r="B1122" s="6">
        <v>11010</v>
      </c>
      <c r="C1122" s="2" t="s">
        <v>568</v>
      </c>
    </row>
    <row r="1123" spans="1:3" ht="11.25" customHeight="1" x14ac:dyDescent="0.2">
      <c r="A1123" s="2" t="s">
        <v>322</v>
      </c>
      <c r="B1123" s="6">
        <v>11020</v>
      </c>
      <c r="C1123" s="2" t="s">
        <v>568</v>
      </c>
    </row>
    <row r="1124" spans="1:3" ht="11.25" customHeight="1" x14ac:dyDescent="0.2">
      <c r="A1124" s="2" t="s">
        <v>323</v>
      </c>
      <c r="B1124" s="6">
        <v>12010</v>
      </c>
      <c r="C1124" s="2" t="s">
        <v>568</v>
      </c>
    </row>
    <row r="1125" spans="1:3" ht="11.25" customHeight="1" x14ac:dyDescent="0.2">
      <c r="A1125" s="2" t="s">
        <v>323</v>
      </c>
      <c r="B1125" s="6">
        <v>12020</v>
      </c>
      <c r="C1125" s="2" t="s">
        <v>568</v>
      </c>
    </row>
    <row r="1126" spans="1:3" ht="11.25" customHeight="1" x14ac:dyDescent="0.2">
      <c r="A1126" s="2" t="s">
        <v>357</v>
      </c>
      <c r="B1126" s="1" t="s">
        <v>449</v>
      </c>
      <c r="C1126" s="2">
        <v>0</v>
      </c>
    </row>
    <row r="1127" spans="1:3" ht="11.25" customHeight="1" x14ac:dyDescent="0.2">
      <c r="A1127" s="2" t="s">
        <v>451</v>
      </c>
      <c r="B1127" s="1" t="s">
        <v>450</v>
      </c>
      <c r="C1127" s="2">
        <v>0</v>
      </c>
    </row>
    <row r="1128" spans="1:3" ht="11.25" customHeight="1" x14ac:dyDescent="0.2">
      <c r="A1128" s="2" t="s">
        <v>325</v>
      </c>
      <c r="B1128" s="6">
        <v>71010</v>
      </c>
      <c r="C1128" s="2">
        <v>0</v>
      </c>
    </row>
    <row r="1129" spans="1:3" ht="11.25" customHeight="1" x14ac:dyDescent="0.2">
      <c r="A1129" s="2" t="s">
        <v>326</v>
      </c>
      <c r="B1129" s="1" t="s">
        <v>449</v>
      </c>
      <c r="C1129" s="2">
        <v>0</v>
      </c>
    </row>
    <row r="1130" spans="1:3" ht="11.25" customHeight="1" x14ac:dyDescent="0.2">
      <c r="A1130" s="2" t="s">
        <v>324</v>
      </c>
      <c r="B1130" s="1" t="s">
        <v>331</v>
      </c>
      <c r="C1130" s="2">
        <v>0</v>
      </c>
    </row>
    <row r="1131" spans="1:3" ht="11.25" customHeight="1" x14ac:dyDescent="0.2">
      <c r="A1131" s="2" t="s">
        <v>325</v>
      </c>
      <c r="B1131" s="1" t="s">
        <v>331</v>
      </c>
      <c r="C1131" s="2">
        <v>0</v>
      </c>
    </row>
    <row r="1132" spans="1:3" ht="11.25" customHeight="1" x14ac:dyDescent="0.2">
      <c r="A1132" s="2" t="s">
        <v>326</v>
      </c>
      <c r="B1132" s="1" t="s">
        <v>331</v>
      </c>
      <c r="C1132" s="2">
        <v>0</v>
      </c>
    </row>
    <row r="1133" spans="1:3" ht="11.25" customHeight="1" x14ac:dyDescent="0.2">
      <c r="A1133" s="2" t="s">
        <v>330</v>
      </c>
      <c r="B1133" s="1" t="s">
        <v>332</v>
      </c>
      <c r="C1133" s="2">
        <v>0</v>
      </c>
    </row>
    <row r="1134" spans="1:3" ht="11.25" customHeight="1" x14ac:dyDescent="0.2">
      <c r="A1134" s="2" t="s">
        <v>327</v>
      </c>
      <c r="B1134" s="1" t="s">
        <v>332</v>
      </c>
      <c r="C1134" s="2">
        <v>0</v>
      </c>
    </row>
    <row r="1135" spans="1:3" ht="11.25" customHeight="1" x14ac:dyDescent="0.2">
      <c r="A1135" s="2" t="s">
        <v>327</v>
      </c>
      <c r="B1135" s="1" t="s">
        <v>333</v>
      </c>
      <c r="C1135" s="2">
        <v>0</v>
      </c>
    </row>
    <row r="1136" spans="1:3" ht="11.25" customHeight="1" x14ac:dyDescent="0.2">
      <c r="A1136" s="2" t="s">
        <v>327</v>
      </c>
      <c r="B1136" s="1" t="s">
        <v>334</v>
      </c>
      <c r="C1136" s="2">
        <v>0</v>
      </c>
    </row>
    <row r="1137" spans="1:3" ht="11.25" customHeight="1" x14ac:dyDescent="0.2">
      <c r="A1137" s="2" t="s">
        <v>328</v>
      </c>
      <c r="B1137" s="1" t="s">
        <v>335</v>
      </c>
      <c r="C1137" s="2">
        <v>0</v>
      </c>
    </row>
    <row r="1138" spans="1:3" ht="11.25" customHeight="1" x14ac:dyDescent="0.2">
      <c r="A1138" s="2" t="s">
        <v>329</v>
      </c>
      <c r="B1138" s="1" t="s">
        <v>335</v>
      </c>
      <c r="C1138" s="2">
        <v>0</v>
      </c>
    </row>
    <row r="1139" spans="1:3" ht="11.25" customHeight="1" x14ac:dyDescent="0.2">
      <c r="A1139" s="2" t="s">
        <v>328</v>
      </c>
      <c r="B1139" s="1" t="s">
        <v>337</v>
      </c>
      <c r="C1139" s="2">
        <v>0</v>
      </c>
    </row>
    <row r="1140" spans="1:3" ht="11.25" customHeight="1" x14ac:dyDescent="0.2">
      <c r="A1140" s="2" t="s">
        <v>324</v>
      </c>
      <c r="B1140" s="1" t="s">
        <v>338</v>
      </c>
      <c r="C1140" s="2">
        <v>0</v>
      </c>
    </row>
    <row r="1141" spans="1:3" ht="11.25" customHeight="1" x14ac:dyDescent="0.2">
      <c r="A1141" s="2" t="s">
        <v>324</v>
      </c>
      <c r="B1141" s="1" t="s">
        <v>339</v>
      </c>
      <c r="C1141" s="2">
        <v>0</v>
      </c>
    </row>
    <row r="1142" spans="1:3" ht="11.25" customHeight="1" x14ac:dyDescent="0.2">
      <c r="A1142" s="2" t="s">
        <v>324</v>
      </c>
      <c r="B1142" s="1" t="s">
        <v>340</v>
      </c>
      <c r="C1142" s="2">
        <v>0</v>
      </c>
    </row>
    <row r="1143" spans="1:3" ht="11.25" customHeight="1" x14ac:dyDescent="0.2">
      <c r="A1143" s="2" t="s">
        <v>336</v>
      </c>
      <c r="B1143" s="1" t="s">
        <v>332</v>
      </c>
      <c r="C1143" s="2">
        <v>0</v>
      </c>
    </row>
    <row r="1144" spans="1:3" ht="11.25" customHeight="1" x14ac:dyDescent="0.2">
      <c r="A1144" s="2" t="s">
        <v>306</v>
      </c>
      <c r="B1144" s="1" t="s">
        <v>345</v>
      </c>
      <c r="C1144" s="4" t="s">
        <v>568</v>
      </c>
    </row>
    <row r="1145" spans="1:3" ht="11.25" customHeight="1" x14ac:dyDescent="0.2">
      <c r="A1145" s="2" t="s">
        <v>341</v>
      </c>
      <c r="B1145" s="1" t="s">
        <v>345</v>
      </c>
      <c r="C1145" s="4" t="s">
        <v>568</v>
      </c>
    </row>
    <row r="1146" spans="1:3" ht="11.25" customHeight="1" x14ac:dyDescent="0.2">
      <c r="A1146" s="2" t="s">
        <v>342</v>
      </c>
      <c r="B1146" s="1" t="s">
        <v>345</v>
      </c>
      <c r="C1146" s="4" t="s">
        <v>568</v>
      </c>
    </row>
    <row r="1147" spans="1:3" ht="11.25" customHeight="1" x14ac:dyDescent="0.2">
      <c r="A1147" s="2" t="s">
        <v>343</v>
      </c>
      <c r="B1147" s="1" t="s">
        <v>345</v>
      </c>
      <c r="C1147" s="4" t="s">
        <v>568</v>
      </c>
    </row>
    <row r="1148" spans="1:3" ht="11.25" customHeight="1" x14ac:dyDescent="0.2">
      <c r="A1148" s="2" t="s">
        <v>324</v>
      </c>
      <c r="B1148" s="1" t="s">
        <v>344</v>
      </c>
      <c r="C1148" s="2">
        <v>0</v>
      </c>
    </row>
    <row r="1149" spans="1:3" ht="11.25" customHeight="1" x14ac:dyDescent="0.2">
      <c r="A1149" s="2" t="s">
        <v>346</v>
      </c>
      <c r="B1149" s="1" t="s">
        <v>344</v>
      </c>
      <c r="C1149" s="2">
        <v>0</v>
      </c>
    </row>
    <row r="1150" spans="1:3" ht="11.25" customHeight="1" x14ac:dyDescent="0.2">
      <c r="A1150" s="2" t="s">
        <v>347</v>
      </c>
      <c r="B1150" s="1" t="s">
        <v>348</v>
      </c>
      <c r="C1150" s="2">
        <v>0</v>
      </c>
    </row>
    <row r="1151" spans="1:3" ht="11.25" customHeight="1" x14ac:dyDescent="0.2">
      <c r="A1151" s="2" t="s">
        <v>347</v>
      </c>
      <c r="B1151" s="1" t="s">
        <v>349</v>
      </c>
      <c r="C1151" s="2">
        <v>0</v>
      </c>
    </row>
    <row r="1152" spans="1:3" ht="11.25" customHeight="1" x14ac:dyDescent="0.2">
      <c r="A1152" s="2" t="s">
        <v>347</v>
      </c>
      <c r="B1152" s="1" t="s">
        <v>350</v>
      </c>
      <c r="C1152" s="2">
        <v>0</v>
      </c>
    </row>
    <row r="1153" spans="1:3" ht="11.25" customHeight="1" x14ac:dyDescent="0.2">
      <c r="A1153" s="2" t="s">
        <v>351</v>
      </c>
      <c r="B1153" s="1" t="s">
        <v>344</v>
      </c>
      <c r="C1153" s="2">
        <v>0</v>
      </c>
    </row>
    <row r="1154" spans="1:3" ht="11.25" customHeight="1" x14ac:dyDescent="0.2">
      <c r="A1154" s="2" t="s">
        <v>352</v>
      </c>
      <c r="B1154" s="1" t="s">
        <v>344</v>
      </c>
      <c r="C1154" s="2">
        <v>0</v>
      </c>
    </row>
    <row r="1155" spans="1:3" ht="11.25" customHeight="1" x14ac:dyDescent="0.2">
      <c r="A1155" s="2" t="s">
        <v>353</v>
      </c>
      <c r="B1155" s="1" t="s">
        <v>344</v>
      </c>
      <c r="C1155" s="2">
        <v>0</v>
      </c>
    </row>
    <row r="1156" spans="1:3" ht="11.25" customHeight="1" x14ac:dyDescent="0.2">
      <c r="A1156" s="2" t="s">
        <v>329</v>
      </c>
      <c r="B1156" s="1" t="s">
        <v>344</v>
      </c>
      <c r="C1156" s="2">
        <v>0</v>
      </c>
    </row>
    <row r="1157" spans="1:3" ht="11.25" customHeight="1" x14ac:dyDescent="0.2">
      <c r="A1157" s="2" t="s">
        <v>330</v>
      </c>
      <c r="B1157" s="1" t="s">
        <v>354</v>
      </c>
      <c r="C1157" s="2">
        <v>0</v>
      </c>
    </row>
    <row r="1158" spans="1:3" ht="11.25" customHeight="1" x14ac:dyDescent="0.2">
      <c r="A1158" s="2" t="s">
        <v>330</v>
      </c>
      <c r="B1158" s="1" t="s">
        <v>354</v>
      </c>
      <c r="C1158" s="2" t="s">
        <v>568</v>
      </c>
    </row>
    <row r="1159" spans="1:3" ht="11.25" customHeight="1" x14ac:dyDescent="0.2">
      <c r="A1159" s="2" t="s">
        <v>327</v>
      </c>
      <c r="B1159" s="1" t="s">
        <v>354</v>
      </c>
      <c r="C1159" s="2">
        <v>0</v>
      </c>
    </row>
    <row r="1160" spans="1:3" ht="11.25" customHeight="1" x14ac:dyDescent="0.2">
      <c r="A1160" s="2" t="s">
        <v>327</v>
      </c>
      <c r="B1160" s="1" t="s">
        <v>354</v>
      </c>
      <c r="C1160" s="2" t="s">
        <v>568</v>
      </c>
    </row>
    <row r="1161" spans="1:3" ht="11.25" customHeight="1" x14ac:dyDescent="0.2">
      <c r="A1161" s="2" t="s">
        <v>327</v>
      </c>
      <c r="B1161" s="1" t="s">
        <v>355</v>
      </c>
      <c r="C1161" s="2">
        <v>0</v>
      </c>
    </row>
    <row r="1162" spans="1:3" ht="11.25" customHeight="1" x14ac:dyDescent="0.2">
      <c r="A1162" s="2" t="s">
        <v>327</v>
      </c>
      <c r="B1162" s="1" t="s">
        <v>355</v>
      </c>
      <c r="C1162" s="2" t="s">
        <v>568</v>
      </c>
    </row>
    <row r="1163" spans="1:3" ht="11.25" customHeight="1" x14ac:dyDescent="0.2">
      <c r="A1163" s="2" t="s">
        <v>327</v>
      </c>
      <c r="B1163" s="1" t="s">
        <v>356</v>
      </c>
      <c r="C1163" s="2">
        <v>0</v>
      </c>
    </row>
    <row r="1164" spans="1:3" ht="11.25" customHeight="1" x14ac:dyDescent="0.2">
      <c r="A1164" s="2" t="s">
        <v>327</v>
      </c>
      <c r="B1164" s="1" t="s">
        <v>356</v>
      </c>
      <c r="C1164" s="2" t="s">
        <v>568</v>
      </c>
    </row>
    <row r="1165" spans="1:3" ht="11.25" customHeight="1" x14ac:dyDescent="0.2">
      <c r="A1165" s="2" t="s">
        <v>336</v>
      </c>
      <c r="B1165" s="1" t="s">
        <v>354</v>
      </c>
      <c r="C1165" s="2">
        <v>0</v>
      </c>
    </row>
    <row r="1166" spans="1:3" ht="11.25" customHeight="1" x14ac:dyDescent="0.2">
      <c r="A1166" s="2" t="s">
        <v>336</v>
      </c>
      <c r="B1166" s="1" t="s">
        <v>354</v>
      </c>
      <c r="C1166" s="2" t="s">
        <v>568</v>
      </c>
    </row>
    <row r="1167" spans="1:3" ht="11.25" customHeight="1" x14ac:dyDescent="0.2">
      <c r="A1167" s="2" t="s">
        <v>306</v>
      </c>
      <c r="B1167" s="1" t="s">
        <v>358</v>
      </c>
      <c r="C1167" s="2" t="s">
        <v>568</v>
      </c>
    </row>
    <row r="1168" spans="1:3" ht="11.25" customHeight="1" x14ac:dyDescent="0.2">
      <c r="A1168" s="2" t="s">
        <v>325</v>
      </c>
      <c r="B1168" s="1" t="s">
        <v>358</v>
      </c>
      <c r="C1168" s="2" t="s">
        <v>568</v>
      </c>
    </row>
    <row r="1169" spans="1:3" ht="11.25" customHeight="1" x14ac:dyDescent="0.2">
      <c r="A1169" s="2" t="s">
        <v>326</v>
      </c>
      <c r="B1169" s="1" t="s">
        <v>359</v>
      </c>
      <c r="C1169" s="2" t="s">
        <v>568</v>
      </c>
    </row>
    <row r="1170" spans="1:3" ht="11.25" customHeight="1" x14ac:dyDescent="0.2">
      <c r="A1170" s="2" t="s">
        <v>341</v>
      </c>
      <c r="B1170" s="1" t="s">
        <v>358</v>
      </c>
      <c r="C1170" s="2" t="s">
        <v>568</v>
      </c>
    </row>
    <row r="1171" spans="1:3" ht="11.25" customHeight="1" x14ac:dyDescent="0.2">
      <c r="A1171" s="2" t="s">
        <v>342</v>
      </c>
      <c r="B1171" s="1" t="s">
        <v>358</v>
      </c>
      <c r="C1171" s="2" t="s">
        <v>568</v>
      </c>
    </row>
    <row r="1172" spans="1:3" ht="11.25" customHeight="1" x14ac:dyDescent="0.2">
      <c r="A1172" s="2" t="s">
        <v>357</v>
      </c>
      <c r="B1172" s="1" t="s">
        <v>359</v>
      </c>
      <c r="C1172" s="2" t="s">
        <v>568</v>
      </c>
    </row>
    <row r="1173" spans="1:3" ht="11.25" customHeight="1" x14ac:dyDescent="0.2">
      <c r="A1173" s="2" t="s">
        <v>343</v>
      </c>
      <c r="B1173" s="1" t="s">
        <v>358</v>
      </c>
      <c r="C1173" s="2" t="s">
        <v>568</v>
      </c>
    </row>
    <row r="1174" spans="1:3" ht="11.25" customHeight="1" x14ac:dyDescent="0.2">
      <c r="A1174" s="2" t="s">
        <v>357</v>
      </c>
      <c r="B1174" s="1" t="s">
        <v>358</v>
      </c>
      <c r="C1174" s="2" t="s">
        <v>568</v>
      </c>
    </row>
    <row r="1175" spans="1:3" ht="11.25" customHeight="1" x14ac:dyDescent="0.2">
      <c r="A1175" s="2" t="s">
        <v>325</v>
      </c>
      <c r="B1175" s="1" t="s">
        <v>359</v>
      </c>
      <c r="C1175" s="2" t="s">
        <v>568</v>
      </c>
    </row>
    <row r="1176" spans="1:3" ht="11.25" customHeight="1" x14ac:dyDescent="0.2">
      <c r="A1176" s="2" t="s">
        <v>326</v>
      </c>
      <c r="B1176" s="1" t="s">
        <v>358</v>
      </c>
      <c r="C1176" s="2" t="s">
        <v>568</v>
      </c>
    </row>
    <row r="1177" spans="1:3" ht="11.25" customHeight="1" x14ac:dyDescent="0.2">
      <c r="A1177" s="2" t="s">
        <v>306</v>
      </c>
      <c r="B1177" s="1" t="s">
        <v>360</v>
      </c>
      <c r="C1177" s="2">
        <v>0</v>
      </c>
    </row>
    <row r="1178" spans="1:3" ht="11.25" customHeight="1" x14ac:dyDescent="0.2">
      <c r="A1178" s="2" t="s">
        <v>306</v>
      </c>
      <c r="B1178" s="1" t="s">
        <v>360</v>
      </c>
      <c r="C1178" s="2" t="s">
        <v>568</v>
      </c>
    </row>
    <row r="1179" spans="1:3" ht="11.25" customHeight="1" x14ac:dyDescent="0.2">
      <c r="A1179" s="2" t="s">
        <v>306</v>
      </c>
      <c r="B1179" s="1" t="s">
        <v>360</v>
      </c>
      <c r="C1179" s="2" t="s">
        <v>568</v>
      </c>
    </row>
    <row r="1180" spans="1:3" ht="11.25" customHeight="1" x14ac:dyDescent="0.2">
      <c r="A1180" s="2" t="s">
        <v>325</v>
      </c>
      <c r="B1180" s="1" t="s">
        <v>360</v>
      </c>
      <c r="C1180" s="2">
        <v>0</v>
      </c>
    </row>
    <row r="1181" spans="1:3" ht="11.25" customHeight="1" x14ac:dyDescent="0.2">
      <c r="A1181" s="2" t="s">
        <v>325</v>
      </c>
      <c r="B1181" s="1" t="s">
        <v>360</v>
      </c>
      <c r="C1181" s="2" t="s">
        <v>568</v>
      </c>
    </row>
    <row r="1182" spans="1:3" ht="11.25" customHeight="1" x14ac:dyDescent="0.2">
      <c r="A1182" s="2" t="s">
        <v>325</v>
      </c>
      <c r="B1182" s="1" t="s">
        <v>360</v>
      </c>
      <c r="C1182" s="2" t="s">
        <v>568</v>
      </c>
    </row>
    <row r="1183" spans="1:3" ht="11.25" customHeight="1" x14ac:dyDescent="0.2">
      <c r="A1183" s="2" t="s">
        <v>326</v>
      </c>
      <c r="B1183" s="1" t="s">
        <v>361</v>
      </c>
      <c r="C1183" s="2">
        <v>0</v>
      </c>
    </row>
    <row r="1184" spans="1:3" ht="11.25" customHeight="1" x14ac:dyDescent="0.2">
      <c r="A1184" s="2" t="s">
        <v>326</v>
      </c>
      <c r="B1184" s="1" t="s">
        <v>361</v>
      </c>
      <c r="C1184" s="2" t="s">
        <v>568</v>
      </c>
    </row>
    <row r="1185" spans="1:3" ht="11.25" customHeight="1" x14ac:dyDescent="0.2">
      <c r="A1185" s="2" t="s">
        <v>326</v>
      </c>
      <c r="B1185" s="1" t="s">
        <v>361</v>
      </c>
      <c r="C1185" s="2" t="s">
        <v>568</v>
      </c>
    </row>
    <row r="1186" spans="1:3" ht="11.25" customHeight="1" x14ac:dyDescent="0.2">
      <c r="A1186" s="2" t="s">
        <v>341</v>
      </c>
      <c r="B1186" s="1" t="s">
        <v>360</v>
      </c>
      <c r="C1186" s="2">
        <v>0</v>
      </c>
    </row>
    <row r="1187" spans="1:3" ht="11.25" customHeight="1" x14ac:dyDescent="0.2">
      <c r="A1187" s="2" t="s">
        <v>341</v>
      </c>
      <c r="B1187" s="1" t="s">
        <v>360</v>
      </c>
      <c r="C1187" s="2" t="s">
        <v>568</v>
      </c>
    </row>
    <row r="1188" spans="1:3" ht="11.25" customHeight="1" x14ac:dyDescent="0.2">
      <c r="A1188" s="2" t="s">
        <v>341</v>
      </c>
      <c r="B1188" s="1" t="s">
        <v>360</v>
      </c>
      <c r="C1188" s="2" t="s">
        <v>568</v>
      </c>
    </row>
    <row r="1189" spans="1:3" ht="11.25" customHeight="1" x14ac:dyDescent="0.2">
      <c r="A1189" s="2" t="s">
        <v>342</v>
      </c>
      <c r="B1189" s="1" t="s">
        <v>360</v>
      </c>
      <c r="C1189" s="2">
        <v>0</v>
      </c>
    </row>
    <row r="1190" spans="1:3" ht="11.25" customHeight="1" x14ac:dyDescent="0.2">
      <c r="A1190" s="2" t="s">
        <v>342</v>
      </c>
      <c r="B1190" s="1" t="s">
        <v>360</v>
      </c>
      <c r="C1190" s="2" t="s">
        <v>568</v>
      </c>
    </row>
    <row r="1191" spans="1:3" ht="11.25" customHeight="1" x14ac:dyDescent="0.2">
      <c r="A1191" s="2" t="s">
        <v>342</v>
      </c>
      <c r="B1191" s="1" t="s">
        <v>360</v>
      </c>
      <c r="C1191" s="2" t="s">
        <v>568</v>
      </c>
    </row>
    <row r="1192" spans="1:3" ht="11.25" customHeight="1" x14ac:dyDescent="0.2">
      <c r="A1192" s="2" t="s">
        <v>357</v>
      </c>
      <c r="B1192" s="1" t="s">
        <v>361</v>
      </c>
      <c r="C1192" s="2">
        <v>0</v>
      </c>
    </row>
    <row r="1193" spans="1:3" ht="11.25" customHeight="1" x14ac:dyDescent="0.2">
      <c r="A1193" s="2" t="s">
        <v>357</v>
      </c>
      <c r="B1193" s="1" t="s">
        <v>361</v>
      </c>
      <c r="C1193" s="2" t="s">
        <v>568</v>
      </c>
    </row>
    <row r="1194" spans="1:3" ht="11.25" customHeight="1" x14ac:dyDescent="0.2">
      <c r="A1194" s="2" t="s">
        <v>357</v>
      </c>
      <c r="B1194" s="1" t="s">
        <v>361</v>
      </c>
      <c r="C1194" s="2" t="s">
        <v>568</v>
      </c>
    </row>
    <row r="1195" spans="1:3" ht="11.25" customHeight="1" x14ac:dyDescent="0.2">
      <c r="A1195" s="2" t="s">
        <v>343</v>
      </c>
      <c r="B1195" s="1" t="s">
        <v>360</v>
      </c>
      <c r="C1195" s="2">
        <v>0</v>
      </c>
    </row>
    <row r="1196" spans="1:3" ht="11.25" customHeight="1" x14ac:dyDescent="0.2">
      <c r="A1196" s="2" t="s">
        <v>343</v>
      </c>
      <c r="B1196" s="1" t="s">
        <v>360</v>
      </c>
      <c r="C1196" s="2" t="s">
        <v>568</v>
      </c>
    </row>
    <row r="1197" spans="1:3" ht="11.25" customHeight="1" x14ac:dyDescent="0.2">
      <c r="A1197" s="2" t="s">
        <v>343</v>
      </c>
      <c r="B1197" s="1" t="s">
        <v>360</v>
      </c>
      <c r="C1197" s="2" t="s">
        <v>568</v>
      </c>
    </row>
    <row r="1198" spans="1:3" ht="11.25" customHeight="1" x14ac:dyDescent="0.2">
      <c r="A1198" s="2" t="s">
        <v>357</v>
      </c>
      <c r="B1198" s="1" t="s">
        <v>360</v>
      </c>
      <c r="C1198" s="2">
        <v>0</v>
      </c>
    </row>
    <row r="1199" spans="1:3" ht="11.25" customHeight="1" x14ac:dyDescent="0.2">
      <c r="A1199" s="2" t="s">
        <v>357</v>
      </c>
      <c r="B1199" s="1" t="s">
        <v>360</v>
      </c>
      <c r="C1199" s="2" t="s">
        <v>568</v>
      </c>
    </row>
    <row r="1200" spans="1:3" ht="11.25" customHeight="1" x14ac:dyDescent="0.2">
      <c r="A1200" s="2" t="s">
        <v>357</v>
      </c>
      <c r="B1200" s="1" t="s">
        <v>360</v>
      </c>
      <c r="C1200" s="2" t="s">
        <v>568</v>
      </c>
    </row>
    <row r="1201" spans="1:3" ht="11.25" customHeight="1" x14ac:dyDescent="0.2">
      <c r="A1201" s="2" t="s">
        <v>325</v>
      </c>
      <c r="B1201" s="1" t="s">
        <v>361</v>
      </c>
      <c r="C1201" s="2">
        <v>0</v>
      </c>
    </row>
    <row r="1202" spans="1:3" ht="11.25" customHeight="1" x14ac:dyDescent="0.2">
      <c r="A1202" s="2" t="s">
        <v>325</v>
      </c>
      <c r="B1202" s="1" t="s">
        <v>361</v>
      </c>
      <c r="C1202" s="2" t="s">
        <v>568</v>
      </c>
    </row>
    <row r="1203" spans="1:3" ht="11.25" customHeight="1" x14ac:dyDescent="0.2">
      <c r="A1203" s="2" t="s">
        <v>325</v>
      </c>
      <c r="B1203" s="1" t="s">
        <v>361</v>
      </c>
      <c r="C1203" s="2" t="s">
        <v>568</v>
      </c>
    </row>
    <row r="1204" spans="1:3" ht="11.25" customHeight="1" x14ac:dyDescent="0.2">
      <c r="A1204" s="2" t="s">
        <v>326</v>
      </c>
      <c r="B1204" s="1" t="s">
        <v>360</v>
      </c>
      <c r="C1204" s="2">
        <v>0</v>
      </c>
    </row>
    <row r="1205" spans="1:3" ht="11.25" customHeight="1" x14ac:dyDescent="0.2">
      <c r="A1205" s="2" t="s">
        <v>326</v>
      </c>
      <c r="B1205" s="1" t="s">
        <v>360</v>
      </c>
      <c r="C1205" s="2" t="s">
        <v>568</v>
      </c>
    </row>
    <row r="1206" spans="1:3" ht="11.25" customHeight="1" x14ac:dyDescent="0.2">
      <c r="A1206" s="2" t="s">
        <v>326</v>
      </c>
      <c r="B1206" s="1" t="s">
        <v>360</v>
      </c>
      <c r="C1206" s="2" t="s">
        <v>568</v>
      </c>
    </row>
    <row r="1207" spans="1:3" ht="11.25" customHeight="1" x14ac:dyDescent="0.2">
      <c r="A1207" s="2" t="s">
        <v>362</v>
      </c>
      <c r="B1207" s="1" t="s">
        <v>361</v>
      </c>
      <c r="C1207" s="2">
        <v>0</v>
      </c>
    </row>
    <row r="1208" spans="1:3" ht="11.25" customHeight="1" x14ac:dyDescent="0.2">
      <c r="A1208" s="2" t="s">
        <v>362</v>
      </c>
      <c r="B1208" s="1" t="s">
        <v>361</v>
      </c>
      <c r="C1208" s="2" t="s">
        <v>568</v>
      </c>
    </row>
    <row r="1209" spans="1:3" ht="11.25" customHeight="1" x14ac:dyDescent="0.2">
      <c r="A1209" s="2" t="s">
        <v>362</v>
      </c>
      <c r="B1209" s="1" t="s">
        <v>361</v>
      </c>
      <c r="C1209" s="2" t="s">
        <v>568</v>
      </c>
    </row>
    <row r="1210" spans="1:3" ht="11.25" customHeight="1" x14ac:dyDescent="0.2">
      <c r="A1210" s="2" t="s">
        <v>362</v>
      </c>
      <c r="B1210" s="1" t="s">
        <v>363</v>
      </c>
      <c r="C1210" s="2">
        <v>0</v>
      </c>
    </row>
    <row r="1211" spans="1:3" ht="11.25" customHeight="1" x14ac:dyDescent="0.2">
      <c r="A1211" s="2" t="s">
        <v>362</v>
      </c>
      <c r="B1211" s="1" t="s">
        <v>363</v>
      </c>
      <c r="C1211" s="2" t="s">
        <v>568</v>
      </c>
    </row>
    <row r="1212" spans="1:3" ht="11.25" customHeight="1" x14ac:dyDescent="0.2">
      <c r="A1212" s="2" t="s">
        <v>362</v>
      </c>
      <c r="B1212" s="1" t="s">
        <v>363</v>
      </c>
      <c r="C1212" s="2" t="s">
        <v>568</v>
      </c>
    </row>
    <row r="1213" spans="1:3" ht="11.25" customHeight="1" x14ac:dyDescent="0.2">
      <c r="A1213" s="2" t="s">
        <v>362</v>
      </c>
      <c r="B1213" s="1" t="s">
        <v>364</v>
      </c>
      <c r="C1213" s="2">
        <v>0</v>
      </c>
    </row>
    <row r="1214" spans="1:3" ht="11.25" customHeight="1" x14ac:dyDescent="0.2">
      <c r="A1214" s="2" t="s">
        <v>362</v>
      </c>
      <c r="B1214" s="1" t="s">
        <v>364</v>
      </c>
      <c r="C1214" s="2" t="s">
        <v>568</v>
      </c>
    </row>
    <row r="1215" spans="1:3" ht="11.25" customHeight="1" x14ac:dyDescent="0.2">
      <c r="A1215" s="2" t="s">
        <v>362</v>
      </c>
      <c r="B1215" s="1" t="s">
        <v>364</v>
      </c>
      <c r="C1215" s="2" t="s">
        <v>568</v>
      </c>
    </row>
    <row r="1216" spans="1:3" ht="11.25" customHeight="1" x14ac:dyDescent="0.2">
      <c r="A1216" s="2" t="s">
        <v>362</v>
      </c>
      <c r="B1216" s="1" t="s">
        <v>365</v>
      </c>
      <c r="C1216" s="2">
        <v>0</v>
      </c>
    </row>
    <row r="1217" spans="1:3" ht="11.25" customHeight="1" x14ac:dyDescent="0.2">
      <c r="A1217" s="2" t="s">
        <v>362</v>
      </c>
      <c r="B1217" s="1" t="s">
        <v>365</v>
      </c>
      <c r="C1217" s="2" t="s">
        <v>568</v>
      </c>
    </row>
    <row r="1218" spans="1:3" ht="11.25" customHeight="1" x14ac:dyDescent="0.2">
      <c r="A1218" s="2" t="s">
        <v>362</v>
      </c>
      <c r="B1218" s="1" t="s">
        <v>365</v>
      </c>
      <c r="C1218" s="2" t="s">
        <v>568</v>
      </c>
    </row>
    <row r="1219" spans="1:3" ht="11.25" customHeight="1" x14ac:dyDescent="0.2">
      <c r="A1219" s="2" t="s">
        <v>352</v>
      </c>
      <c r="B1219" s="1" t="s">
        <v>360</v>
      </c>
      <c r="C1219" s="2">
        <v>0</v>
      </c>
    </row>
    <row r="1220" spans="1:3" ht="11.25" customHeight="1" x14ac:dyDescent="0.2">
      <c r="A1220" s="2" t="s">
        <v>352</v>
      </c>
      <c r="B1220" s="1" t="s">
        <v>360</v>
      </c>
      <c r="C1220" s="2" t="s">
        <v>568</v>
      </c>
    </row>
    <row r="1221" spans="1:3" ht="11.25" customHeight="1" x14ac:dyDescent="0.2">
      <c r="A1221" s="2" t="s">
        <v>352</v>
      </c>
      <c r="B1221" s="1" t="s">
        <v>360</v>
      </c>
      <c r="C1221" s="2" t="s">
        <v>568</v>
      </c>
    </row>
    <row r="1222" spans="1:3" ht="11.25" customHeight="1" x14ac:dyDescent="0.2">
      <c r="A1222" s="2" t="s">
        <v>352</v>
      </c>
      <c r="B1222" s="1" t="s">
        <v>361</v>
      </c>
      <c r="C1222" s="2">
        <v>0</v>
      </c>
    </row>
    <row r="1223" spans="1:3" ht="11.25" customHeight="1" x14ac:dyDescent="0.2">
      <c r="A1223" s="2" t="s">
        <v>352</v>
      </c>
      <c r="B1223" s="1" t="s">
        <v>361</v>
      </c>
      <c r="C1223" s="2" t="s">
        <v>568</v>
      </c>
    </row>
    <row r="1224" spans="1:3" ht="11.25" customHeight="1" x14ac:dyDescent="0.2">
      <c r="A1224" s="2" t="s">
        <v>352</v>
      </c>
      <c r="B1224" s="1" t="s">
        <v>361</v>
      </c>
      <c r="C1224" s="2" t="s">
        <v>568</v>
      </c>
    </row>
    <row r="1225" spans="1:3" ht="11.25" customHeight="1" x14ac:dyDescent="0.2">
      <c r="A1225" s="2" t="s">
        <v>352</v>
      </c>
      <c r="B1225" s="1" t="s">
        <v>366</v>
      </c>
      <c r="C1225" s="2">
        <v>0</v>
      </c>
    </row>
    <row r="1226" spans="1:3" ht="11.25" customHeight="1" x14ac:dyDescent="0.2">
      <c r="A1226" s="2" t="s">
        <v>352</v>
      </c>
      <c r="B1226" s="1" t="s">
        <v>366</v>
      </c>
      <c r="C1226" s="2" t="s">
        <v>568</v>
      </c>
    </row>
    <row r="1227" spans="1:3" ht="11.25" customHeight="1" x14ac:dyDescent="0.2">
      <c r="A1227" s="2" t="s">
        <v>352</v>
      </c>
      <c r="B1227" s="1" t="s">
        <v>366</v>
      </c>
      <c r="C1227" s="2" t="s">
        <v>568</v>
      </c>
    </row>
    <row r="1228" spans="1:3" ht="11.25" customHeight="1" x14ac:dyDescent="0.2">
      <c r="A1228" s="2" t="s">
        <v>352</v>
      </c>
      <c r="B1228" s="1" t="s">
        <v>367</v>
      </c>
      <c r="C1228" s="2">
        <v>0</v>
      </c>
    </row>
    <row r="1229" spans="1:3" ht="11.25" customHeight="1" x14ac:dyDescent="0.2">
      <c r="A1229" s="2" t="s">
        <v>352</v>
      </c>
      <c r="B1229" s="1" t="s">
        <v>367</v>
      </c>
      <c r="C1229" s="2" t="s">
        <v>568</v>
      </c>
    </row>
    <row r="1230" spans="1:3" ht="11.25" customHeight="1" x14ac:dyDescent="0.2">
      <c r="A1230" s="2" t="s">
        <v>352</v>
      </c>
      <c r="B1230" s="1" t="s">
        <v>367</v>
      </c>
      <c r="C1230" s="2" t="s">
        <v>568</v>
      </c>
    </row>
    <row r="1231" spans="1:3" ht="11.25" customHeight="1" x14ac:dyDescent="0.2">
      <c r="A1231" s="2" t="s">
        <v>352</v>
      </c>
      <c r="B1231" s="1" t="s">
        <v>367</v>
      </c>
      <c r="C1231" s="2">
        <v>0</v>
      </c>
    </row>
    <row r="1232" spans="1:3" ht="11.25" customHeight="1" x14ac:dyDescent="0.2">
      <c r="A1232" s="2" t="s">
        <v>352</v>
      </c>
      <c r="B1232" s="1" t="s">
        <v>367</v>
      </c>
      <c r="C1232" s="2" t="s">
        <v>568</v>
      </c>
    </row>
    <row r="1233" spans="1:3" ht="11.25" customHeight="1" x14ac:dyDescent="0.2">
      <c r="A1233" s="2" t="s">
        <v>352</v>
      </c>
      <c r="B1233" s="1" t="s">
        <v>367</v>
      </c>
      <c r="C1233" s="2" t="s">
        <v>568</v>
      </c>
    </row>
    <row r="1234" spans="1:3" ht="11.25" customHeight="1" x14ac:dyDescent="0.2">
      <c r="A1234" s="2" t="s">
        <v>352</v>
      </c>
      <c r="B1234" s="1" t="s">
        <v>368</v>
      </c>
      <c r="C1234" s="2">
        <v>0</v>
      </c>
    </row>
    <row r="1235" spans="1:3" ht="11.25" customHeight="1" x14ac:dyDescent="0.2">
      <c r="A1235" s="2" t="s">
        <v>352</v>
      </c>
      <c r="B1235" s="1" t="s">
        <v>368</v>
      </c>
      <c r="C1235" s="2" t="s">
        <v>568</v>
      </c>
    </row>
    <row r="1236" spans="1:3" ht="11.25" customHeight="1" x14ac:dyDescent="0.2">
      <c r="A1236" s="2" t="s">
        <v>352</v>
      </c>
      <c r="B1236" s="1" t="s">
        <v>368</v>
      </c>
      <c r="C1236" s="2" t="s">
        <v>568</v>
      </c>
    </row>
    <row r="1237" spans="1:3" ht="11.25" customHeight="1" x14ac:dyDescent="0.2">
      <c r="A1237" s="2" t="s">
        <v>362</v>
      </c>
      <c r="B1237" s="1" t="s">
        <v>360</v>
      </c>
      <c r="C1237" s="2">
        <v>0</v>
      </c>
    </row>
    <row r="1238" spans="1:3" ht="11.25" customHeight="1" x14ac:dyDescent="0.2">
      <c r="A1238" s="2" t="s">
        <v>362</v>
      </c>
      <c r="B1238" s="1" t="s">
        <v>360</v>
      </c>
      <c r="C1238" s="2" t="s">
        <v>568</v>
      </c>
    </row>
    <row r="1239" spans="1:3" ht="11.25" customHeight="1" x14ac:dyDescent="0.2">
      <c r="A1239" s="2" t="s">
        <v>362</v>
      </c>
      <c r="B1239" s="1" t="s">
        <v>360</v>
      </c>
      <c r="C1239" s="2" t="s">
        <v>568</v>
      </c>
    </row>
    <row r="1240" spans="1:3" ht="11.25" customHeight="1" x14ac:dyDescent="0.2">
      <c r="A1240" s="2" t="s">
        <v>362</v>
      </c>
      <c r="B1240" s="1" t="s">
        <v>369</v>
      </c>
      <c r="C1240" s="2">
        <v>0</v>
      </c>
    </row>
    <row r="1241" spans="1:3" ht="11.25" customHeight="1" x14ac:dyDescent="0.2">
      <c r="A1241" s="2" t="s">
        <v>362</v>
      </c>
      <c r="B1241" s="1" t="s">
        <v>369</v>
      </c>
      <c r="C1241" s="2" t="s">
        <v>568</v>
      </c>
    </row>
    <row r="1242" spans="1:3" ht="11.25" customHeight="1" x14ac:dyDescent="0.2">
      <c r="A1242" s="2" t="s">
        <v>362</v>
      </c>
      <c r="B1242" s="1" t="s">
        <v>369</v>
      </c>
      <c r="C1242" s="2" t="s">
        <v>568</v>
      </c>
    </row>
    <row r="1243" spans="1:3" ht="11.25" customHeight="1" x14ac:dyDescent="0.2">
      <c r="A1243" s="2" t="s">
        <v>324</v>
      </c>
      <c r="B1243" s="1" t="s">
        <v>360</v>
      </c>
      <c r="C1243" s="2">
        <v>0</v>
      </c>
    </row>
    <row r="1244" spans="1:3" ht="11.25" customHeight="1" x14ac:dyDescent="0.2">
      <c r="A1244" s="2" t="s">
        <v>324</v>
      </c>
      <c r="B1244" s="1" t="s">
        <v>360</v>
      </c>
      <c r="C1244" s="2" t="s">
        <v>568</v>
      </c>
    </row>
    <row r="1245" spans="1:3" ht="11.25" customHeight="1" x14ac:dyDescent="0.2">
      <c r="A1245" s="2" t="s">
        <v>324</v>
      </c>
      <c r="B1245" s="1" t="s">
        <v>360</v>
      </c>
      <c r="C1245" s="2" t="s">
        <v>568</v>
      </c>
    </row>
    <row r="1246" spans="1:3" ht="11.25" customHeight="1" x14ac:dyDescent="0.2">
      <c r="A1246" s="2" t="s">
        <v>362</v>
      </c>
      <c r="B1246" s="1" t="s">
        <v>366</v>
      </c>
      <c r="C1246" s="2">
        <v>0</v>
      </c>
    </row>
    <row r="1247" spans="1:3" ht="11.25" customHeight="1" x14ac:dyDescent="0.2">
      <c r="A1247" s="2" t="s">
        <v>362</v>
      </c>
      <c r="B1247" s="1" t="s">
        <v>366</v>
      </c>
      <c r="C1247" s="2" t="s">
        <v>568</v>
      </c>
    </row>
    <row r="1248" spans="1:3" ht="11.25" customHeight="1" x14ac:dyDescent="0.2">
      <c r="A1248" s="2" t="s">
        <v>362</v>
      </c>
      <c r="B1248" s="1" t="s">
        <v>366</v>
      </c>
      <c r="C1248" s="2" t="s">
        <v>568</v>
      </c>
    </row>
    <row r="1249" spans="1:3" ht="11.25" customHeight="1" x14ac:dyDescent="0.2">
      <c r="A1249" s="2" t="s">
        <v>324</v>
      </c>
      <c r="B1249" s="1" t="s">
        <v>366</v>
      </c>
      <c r="C1249" s="2">
        <v>0</v>
      </c>
    </row>
    <row r="1250" spans="1:3" ht="11.25" customHeight="1" x14ac:dyDescent="0.2">
      <c r="A1250" s="2" t="s">
        <v>324</v>
      </c>
      <c r="B1250" s="1" t="s">
        <v>366</v>
      </c>
      <c r="C1250" s="2" t="s">
        <v>568</v>
      </c>
    </row>
    <row r="1251" spans="1:3" ht="11.25" customHeight="1" x14ac:dyDescent="0.2">
      <c r="A1251" s="2" t="s">
        <v>324</v>
      </c>
      <c r="B1251" s="1" t="s">
        <v>366</v>
      </c>
      <c r="C1251" s="2" t="s">
        <v>568</v>
      </c>
    </row>
    <row r="1252" spans="1:3" ht="11.25" customHeight="1" x14ac:dyDescent="0.2">
      <c r="A1252" s="2" t="s">
        <v>362</v>
      </c>
      <c r="B1252" s="1" t="s">
        <v>367</v>
      </c>
      <c r="C1252" s="2">
        <v>0</v>
      </c>
    </row>
    <row r="1253" spans="1:3" ht="11.25" customHeight="1" x14ac:dyDescent="0.2">
      <c r="A1253" s="2" t="s">
        <v>362</v>
      </c>
      <c r="B1253" s="1" t="s">
        <v>367</v>
      </c>
      <c r="C1253" s="2" t="s">
        <v>568</v>
      </c>
    </row>
    <row r="1254" spans="1:3" ht="11.25" customHeight="1" x14ac:dyDescent="0.2">
      <c r="A1254" s="2" t="s">
        <v>362</v>
      </c>
      <c r="B1254" s="1" t="s">
        <v>367</v>
      </c>
      <c r="C1254" s="2" t="s">
        <v>568</v>
      </c>
    </row>
    <row r="1255" spans="1:3" ht="11.25" customHeight="1" x14ac:dyDescent="0.2">
      <c r="A1255" s="2" t="s">
        <v>324</v>
      </c>
      <c r="B1255" s="1" t="s">
        <v>368</v>
      </c>
      <c r="C1255" s="2">
        <v>0</v>
      </c>
    </row>
    <row r="1256" spans="1:3" ht="11.25" customHeight="1" x14ac:dyDescent="0.2">
      <c r="A1256" s="2" t="s">
        <v>324</v>
      </c>
      <c r="B1256" s="1" t="s">
        <v>368</v>
      </c>
      <c r="C1256" s="2" t="s">
        <v>568</v>
      </c>
    </row>
    <row r="1257" spans="1:3" ht="11.25" customHeight="1" x14ac:dyDescent="0.2">
      <c r="A1257" s="2" t="s">
        <v>324</v>
      </c>
      <c r="B1257" s="1" t="s">
        <v>368</v>
      </c>
      <c r="C1257" s="2" t="s">
        <v>568</v>
      </c>
    </row>
    <row r="1258" spans="1:3" ht="11.25" customHeight="1" x14ac:dyDescent="0.2">
      <c r="A1258" s="2" t="s">
        <v>306</v>
      </c>
      <c r="B1258" s="1" t="s">
        <v>370</v>
      </c>
      <c r="C1258" s="2" t="s">
        <v>568</v>
      </c>
    </row>
    <row r="1259" spans="1:3" ht="11.25" customHeight="1" x14ac:dyDescent="0.2">
      <c r="A1259" s="2" t="s">
        <v>306</v>
      </c>
      <c r="B1259" s="1" t="s">
        <v>371</v>
      </c>
      <c r="C1259" s="2" t="s">
        <v>568</v>
      </c>
    </row>
    <row r="1260" spans="1:3" ht="11.25" customHeight="1" x14ac:dyDescent="0.2">
      <c r="A1260" s="2" t="s">
        <v>341</v>
      </c>
      <c r="B1260" s="1" t="s">
        <v>370</v>
      </c>
      <c r="C1260" s="2" t="s">
        <v>568</v>
      </c>
    </row>
    <row r="1261" spans="1:3" ht="11.25" customHeight="1" x14ac:dyDescent="0.2">
      <c r="A1261" s="2" t="s">
        <v>342</v>
      </c>
      <c r="B1261" s="1" t="s">
        <v>370</v>
      </c>
      <c r="C1261" s="2" t="s">
        <v>568</v>
      </c>
    </row>
    <row r="1262" spans="1:3" ht="11.25" customHeight="1" x14ac:dyDescent="0.2">
      <c r="A1262" s="2" t="s">
        <v>342</v>
      </c>
      <c r="B1262" s="1" t="s">
        <v>371</v>
      </c>
      <c r="C1262" s="2" t="s">
        <v>568</v>
      </c>
    </row>
    <row r="1263" spans="1:3" ht="11.25" customHeight="1" x14ac:dyDescent="0.2">
      <c r="A1263" s="2" t="s">
        <v>343</v>
      </c>
      <c r="B1263" s="1" t="s">
        <v>370</v>
      </c>
      <c r="C1263" s="2" t="s">
        <v>568</v>
      </c>
    </row>
    <row r="1264" spans="1:3" ht="11.25" customHeight="1" x14ac:dyDescent="0.2">
      <c r="A1264" s="2" t="s">
        <v>51</v>
      </c>
      <c r="B1264" s="6">
        <v>3001</v>
      </c>
      <c r="C1264" s="2" t="s">
        <v>568</v>
      </c>
    </row>
    <row r="1265" spans="1:3" ht="11.25" customHeight="1" x14ac:dyDescent="0.2">
      <c r="A1265" s="2" t="s">
        <v>347</v>
      </c>
      <c r="B1265" s="6">
        <v>86010</v>
      </c>
      <c r="C1265" s="2">
        <v>0</v>
      </c>
    </row>
    <row r="1266" spans="1:3" ht="11.25" customHeight="1" x14ac:dyDescent="0.2">
      <c r="A1266" s="2" t="s">
        <v>347</v>
      </c>
      <c r="B1266" s="6">
        <v>86010</v>
      </c>
      <c r="C1266" s="2">
        <v>0</v>
      </c>
    </row>
    <row r="1267" spans="1:3" ht="11.25" customHeight="1" x14ac:dyDescent="0.2">
      <c r="A1267" s="2" t="s">
        <v>324</v>
      </c>
      <c r="B1267" s="6">
        <v>86020</v>
      </c>
      <c r="C1267" s="2">
        <v>0</v>
      </c>
    </row>
    <row r="1268" spans="1:3" ht="11.25" customHeight="1" x14ac:dyDescent="0.2">
      <c r="A1268" s="2" t="s">
        <v>324</v>
      </c>
      <c r="B1268" s="6">
        <v>86020</v>
      </c>
      <c r="C1268" s="2">
        <v>0</v>
      </c>
    </row>
    <row r="1269" spans="1:3" ht="11.25" customHeight="1" x14ac:dyDescent="0.2">
      <c r="A1269" s="2" t="s">
        <v>373</v>
      </c>
      <c r="B1269" s="7">
        <v>3001</v>
      </c>
      <c r="C1269" s="2">
        <v>0</v>
      </c>
    </row>
    <row r="1270" spans="1:3" ht="11.25" customHeight="1" x14ac:dyDescent="0.2">
      <c r="A1270" s="2" t="s">
        <v>373</v>
      </c>
      <c r="B1270" s="7">
        <v>3001</v>
      </c>
      <c r="C1270" s="2" t="s">
        <v>568</v>
      </c>
    </row>
    <row r="1271" spans="1:3" ht="11.25" customHeight="1" x14ac:dyDescent="0.2">
      <c r="A1271" s="2" t="s">
        <v>373</v>
      </c>
      <c r="B1271" s="7">
        <v>3001</v>
      </c>
      <c r="C1271" s="2">
        <v>0</v>
      </c>
    </row>
    <row r="1272" spans="1:3" ht="11.25" customHeight="1" x14ac:dyDescent="0.2">
      <c r="A1272" s="2" t="s">
        <v>373</v>
      </c>
      <c r="B1272" s="7">
        <v>3001</v>
      </c>
      <c r="C1272" s="2" t="s">
        <v>568</v>
      </c>
    </row>
    <row r="1273" spans="1:3" ht="11.25" customHeight="1" x14ac:dyDescent="0.2">
      <c r="A1273" s="2" t="s">
        <v>52</v>
      </c>
      <c r="B1273" s="7" t="s">
        <v>53</v>
      </c>
      <c r="C1273" s="2">
        <v>0</v>
      </c>
    </row>
    <row r="1274" spans="1:3" ht="11.25" customHeight="1" x14ac:dyDescent="0.2">
      <c r="A1274" s="2" t="s">
        <v>52</v>
      </c>
      <c r="B1274" s="7" t="s">
        <v>53</v>
      </c>
      <c r="C1274" s="2" t="s">
        <v>568</v>
      </c>
    </row>
    <row r="1275" spans="1:3" ht="11.25" customHeight="1" x14ac:dyDescent="0.2">
      <c r="A1275" s="2" t="s">
        <v>51</v>
      </c>
      <c r="B1275" s="6">
        <v>3002</v>
      </c>
      <c r="C1275" s="2" t="s">
        <v>568</v>
      </c>
    </row>
    <row r="1276" spans="1:3" ht="11.25" customHeight="1" x14ac:dyDescent="0.2">
      <c r="A1276" s="2" t="s">
        <v>347</v>
      </c>
      <c r="B1276" s="1" t="s">
        <v>372</v>
      </c>
      <c r="C1276" s="2">
        <v>0</v>
      </c>
    </row>
    <row r="1277" spans="1:3" ht="11.25" customHeight="1" x14ac:dyDescent="0.2">
      <c r="A1277" s="2" t="s">
        <v>347</v>
      </c>
      <c r="B1277" s="1" t="s">
        <v>372</v>
      </c>
      <c r="C1277" s="2">
        <v>0</v>
      </c>
    </row>
    <row r="1278" spans="1:3" ht="11.25" customHeight="1" x14ac:dyDescent="0.2">
      <c r="A1278" s="2" t="s">
        <v>324</v>
      </c>
      <c r="B1278" s="1" t="s">
        <v>374</v>
      </c>
      <c r="C1278" s="2">
        <v>0</v>
      </c>
    </row>
    <row r="1279" spans="1:3" ht="11.25" customHeight="1" x14ac:dyDescent="0.2">
      <c r="A1279" s="2" t="s">
        <v>324</v>
      </c>
      <c r="B1279" s="1" t="s">
        <v>374</v>
      </c>
      <c r="C1279" s="2">
        <v>0</v>
      </c>
    </row>
    <row r="1280" spans="1:3" ht="11.25" customHeight="1" x14ac:dyDescent="0.2">
      <c r="A1280" s="2" t="s">
        <v>373</v>
      </c>
      <c r="B1280" s="1" t="s">
        <v>2</v>
      </c>
      <c r="C1280" s="2">
        <v>0</v>
      </c>
    </row>
    <row r="1281" spans="1:3" ht="11.25" customHeight="1" x14ac:dyDescent="0.2">
      <c r="A1281" s="2" t="s">
        <v>373</v>
      </c>
      <c r="B1281" s="1" t="s">
        <v>2</v>
      </c>
      <c r="C1281" s="2" t="s">
        <v>568</v>
      </c>
    </row>
    <row r="1282" spans="1:3" ht="11.25" customHeight="1" x14ac:dyDescent="0.2">
      <c r="A1282" s="2" t="s">
        <v>373</v>
      </c>
      <c r="B1282" s="1" t="s">
        <v>2</v>
      </c>
      <c r="C1282" s="2">
        <v>0</v>
      </c>
    </row>
    <row r="1283" spans="1:3" ht="11.25" customHeight="1" x14ac:dyDescent="0.2">
      <c r="A1283" s="2" t="s">
        <v>373</v>
      </c>
      <c r="B1283" s="1" t="s">
        <v>2</v>
      </c>
      <c r="C1283" s="2" t="s">
        <v>568</v>
      </c>
    </row>
    <row r="1284" spans="1:3" ht="11.25" customHeight="1" x14ac:dyDescent="0.2">
      <c r="A1284" s="2" t="s">
        <v>52</v>
      </c>
      <c r="B1284" s="1" t="s">
        <v>54</v>
      </c>
      <c r="C1284" s="2">
        <v>0</v>
      </c>
    </row>
    <row r="1285" spans="1:3" ht="11.25" customHeight="1" x14ac:dyDescent="0.2">
      <c r="A1285" s="2" t="s">
        <v>52</v>
      </c>
      <c r="B1285" s="1" t="s">
        <v>54</v>
      </c>
      <c r="C1285" s="2" t="s">
        <v>568</v>
      </c>
    </row>
    <row r="1286" spans="1:3" ht="11.25" customHeight="1" x14ac:dyDescent="0.2">
      <c r="A1286" s="2" t="s">
        <v>51</v>
      </c>
      <c r="B1286" s="6">
        <v>3003</v>
      </c>
      <c r="C1286" s="2" t="s">
        <v>568</v>
      </c>
    </row>
    <row r="1287" spans="1:3" ht="11.25" customHeight="1" x14ac:dyDescent="0.2">
      <c r="A1287" s="2" t="s">
        <v>347</v>
      </c>
      <c r="B1287" s="1" t="s">
        <v>375</v>
      </c>
      <c r="C1287" s="2">
        <v>0</v>
      </c>
    </row>
    <row r="1288" spans="1:3" ht="11.25" customHeight="1" x14ac:dyDescent="0.2">
      <c r="A1288" s="2" t="s">
        <v>347</v>
      </c>
      <c r="B1288" s="1" t="s">
        <v>375</v>
      </c>
      <c r="C1288" s="2">
        <v>0</v>
      </c>
    </row>
    <row r="1289" spans="1:3" ht="11.25" customHeight="1" x14ac:dyDescent="0.2">
      <c r="A1289" s="2" t="s">
        <v>324</v>
      </c>
      <c r="B1289" s="1" t="s">
        <v>376</v>
      </c>
      <c r="C1289" s="2">
        <v>0</v>
      </c>
    </row>
    <row r="1290" spans="1:3" ht="11.25" customHeight="1" x14ac:dyDescent="0.2">
      <c r="A1290" s="2" t="s">
        <v>324</v>
      </c>
      <c r="B1290" s="1" t="s">
        <v>376</v>
      </c>
      <c r="C1290" s="2">
        <v>0</v>
      </c>
    </row>
    <row r="1291" spans="1:3" ht="11.25" customHeight="1" x14ac:dyDescent="0.2">
      <c r="A1291" s="2" t="s">
        <v>373</v>
      </c>
      <c r="B1291" s="1" t="s">
        <v>3</v>
      </c>
      <c r="C1291" s="2">
        <v>0</v>
      </c>
    </row>
    <row r="1292" spans="1:3" ht="11.25" customHeight="1" x14ac:dyDescent="0.2">
      <c r="A1292" s="2" t="s">
        <v>373</v>
      </c>
      <c r="B1292" s="1" t="s">
        <v>3</v>
      </c>
      <c r="C1292" s="2" t="s">
        <v>568</v>
      </c>
    </row>
    <row r="1293" spans="1:3" ht="11.25" customHeight="1" x14ac:dyDescent="0.2">
      <c r="A1293" s="2" t="s">
        <v>373</v>
      </c>
      <c r="B1293" s="1" t="s">
        <v>3</v>
      </c>
      <c r="C1293" s="2">
        <v>0</v>
      </c>
    </row>
    <row r="1294" spans="1:3" ht="11.25" customHeight="1" x14ac:dyDescent="0.2">
      <c r="A1294" s="2" t="s">
        <v>373</v>
      </c>
      <c r="B1294" s="1" t="s">
        <v>3</v>
      </c>
      <c r="C1294" s="2" t="s">
        <v>568</v>
      </c>
    </row>
    <row r="1295" spans="1:3" ht="11.25" customHeight="1" x14ac:dyDescent="0.2">
      <c r="A1295" s="2" t="s">
        <v>52</v>
      </c>
      <c r="B1295" s="1" t="s">
        <v>55</v>
      </c>
      <c r="C1295" s="2">
        <v>0</v>
      </c>
    </row>
    <row r="1296" spans="1:3" ht="11.25" customHeight="1" x14ac:dyDescent="0.2">
      <c r="A1296" s="2" t="s">
        <v>52</v>
      </c>
      <c r="B1296" s="1" t="s">
        <v>55</v>
      </c>
      <c r="C1296" s="2" t="s">
        <v>568</v>
      </c>
    </row>
    <row r="1297" spans="1:3" ht="11.25" customHeight="1" x14ac:dyDescent="0.2">
      <c r="A1297" s="2" t="s">
        <v>377</v>
      </c>
      <c r="B1297" s="1" t="s">
        <v>378</v>
      </c>
      <c r="C1297" s="2">
        <v>0</v>
      </c>
    </row>
    <row r="1298" spans="1:3" ht="11.25" customHeight="1" x14ac:dyDescent="0.2">
      <c r="A1298" s="2" t="s">
        <v>377</v>
      </c>
      <c r="B1298" s="1" t="s">
        <v>378</v>
      </c>
      <c r="C1298" s="2" t="s">
        <v>569</v>
      </c>
    </row>
    <row r="1299" spans="1:3" ht="11.25" customHeight="1" x14ac:dyDescent="0.2">
      <c r="A1299" s="2" t="s">
        <v>377</v>
      </c>
      <c r="B1299" s="1" t="s">
        <v>378</v>
      </c>
      <c r="C1299" s="2" t="s">
        <v>569</v>
      </c>
    </row>
    <row r="1300" spans="1:3" ht="11.25" customHeight="1" x14ac:dyDescent="0.2">
      <c r="A1300" s="2" t="s">
        <v>377</v>
      </c>
      <c r="B1300" s="1" t="s">
        <v>72</v>
      </c>
      <c r="C1300" s="2">
        <v>0</v>
      </c>
    </row>
    <row r="1301" spans="1:3" ht="11.25" customHeight="1" x14ac:dyDescent="0.2">
      <c r="A1301" s="2" t="s">
        <v>377</v>
      </c>
      <c r="B1301" s="1" t="s">
        <v>72</v>
      </c>
      <c r="C1301" s="2" t="s">
        <v>569</v>
      </c>
    </row>
    <row r="1302" spans="1:3" ht="11.25" customHeight="1" x14ac:dyDescent="0.2">
      <c r="A1302" s="2" t="s">
        <v>377</v>
      </c>
      <c r="B1302" s="1" t="s">
        <v>72</v>
      </c>
      <c r="C1302" s="2" t="s">
        <v>569</v>
      </c>
    </row>
    <row r="1303" spans="1:3" ht="11.25" customHeight="1" x14ac:dyDescent="0.2">
      <c r="A1303" s="2" t="s">
        <v>377</v>
      </c>
      <c r="B1303" s="1" t="s">
        <v>379</v>
      </c>
      <c r="C1303" s="2" t="s">
        <v>568</v>
      </c>
    </row>
    <row r="1304" spans="1:3" ht="11.25" customHeight="1" x14ac:dyDescent="0.2">
      <c r="A1304" s="2" t="s">
        <v>377</v>
      </c>
      <c r="B1304" s="1" t="s">
        <v>380</v>
      </c>
      <c r="C1304" s="2" t="s">
        <v>568</v>
      </c>
    </row>
    <row r="1305" spans="1:3" ht="11.25" customHeight="1" x14ac:dyDescent="0.2">
      <c r="A1305" s="2" t="s">
        <v>377</v>
      </c>
      <c r="B1305" s="1" t="s">
        <v>381</v>
      </c>
      <c r="C1305" s="2">
        <v>0</v>
      </c>
    </row>
    <row r="1306" spans="1:3" ht="11.25" customHeight="1" x14ac:dyDescent="0.2">
      <c r="A1306" s="2" t="s">
        <v>377</v>
      </c>
      <c r="B1306" s="1" t="s">
        <v>381</v>
      </c>
      <c r="C1306" s="2">
        <v>0</v>
      </c>
    </row>
    <row r="1307" spans="1:3" ht="11.25" customHeight="1" x14ac:dyDescent="0.2">
      <c r="A1307" s="2" t="s">
        <v>377</v>
      </c>
      <c r="B1307" s="1" t="s">
        <v>73</v>
      </c>
      <c r="C1307" s="2">
        <v>0</v>
      </c>
    </row>
    <row r="1308" spans="1:3" ht="11.25" customHeight="1" x14ac:dyDescent="0.2">
      <c r="A1308" s="2" t="s">
        <v>377</v>
      </c>
      <c r="B1308" s="1" t="s">
        <v>73</v>
      </c>
      <c r="C1308" s="2">
        <v>0</v>
      </c>
    </row>
    <row r="1309" spans="1:3" ht="11.25" customHeight="1" x14ac:dyDescent="0.2">
      <c r="A1309" s="2" t="s">
        <v>377</v>
      </c>
      <c r="B1309" s="1" t="s">
        <v>382</v>
      </c>
      <c r="C1309" s="2" t="s">
        <v>568</v>
      </c>
    </row>
    <row r="1310" spans="1:3" ht="11.25" customHeight="1" x14ac:dyDescent="0.2">
      <c r="A1310" s="2" t="s">
        <v>377</v>
      </c>
      <c r="B1310" s="1" t="s">
        <v>74</v>
      </c>
      <c r="C1310" s="2">
        <v>0</v>
      </c>
    </row>
    <row r="1311" spans="1:3" ht="11.25" customHeight="1" x14ac:dyDescent="0.2">
      <c r="A1311" s="2" t="s">
        <v>377</v>
      </c>
      <c r="B1311" s="1" t="s">
        <v>74</v>
      </c>
      <c r="C1311" s="2" t="s">
        <v>569</v>
      </c>
    </row>
    <row r="1312" spans="1:3" ht="11.25" customHeight="1" x14ac:dyDescent="0.2">
      <c r="A1312" s="2" t="s">
        <v>377</v>
      </c>
      <c r="B1312" s="1" t="s">
        <v>74</v>
      </c>
      <c r="C1312" s="2" t="s">
        <v>569</v>
      </c>
    </row>
    <row r="1313" spans="1:3" ht="11.25" customHeight="1" x14ac:dyDescent="0.2">
      <c r="A1313" s="2" t="s">
        <v>377</v>
      </c>
      <c r="B1313" s="1" t="s">
        <v>75</v>
      </c>
      <c r="C1313" s="2">
        <v>0</v>
      </c>
    </row>
    <row r="1314" spans="1:3" ht="11.25" customHeight="1" x14ac:dyDescent="0.2">
      <c r="A1314" s="2" t="s">
        <v>377</v>
      </c>
      <c r="B1314" s="1" t="s">
        <v>75</v>
      </c>
      <c r="C1314" s="2" t="s">
        <v>569</v>
      </c>
    </row>
    <row r="1315" spans="1:3" ht="11.25" customHeight="1" x14ac:dyDescent="0.2">
      <c r="A1315" s="2" t="s">
        <v>377</v>
      </c>
      <c r="B1315" s="1" t="s">
        <v>75</v>
      </c>
      <c r="C1315" s="2" t="s">
        <v>569</v>
      </c>
    </row>
    <row r="1316" spans="1:3" ht="11.25" customHeight="1" x14ac:dyDescent="0.2">
      <c r="A1316" s="2" t="s">
        <v>56</v>
      </c>
      <c r="B1316" s="1" t="s">
        <v>383</v>
      </c>
      <c r="C1316" s="2">
        <v>0</v>
      </c>
    </row>
    <row r="1317" spans="1:3" ht="11.25" customHeight="1" x14ac:dyDescent="0.2">
      <c r="A1317" s="2" t="s">
        <v>56</v>
      </c>
      <c r="B1317" s="1" t="s">
        <v>384</v>
      </c>
      <c r="C1317" s="2">
        <v>0</v>
      </c>
    </row>
    <row r="1318" spans="1:3" ht="11.25" customHeight="1" x14ac:dyDescent="0.2">
      <c r="A1318" s="2" t="s">
        <v>56</v>
      </c>
      <c r="B1318" s="1" t="s">
        <v>385</v>
      </c>
      <c r="C1318" s="2">
        <v>0</v>
      </c>
    </row>
    <row r="1319" spans="1:3" ht="11.25" customHeight="1" x14ac:dyDescent="0.2">
      <c r="A1319" s="2" t="s">
        <v>56</v>
      </c>
      <c r="B1319" s="1" t="s">
        <v>386</v>
      </c>
      <c r="C1319" s="2">
        <v>0</v>
      </c>
    </row>
    <row r="1320" spans="1:3" ht="11.25" customHeight="1" x14ac:dyDescent="0.2">
      <c r="A1320" s="2" t="s">
        <v>56</v>
      </c>
      <c r="B1320" s="1" t="s">
        <v>387</v>
      </c>
      <c r="C1320" s="2">
        <v>0</v>
      </c>
    </row>
    <row r="1321" spans="1:3" ht="11.25" customHeight="1" x14ac:dyDescent="0.2">
      <c r="A1321" s="2" t="s">
        <v>56</v>
      </c>
      <c r="B1321" s="1" t="s">
        <v>388</v>
      </c>
      <c r="C1321" s="2">
        <v>0</v>
      </c>
    </row>
    <row r="1322" spans="1:3" ht="11.25" customHeight="1" x14ac:dyDescent="0.2">
      <c r="A1322" s="2" t="s">
        <v>56</v>
      </c>
      <c r="B1322" s="1" t="s">
        <v>389</v>
      </c>
      <c r="C1322" s="2">
        <v>0</v>
      </c>
    </row>
    <row r="1323" spans="1:3" ht="11.25" customHeight="1" x14ac:dyDescent="0.2">
      <c r="A1323" s="2" t="s">
        <v>56</v>
      </c>
      <c r="B1323" s="1" t="s">
        <v>390</v>
      </c>
      <c r="C1323" s="2">
        <v>0</v>
      </c>
    </row>
    <row r="1324" spans="1:3" ht="11.25" customHeight="1" x14ac:dyDescent="0.2">
      <c r="A1324" s="2" t="s">
        <v>5</v>
      </c>
      <c r="B1324" s="1" t="s">
        <v>3</v>
      </c>
      <c r="C1324" s="2">
        <v>0</v>
      </c>
    </row>
    <row r="1325" spans="1:3" ht="11.25" customHeight="1" x14ac:dyDescent="0.2">
      <c r="A1325" s="2" t="s">
        <v>56</v>
      </c>
      <c r="B1325" s="1" t="s">
        <v>392</v>
      </c>
      <c r="C1325" s="2">
        <v>0</v>
      </c>
    </row>
    <row r="1326" spans="1:3" ht="11.25" customHeight="1" x14ac:dyDescent="0.2">
      <c r="A1326" s="2" t="s">
        <v>56</v>
      </c>
      <c r="B1326" s="1" t="s">
        <v>393</v>
      </c>
      <c r="C1326" s="2">
        <v>0</v>
      </c>
    </row>
    <row r="1327" spans="1:3" ht="11.25" customHeight="1" x14ac:dyDescent="0.2">
      <c r="A1327" s="2" t="s">
        <v>56</v>
      </c>
      <c r="B1327" s="1" t="s">
        <v>394</v>
      </c>
      <c r="C1327" s="2">
        <v>0</v>
      </c>
    </row>
    <row r="1328" spans="1:3" ht="11.25" customHeight="1" x14ac:dyDescent="0.2">
      <c r="A1328" s="2" t="s">
        <v>56</v>
      </c>
      <c r="B1328" s="1" t="s">
        <v>395</v>
      </c>
      <c r="C1328" s="2">
        <v>0</v>
      </c>
    </row>
    <row r="1329" spans="1:3" ht="11.25" customHeight="1" x14ac:dyDescent="0.2">
      <c r="A1329" s="2" t="s">
        <v>5</v>
      </c>
      <c r="B1329" s="1" t="s">
        <v>0</v>
      </c>
      <c r="C1329" s="2" t="s">
        <v>571</v>
      </c>
    </row>
    <row r="1330" spans="1:3" ht="11.25" customHeight="1" x14ac:dyDescent="0.2">
      <c r="A1330" s="2" t="s">
        <v>56</v>
      </c>
      <c r="B1330" s="1" t="s">
        <v>396</v>
      </c>
      <c r="C1330" s="2" t="s">
        <v>568</v>
      </c>
    </row>
    <row r="1331" spans="1:3" ht="11.25" customHeight="1" x14ac:dyDescent="0.2">
      <c r="A1331" s="2" t="s">
        <v>56</v>
      </c>
      <c r="B1331" s="1" t="s">
        <v>397</v>
      </c>
      <c r="C1331" s="2" t="s">
        <v>568</v>
      </c>
    </row>
    <row r="1332" spans="1:3" ht="11.25" customHeight="1" x14ac:dyDescent="0.2">
      <c r="A1332" s="2" t="s">
        <v>56</v>
      </c>
      <c r="B1332" s="1" t="s">
        <v>397</v>
      </c>
      <c r="C1332" s="2" t="s">
        <v>568</v>
      </c>
    </row>
    <row r="1333" spans="1:3" ht="11.25" customHeight="1" x14ac:dyDescent="0.2">
      <c r="A1333" s="2" t="s">
        <v>56</v>
      </c>
      <c r="B1333" s="1" t="s">
        <v>64</v>
      </c>
      <c r="C1333" s="2" t="s">
        <v>568</v>
      </c>
    </row>
    <row r="1334" spans="1:3" ht="11.25" customHeight="1" x14ac:dyDescent="0.2">
      <c r="A1334" s="2" t="s">
        <v>56</v>
      </c>
      <c r="B1334" s="1" t="s">
        <v>63</v>
      </c>
      <c r="C1334" s="2" t="s">
        <v>568</v>
      </c>
    </row>
    <row r="1335" spans="1:3" ht="11.25" customHeight="1" x14ac:dyDescent="0.2">
      <c r="A1335" s="2" t="s">
        <v>56</v>
      </c>
      <c r="B1335" s="1" t="s">
        <v>65</v>
      </c>
      <c r="C1335" s="2" t="s">
        <v>568</v>
      </c>
    </row>
    <row r="1336" spans="1:3" ht="11.25" customHeight="1" x14ac:dyDescent="0.2">
      <c r="A1336" s="2" t="s">
        <v>56</v>
      </c>
      <c r="B1336" s="1" t="s">
        <v>57</v>
      </c>
      <c r="C1336" s="2" t="s">
        <v>568</v>
      </c>
    </row>
    <row r="1337" spans="1:3" ht="11.25" customHeight="1" x14ac:dyDescent="0.2">
      <c r="A1337" s="2" t="s">
        <v>56</v>
      </c>
      <c r="B1337" s="1" t="s">
        <v>59</v>
      </c>
      <c r="C1337" s="2" t="s">
        <v>568</v>
      </c>
    </row>
    <row r="1338" spans="1:3" ht="11.25" customHeight="1" x14ac:dyDescent="0.2">
      <c r="A1338" s="2" t="s">
        <v>56</v>
      </c>
      <c r="B1338" s="1" t="s">
        <v>61</v>
      </c>
      <c r="C1338" s="2" t="s">
        <v>568</v>
      </c>
    </row>
    <row r="1339" spans="1:3" ht="11.25" customHeight="1" x14ac:dyDescent="0.2">
      <c r="A1339" s="2" t="s">
        <v>56</v>
      </c>
      <c r="B1339" s="1" t="s">
        <v>398</v>
      </c>
      <c r="C1339" s="2" t="s">
        <v>568</v>
      </c>
    </row>
    <row r="1340" spans="1:3" ht="11.25" customHeight="1" x14ac:dyDescent="0.2">
      <c r="A1340" s="2" t="s">
        <v>56</v>
      </c>
      <c r="B1340" s="1" t="s">
        <v>399</v>
      </c>
      <c r="C1340" s="2" t="s">
        <v>568</v>
      </c>
    </row>
    <row r="1341" spans="1:3" ht="11.25" customHeight="1" x14ac:dyDescent="0.2">
      <c r="A1341" s="2" t="s">
        <v>56</v>
      </c>
      <c r="B1341" s="1" t="s">
        <v>400</v>
      </c>
      <c r="C1341" s="2" t="s">
        <v>568</v>
      </c>
    </row>
    <row r="1342" spans="1:3" ht="11.25" customHeight="1" x14ac:dyDescent="0.2">
      <c r="A1342" s="2" t="s">
        <v>5</v>
      </c>
      <c r="B1342" s="1" t="s">
        <v>1</v>
      </c>
      <c r="C1342" s="2" t="s">
        <v>570</v>
      </c>
    </row>
    <row r="1343" spans="1:3" ht="11.25" customHeight="1" x14ac:dyDescent="0.2">
      <c r="A1343" s="2" t="s">
        <v>56</v>
      </c>
      <c r="B1343" s="1" t="s">
        <v>401</v>
      </c>
      <c r="C1343" s="2" t="s">
        <v>568</v>
      </c>
    </row>
    <row r="1344" spans="1:3" ht="11.25" customHeight="1" x14ac:dyDescent="0.2">
      <c r="A1344" s="2" t="s">
        <v>56</v>
      </c>
      <c r="B1344" s="1" t="s">
        <v>402</v>
      </c>
      <c r="C1344" s="2" t="s">
        <v>568</v>
      </c>
    </row>
    <row r="1345" spans="1:3" ht="11.25" customHeight="1" x14ac:dyDescent="0.2">
      <c r="A1345" s="2" t="s">
        <v>56</v>
      </c>
      <c r="B1345" s="1" t="s">
        <v>403</v>
      </c>
      <c r="C1345" s="2" t="s">
        <v>568</v>
      </c>
    </row>
    <row r="1346" spans="1:3" ht="11.25" customHeight="1" x14ac:dyDescent="0.2">
      <c r="A1346" s="2" t="s">
        <v>5</v>
      </c>
      <c r="B1346" s="1" t="s">
        <v>297</v>
      </c>
      <c r="C1346" s="2" t="s">
        <v>571</v>
      </c>
    </row>
    <row r="1347" spans="1:3" ht="11.25" customHeight="1" x14ac:dyDescent="0.2">
      <c r="A1347" s="2" t="s">
        <v>56</v>
      </c>
      <c r="B1347" s="1" t="s">
        <v>404</v>
      </c>
      <c r="C1347" s="2">
        <v>0</v>
      </c>
    </row>
    <row r="1348" spans="1:3" ht="11.25" customHeight="1" x14ac:dyDescent="0.2">
      <c r="A1348" s="2" t="s">
        <v>56</v>
      </c>
      <c r="B1348" s="1" t="s">
        <v>404</v>
      </c>
      <c r="C1348" s="2" t="s">
        <v>569</v>
      </c>
    </row>
    <row r="1349" spans="1:3" ht="11.25" customHeight="1" x14ac:dyDescent="0.2">
      <c r="A1349" s="2" t="s">
        <v>56</v>
      </c>
      <c r="B1349" s="1" t="s">
        <v>404</v>
      </c>
      <c r="C1349" s="2" t="s">
        <v>569</v>
      </c>
    </row>
    <row r="1350" spans="1:3" ht="11.25" customHeight="1" x14ac:dyDescent="0.2">
      <c r="A1350" s="2" t="s">
        <v>56</v>
      </c>
      <c r="B1350" s="1" t="s">
        <v>405</v>
      </c>
      <c r="C1350" s="2">
        <v>0</v>
      </c>
    </row>
    <row r="1351" spans="1:3" ht="11.25" customHeight="1" x14ac:dyDescent="0.2">
      <c r="A1351" s="2" t="s">
        <v>56</v>
      </c>
      <c r="B1351" s="1" t="s">
        <v>405</v>
      </c>
      <c r="C1351" s="2" t="s">
        <v>569</v>
      </c>
    </row>
    <row r="1352" spans="1:3" ht="11.25" customHeight="1" x14ac:dyDescent="0.2">
      <c r="A1352" s="2" t="s">
        <v>56</v>
      </c>
      <c r="B1352" s="1" t="s">
        <v>405</v>
      </c>
      <c r="C1352" s="2" t="s">
        <v>569</v>
      </c>
    </row>
    <row r="1353" spans="1:3" ht="11.25" customHeight="1" x14ac:dyDescent="0.2">
      <c r="A1353" s="2" t="s">
        <v>56</v>
      </c>
      <c r="B1353" s="1" t="s">
        <v>406</v>
      </c>
      <c r="C1353" s="2">
        <v>0</v>
      </c>
    </row>
    <row r="1354" spans="1:3" ht="11.25" customHeight="1" x14ac:dyDescent="0.2">
      <c r="A1354" s="2" t="s">
        <v>56</v>
      </c>
      <c r="B1354" s="1" t="s">
        <v>406</v>
      </c>
      <c r="C1354" s="2" t="s">
        <v>569</v>
      </c>
    </row>
    <row r="1355" spans="1:3" ht="11.25" customHeight="1" x14ac:dyDescent="0.2">
      <c r="A1355" s="2" t="s">
        <v>56</v>
      </c>
      <c r="B1355" s="1" t="s">
        <v>406</v>
      </c>
      <c r="C1355" s="2" t="s">
        <v>569</v>
      </c>
    </row>
    <row r="1356" spans="1:3" ht="11.25" customHeight="1" x14ac:dyDescent="0.2">
      <c r="A1356" s="2" t="s">
        <v>56</v>
      </c>
      <c r="B1356" s="1" t="s">
        <v>407</v>
      </c>
      <c r="C1356" s="2">
        <v>0</v>
      </c>
    </row>
    <row r="1357" spans="1:3" ht="11.25" customHeight="1" x14ac:dyDescent="0.2">
      <c r="A1357" s="2" t="s">
        <v>56</v>
      </c>
      <c r="B1357" s="1" t="s">
        <v>407</v>
      </c>
      <c r="C1357" s="2" t="s">
        <v>569</v>
      </c>
    </row>
    <row r="1358" spans="1:3" ht="11.25" customHeight="1" x14ac:dyDescent="0.2">
      <c r="A1358" s="2" t="s">
        <v>56</v>
      </c>
      <c r="B1358" s="1" t="s">
        <v>407</v>
      </c>
      <c r="C1358" s="2" t="s">
        <v>569</v>
      </c>
    </row>
    <row r="1359" spans="1:3" ht="11.25" customHeight="1" x14ac:dyDescent="0.2">
      <c r="A1359" s="2" t="s">
        <v>56</v>
      </c>
      <c r="B1359" s="1" t="s">
        <v>408</v>
      </c>
      <c r="C1359" s="2">
        <v>0</v>
      </c>
    </row>
    <row r="1360" spans="1:3" ht="11.25" customHeight="1" x14ac:dyDescent="0.2">
      <c r="A1360" s="2" t="s">
        <v>56</v>
      </c>
      <c r="B1360" s="1" t="s">
        <v>408</v>
      </c>
      <c r="C1360" s="2" t="s">
        <v>569</v>
      </c>
    </row>
    <row r="1361" spans="1:3" ht="11.25" customHeight="1" x14ac:dyDescent="0.2">
      <c r="A1361" s="2" t="s">
        <v>56</v>
      </c>
      <c r="B1361" s="1" t="s">
        <v>408</v>
      </c>
      <c r="C1361" s="2" t="s">
        <v>569</v>
      </c>
    </row>
    <row r="1362" spans="1:3" ht="11.25" customHeight="1" x14ac:dyDescent="0.2">
      <c r="A1362" s="2" t="s">
        <v>56</v>
      </c>
      <c r="B1362" s="1" t="s">
        <v>409</v>
      </c>
      <c r="C1362" s="2" t="s">
        <v>568</v>
      </c>
    </row>
    <row r="1363" spans="1:3" ht="11.25" customHeight="1" x14ac:dyDescent="0.2">
      <c r="A1363" s="2" t="s">
        <v>56</v>
      </c>
      <c r="B1363" s="1" t="s">
        <v>410</v>
      </c>
      <c r="C1363" s="2" t="s">
        <v>568</v>
      </c>
    </row>
    <row r="1364" spans="1:3" ht="11.25" customHeight="1" x14ac:dyDescent="0.2">
      <c r="A1364" s="2" t="s">
        <v>56</v>
      </c>
      <c r="B1364" s="1" t="s">
        <v>411</v>
      </c>
      <c r="C1364" s="2" t="s">
        <v>568</v>
      </c>
    </row>
    <row r="1365" spans="1:3" ht="11.25" customHeight="1" x14ac:dyDescent="0.2">
      <c r="A1365" s="2" t="s">
        <v>56</v>
      </c>
      <c r="B1365" s="1" t="s">
        <v>412</v>
      </c>
      <c r="C1365" s="2" t="s">
        <v>568</v>
      </c>
    </row>
    <row r="1366" spans="1:3" ht="11.25" customHeight="1" x14ac:dyDescent="0.2">
      <c r="A1366" s="2" t="s">
        <v>56</v>
      </c>
      <c r="B1366" s="1" t="s">
        <v>413</v>
      </c>
      <c r="C1366" s="2" t="s">
        <v>568</v>
      </c>
    </row>
    <row r="1367" spans="1:3" ht="11.25" customHeight="1" x14ac:dyDescent="0.2">
      <c r="A1367" s="2" t="s">
        <v>6</v>
      </c>
      <c r="B1367" s="1">
        <v>3021</v>
      </c>
      <c r="C1367" s="2" t="s">
        <v>571</v>
      </c>
    </row>
    <row r="1368" spans="1:3" ht="11.25" customHeight="1" x14ac:dyDescent="0.2">
      <c r="A1368" s="2" t="s">
        <v>6</v>
      </c>
      <c r="B1368" s="1">
        <v>3021</v>
      </c>
      <c r="C1368" s="2" t="s">
        <v>571</v>
      </c>
    </row>
    <row r="1369" spans="1:3" ht="11.25" customHeight="1" x14ac:dyDescent="0.2">
      <c r="A1369" s="2" t="s">
        <v>56</v>
      </c>
      <c r="B1369" s="1" t="s">
        <v>414</v>
      </c>
      <c r="C1369" s="2">
        <v>0</v>
      </c>
    </row>
    <row r="1370" spans="1:3" ht="11.25" customHeight="1" x14ac:dyDescent="0.2">
      <c r="A1370" s="2" t="s">
        <v>56</v>
      </c>
      <c r="B1370" s="1" t="s">
        <v>414</v>
      </c>
      <c r="C1370" s="2" t="s">
        <v>569</v>
      </c>
    </row>
    <row r="1371" spans="1:3" ht="11.25" customHeight="1" x14ac:dyDescent="0.2">
      <c r="A1371" s="2" t="s">
        <v>56</v>
      </c>
      <c r="B1371" s="1" t="s">
        <v>414</v>
      </c>
      <c r="C1371" s="2" t="s">
        <v>569</v>
      </c>
    </row>
    <row r="1372" spans="1:3" ht="11.25" customHeight="1" x14ac:dyDescent="0.2">
      <c r="A1372" s="2" t="s">
        <v>56</v>
      </c>
      <c r="B1372" s="1" t="s">
        <v>415</v>
      </c>
      <c r="C1372" s="2">
        <v>0</v>
      </c>
    </row>
    <row r="1373" spans="1:3" ht="11.25" customHeight="1" x14ac:dyDescent="0.2">
      <c r="A1373" s="2" t="s">
        <v>56</v>
      </c>
      <c r="B1373" s="1" t="s">
        <v>415</v>
      </c>
      <c r="C1373" s="2" t="s">
        <v>569</v>
      </c>
    </row>
    <row r="1374" spans="1:3" ht="11.25" customHeight="1" x14ac:dyDescent="0.2">
      <c r="A1374" s="2" t="s">
        <v>56</v>
      </c>
      <c r="B1374" s="1" t="s">
        <v>415</v>
      </c>
      <c r="C1374" s="2" t="s">
        <v>569</v>
      </c>
    </row>
    <row r="1375" spans="1:3" ht="11.25" customHeight="1" x14ac:dyDescent="0.2">
      <c r="A1375" s="2" t="s">
        <v>56</v>
      </c>
      <c r="B1375" s="1" t="s">
        <v>416</v>
      </c>
      <c r="C1375" s="2">
        <v>0</v>
      </c>
    </row>
    <row r="1376" spans="1:3" ht="11.25" customHeight="1" x14ac:dyDescent="0.2">
      <c r="A1376" s="2" t="s">
        <v>56</v>
      </c>
      <c r="B1376" s="1" t="s">
        <v>416</v>
      </c>
      <c r="C1376" s="2" t="s">
        <v>569</v>
      </c>
    </row>
    <row r="1377" spans="1:3" ht="11.25" customHeight="1" x14ac:dyDescent="0.2">
      <c r="A1377" s="2" t="s">
        <v>56</v>
      </c>
      <c r="B1377" s="1" t="s">
        <v>416</v>
      </c>
      <c r="C1377" s="2" t="s">
        <v>569</v>
      </c>
    </row>
    <row r="1378" spans="1:3" ht="11.25" customHeight="1" x14ac:dyDescent="0.2">
      <c r="A1378" s="2" t="s">
        <v>56</v>
      </c>
      <c r="B1378" s="1" t="s">
        <v>417</v>
      </c>
      <c r="C1378" s="2">
        <v>0</v>
      </c>
    </row>
    <row r="1379" spans="1:3" ht="11.25" customHeight="1" x14ac:dyDescent="0.2">
      <c r="A1379" s="2" t="s">
        <v>56</v>
      </c>
      <c r="B1379" s="1" t="s">
        <v>417</v>
      </c>
      <c r="C1379" s="2" t="s">
        <v>569</v>
      </c>
    </row>
    <row r="1380" spans="1:3" ht="11.25" customHeight="1" x14ac:dyDescent="0.2">
      <c r="A1380" s="2" t="s">
        <v>56</v>
      </c>
      <c r="B1380" s="1" t="s">
        <v>417</v>
      </c>
      <c r="C1380" s="2" t="s">
        <v>569</v>
      </c>
    </row>
    <row r="1381" spans="1:3" ht="11.25" customHeight="1" x14ac:dyDescent="0.2">
      <c r="A1381" s="2" t="s">
        <v>56</v>
      </c>
      <c r="B1381" s="1" t="s">
        <v>418</v>
      </c>
      <c r="C1381" s="2">
        <v>0</v>
      </c>
    </row>
    <row r="1382" spans="1:3" ht="11.25" customHeight="1" x14ac:dyDescent="0.2">
      <c r="A1382" s="2" t="s">
        <v>56</v>
      </c>
      <c r="B1382" s="1" t="s">
        <v>418</v>
      </c>
      <c r="C1382" s="2" t="s">
        <v>569</v>
      </c>
    </row>
    <row r="1383" spans="1:3" ht="11.25" customHeight="1" x14ac:dyDescent="0.2">
      <c r="A1383" s="2" t="s">
        <v>56</v>
      </c>
      <c r="B1383" s="1" t="s">
        <v>418</v>
      </c>
      <c r="C1383" s="2" t="s">
        <v>569</v>
      </c>
    </row>
    <row r="1384" spans="1:3" ht="11.25" customHeight="1" x14ac:dyDescent="0.2">
      <c r="A1384" s="2" t="s">
        <v>56</v>
      </c>
      <c r="B1384" s="1" t="s">
        <v>419</v>
      </c>
      <c r="C1384" s="2" t="s">
        <v>568</v>
      </c>
    </row>
    <row r="1385" spans="1:3" ht="11.25" customHeight="1" x14ac:dyDescent="0.2">
      <c r="A1385" s="2" t="s">
        <v>56</v>
      </c>
      <c r="B1385" s="1" t="s">
        <v>420</v>
      </c>
      <c r="C1385" s="2" t="s">
        <v>568</v>
      </c>
    </row>
    <row r="1386" spans="1:3" ht="11.25" customHeight="1" x14ac:dyDescent="0.2">
      <c r="A1386" s="2" t="s">
        <v>56</v>
      </c>
      <c r="B1386" s="1" t="s">
        <v>421</v>
      </c>
      <c r="C1386" s="2" t="s">
        <v>568</v>
      </c>
    </row>
    <row r="1387" spans="1:3" ht="11.25" customHeight="1" x14ac:dyDescent="0.2">
      <c r="A1387" s="2" t="s">
        <v>56</v>
      </c>
      <c r="B1387" s="1" t="s">
        <v>422</v>
      </c>
      <c r="C1387" s="2" t="s">
        <v>568</v>
      </c>
    </row>
    <row r="1388" spans="1:3" ht="11.25" customHeight="1" x14ac:dyDescent="0.2">
      <c r="A1388" s="2" t="s">
        <v>56</v>
      </c>
      <c r="B1388" s="1" t="s">
        <v>423</v>
      </c>
      <c r="C1388" s="2" t="s">
        <v>568</v>
      </c>
    </row>
    <row r="1389" spans="1:3" ht="11.25" customHeight="1" x14ac:dyDescent="0.2">
      <c r="A1389" s="2" t="s">
        <v>6</v>
      </c>
      <c r="B1389" s="1">
        <v>3021</v>
      </c>
      <c r="C1389" s="2" t="s">
        <v>571</v>
      </c>
    </row>
    <row r="1390" spans="1:3" ht="11.25" customHeight="1" x14ac:dyDescent="0.2">
      <c r="A1390" s="2" t="s">
        <v>56</v>
      </c>
      <c r="B1390" s="1" t="s">
        <v>424</v>
      </c>
      <c r="C1390" s="2">
        <v>0</v>
      </c>
    </row>
    <row r="1391" spans="1:3" ht="11.25" customHeight="1" x14ac:dyDescent="0.2">
      <c r="A1391" s="2" t="s">
        <v>56</v>
      </c>
      <c r="B1391" s="1" t="s">
        <v>424</v>
      </c>
      <c r="C1391" s="2" t="s">
        <v>569</v>
      </c>
    </row>
    <row r="1392" spans="1:3" ht="11.25" customHeight="1" x14ac:dyDescent="0.2">
      <c r="A1392" s="2" t="s">
        <v>56</v>
      </c>
      <c r="B1392" s="1" t="s">
        <v>424</v>
      </c>
      <c r="C1392" s="2" t="s">
        <v>569</v>
      </c>
    </row>
    <row r="1393" spans="1:3" ht="11.25" customHeight="1" x14ac:dyDescent="0.2">
      <c r="A1393" s="2" t="s">
        <v>56</v>
      </c>
      <c r="B1393" s="1" t="s">
        <v>425</v>
      </c>
      <c r="C1393" s="2">
        <v>0</v>
      </c>
    </row>
    <row r="1394" spans="1:3" ht="11.25" customHeight="1" x14ac:dyDescent="0.2">
      <c r="A1394" s="2" t="s">
        <v>56</v>
      </c>
      <c r="B1394" s="1" t="s">
        <v>425</v>
      </c>
      <c r="C1394" s="2" t="s">
        <v>569</v>
      </c>
    </row>
    <row r="1395" spans="1:3" ht="11.25" customHeight="1" x14ac:dyDescent="0.2">
      <c r="A1395" s="2" t="s">
        <v>56</v>
      </c>
      <c r="B1395" s="1" t="s">
        <v>425</v>
      </c>
      <c r="C1395" s="2" t="s">
        <v>569</v>
      </c>
    </row>
    <row r="1396" spans="1:3" ht="11.25" customHeight="1" x14ac:dyDescent="0.2">
      <c r="A1396" s="2" t="s">
        <v>56</v>
      </c>
      <c r="B1396" s="1" t="s">
        <v>426</v>
      </c>
      <c r="C1396" s="2">
        <v>0</v>
      </c>
    </row>
    <row r="1397" spans="1:3" ht="11.25" customHeight="1" x14ac:dyDescent="0.2">
      <c r="A1397" s="2" t="s">
        <v>56</v>
      </c>
      <c r="B1397" s="1" t="s">
        <v>426</v>
      </c>
      <c r="C1397" s="2" t="s">
        <v>569</v>
      </c>
    </row>
    <row r="1398" spans="1:3" ht="11.25" customHeight="1" x14ac:dyDescent="0.2">
      <c r="A1398" s="2" t="s">
        <v>56</v>
      </c>
      <c r="B1398" s="1" t="s">
        <v>426</v>
      </c>
      <c r="C1398" s="2" t="s">
        <v>569</v>
      </c>
    </row>
    <row r="1399" spans="1:3" ht="11.25" customHeight="1" x14ac:dyDescent="0.2">
      <c r="A1399" s="2" t="s">
        <v>56</v>
      </c>
      <c r="B1399" s="1" t="s">
        <v>427</v>
      </c>
      <c r="C1399" s="2">
        <v>0</v>
      </c>
    </row>
    <row r="1400" spans="1:3" ht="11.25" customHeight="1" x14ac:dyDescent="0.2">
      <c r="A1400" s="2" t="s">
        <v>56</v>
      </c>
      <c r="B1400" s="1" t="s">
        <v>427</v>
      </c>
      <c r="C1400" s="2" t="s">
        <v>569</v>
      </c>
    </row>
    <row r="1401" spans="1:3" ht="11.25" customHeight="1" x14ac:dyDescent="0.2">
      <c r="A1401" s="2" t="s">
        <v>56</v>
      </c>
      <c r="B1401" s="1" t="s">
        <v>427</v>
      </c>
      <c r="C1401" s="2" t="s">
        <v>569</v>
      </c>
    </row>
    <row r="1402" spans="1:3" ht="11.25" customHeight="1" x14ac:dyDescent="0.2">
      <c r="A1402" s="2" t="s">
        <v>56</v>
      </c>
      <c r="B1402" s="1" t="s">
        <v>428</v>
      </c>
      <c r="C1402" s="2">
        <v>0</v>
      </c>
    </row>
    <row r="1403" spans="1:3" ht="11.25" customHeight="1" x14ac:dyDescent="0.2">
      <c r="A1403" s="2" t="s">
        <v>56</v>
      </c>
      <c r="B1403" s="1" t="s">
        <v>428</v>
      </c>
      <c r="C1403" s="2" t="s">
        <v>569</v>
      </c>
    </row>
    <row r="1404" spans="1:3" ht="11.25" customHeight="1" x14ac:dyDescent="0.2">
      <c r="A1404" s="2" t="s">
        <v>56</v>
      </c>
      <c r="B1404" s="1" t="s">
        <v>428</v>
      </c>
      <c r="C1404" s="2" t="s">
        <v>569</v>
      </c>
    </row>
    <row r="1405" spans="1:3" ht="11.25" customHeight="1" x14ac:dyDescent="0.2">
      <c r="A1405" s="2" t="s">
        <v>56</v>
      </c>
      <c r="B1405" s="1" t="s">
        <v>429</v>
      </c>
      <c r="C1405" s="2" t="s">
        <v>568</v>
      </c>
    </row>
    <row r="1406" spans="1:3" ht="11.25" customHeight="1" x14ac:dyDescent="0.2">
      <c r="A1406" s="2" t="s">
        <v>56</v>
      </c>
      <c r="B1406" s="1" t="s">
        <v>430</v>
      </c>
      <c r="C1406" s="2" t="s">
        <v>568</v>
      </c>
    </row>
    <row r="1407" spans="1:3" ht="11.25" customHeight="1" x14ac:dyDescent="0.2">
      <c r="A1407" s="2" t="s">
        <v>56</v>
      </c>
      <c r="B1407" s="1" t="s">
        <v>431</v>
      </c>
      <c r="C1407" s="2" t="s">
        <v>568</v>
      </c>
    </row>
    <row r="1408" spans="1:3" ht="11.25" customHeight="1" x14ac:dyDescent="0.2">
      <c r="A1408" s="2" t="s">
        <v>56</v>
      </c>
      <c r="B1408" s="1" t="s">
        <v>432</v>
      </c>
      <c r="C1408" s="2" t="s">
        <v>568</v>
      </c>
    </row>
    <row r="1409" spans="1:3" ht="11.25" customHeight="1" x14ac:dyDescent="0.2">
      <c r="A1409" s="2" t="s">
        <v>56</v>
      </c>
      <c r="B1409" s="1" t="s">
        <v>433</v>
      </c>
      <c r="C1409" s="2" t="s">
        <v>568</v>
      </c>
    </row>
    <row r="1410" spans="1:3" ht="11.25" customHeight="1" x14ac:dyDescent="0.2">
      <c r="A1410" s="2" t="s">
        <v>6</v>
      </c>
      <c r="B1410" s="1" t="s">
        <v>298</v>
      </c>
      <c r="C1410" s="2" t="s">
        <v>571</v>
      </c>
    </row>
    <row r="1411" spans="1:3" ht="11.25" customHeight="1" x14ac:dyDescent="0.2">
      <c r="A1411" s="2" t="s">
        <v>6</v>
      </c>
      <c r="B1411" s="1" t="s">
        <v>298</v>
      </c>
      <c r="C1411" s="2" t="s">
        <v>572</v>
      </c>
    </row>
    <row r="1412" spans="1:3" ht="11.25" customHeight="1" x14ac:dyDescent="0.2">
      <c r="A1412" s="2" t="s">
        <v>56</v>
      </c>
      <c r="B1412" s="1" t="s">
        <v>434</v>
      </c>
      <c r="C1412" s="2">
        <v>0</v>
      </c>
    </row>
    <row r="1413" spans="1:3" ht="11.25" customHeight="1" x14ac:dyDescent="0.2">
      <c r="A1413" s="2" t="s">
        <v>56</v>
      </c>
      <c r="B1413" s="1" t="s">
        <v>434</v>
      </c>
      <c r="C1413" s="2" t="s">
        <v>569</v>
      </c>
    </row>
    <row r="1414" spans="1:3" ht="11.25" customHeight="1" x14ac:dyDescent="0.2">
      <c r="A1414" s="2" t="s">
        <v>56</v>
      </c>
      <c r="B1414" s="1" t="s">
        <v>434</v>
      </c>
      <c r="C1414" s="2" t="s">
        <v>569</v>
      </c>
    </row>
    <row r="1415" spans="1:3" ht="11.25" customHeight="1" x14ac:dyDescent="0.2">
      <c r="A1415" s="2" t="s">
        <v>56</v>
      </c>
      <c r="B1415" s="1" t="s">
        <v>435</v>
      </c>
      <c r="C1415" s="2">
        <v>0</v>
      </c>
    </row>
    <row r="1416" spans="1:3" ht="11.25" customHeight="1" x14ac:dyDescent="0.2">
      <c r="A1416" s="2" t="s">
        <v>56</v>
      </c>
      <c r="B1416" s="1" t="s">
        <v>435</v>
      </c>
      <c r="C1416" s="2" t="s">
        <v>569</v>
      </c>
    </row>
    <row r="1417" spans="1:3" ht="11.25" customHeight="1" x14ac:dyDescent="0.2">
      <c r="A1417" s="2" t="s">
        <v>56</v>
      </c>
      <c r="B1417" s="1" t="s">
        <v>435</v>
      </c>
      <c r="C1417" s="2" t="s">
        <v>569</v>
      </c>
    </row>
    <row r="1418" spans="1:3" ht="11.25" customHeight="1" x14ac:dyDescent="0.2">
      <c r="A1418" s="2" t="s">
        <v>56</v>
      </c>
      <c r="B1418" s="1" t="s">
        <v>436</v>
      </c>
      <c r="C1418" s="2">
        <v>0</v>
      </c>
    </row>
    <row r="1419" spans="1:3" ht="11.25" customHeight="1" x14ac:dyDescent="0.2">
      <c r="A1419" s="2" t="s">
        <v>56</v>
      </c>
      <c r="B1419" s="1" t="s">
        <v>436</v>
      </c>
      <c r="C1419" s="2" t="s">
        <v>569</v>
      </c>
    </row>
    <row r="1420" spans="1:3" ht="11.25" customHeight="1" x14ac:dyDescent="0.2">
      <c r="A1420" s="2" t="s">
        <v>56</v>
      </c>
      <c r="B1420" s="1" t="s">
        <v>436</v>
      </c>
      <c r="C1420" s="2" t="s">
        <v>569</v>
      </c>
    </row>
    <row r="1421" spans="1:3" ht="11.25" customHeight="1" x14ac:dyDescent="0.2">
      <c r="A1421" s="2" t="s">
        <v>6</v>
      </c>
      <c r="B1421" s="1" t="s">
        <v>8</v>
      </c>
      <c r="C1421" s="2" t="s">
        <v>573</v>
      </c>
    </row>
    <row r="1422" spans="1:3" ht="11.25" customHeight="1" x14ac:dyDescent="0.2">
      <c r="A1422" s="2" t="s">
        <v>6</v>
      </c>
      <c r="B1422" s="1" t="s">
        <v>8</v>
      </c>
      <c r="C1422" s="2" t="s">
        <v>574</v>
      </c>
    </row>
    <row r="1423" spans="1:3" ht="11.25" customHeight="1" x14ac:dyDescent="0.2">
      <c r="A1423" s="2" t="s">
        <v>56</v>
      </c>
      <c r="B1423" s="1" t="s">
        <v>437</v>
      </c>
      <c r="C1423" s="2">
        <v>0</v>
      </c>
    </row>
    <row r="1424" spans="1:3" ht="11.25" customHeight="1" x14ac:dyDescent="0.2">
      <c r="A1424" s="2" t="s">
        <v>56</v>
      </c>
      <c r="B1424" s="1" t="s">
        <v>437</v>
      </c>
      <c r="C1424" s="2" t="s">
        <v>569</v>
      </c>
    </row>
    <row r="1425" spans="1:3" ht="11.25" customHeight="1" x14ac:dyDescent="0.2">
      <c r="A1425" s="2" t="s">
        <v>56</v>
      </c>
      <c r="B1425" s="1" t="s">
        <v>437</v>
      </c>
      <c r="C1425" s="2" t="s">
        <v>569</v>
      </c>
    </row>
    <row r="1426" spans="1:3" ht="11.25" customHeight="1" x14ac:dyDescent="0.2">
      <c r="A1426" s="2" t="s">
        <v>56</v>
      </c>
      <c r="B1426" s="1" t="s">
        <v>438</v>
      </c>
      <c r="C1426" s="2">
        <v>0</v>
      </c>
    </row>
    <row r="1427" spans="1:3" ht="11.25" customHeight="1" x14ac:dyDescent="0.2">
      <c r="A1427" s="2" t="s">
        <v>56</v>
      </c>
      <c r="B1427" s="1" t="s">
        <v>438</v>
      </c>
      <c r="C1427" s="2" t="s">
        <v>569</v>
      </c>
    </row>
    <row r="1428" spans="1:3" ht="11.25" customHeight="1" x14ac:dyDescent="0.2">
      <c r="A1428" s="2" t="s">
        <v>56</v>
      </c>
      <c r="B1428" s="1" t="s">
        <v>438</v>
      </c>
      <c r="C1428" s="2" t="s">
        <v>569</v>
      </c>
    </row>
    <row r="1429" spans="1:3" ht="11.25" customHeight="1" x14ac:dyDescent="0.2">
      <c r="A1429" s="2" t="s">
        <v>56</v>
      </c>
      <c r="B1429" s="1" t="s">
        <v>439</v>
      </c>
      <c r="C1429" s="2">
        <v>0</v>
      </c>
    </row>
    <row r="1430" spans="1:3" ht="11.25" customHeight="1" x14ac:dyDescent="0.2">
      <c r="A1430" s="2" t="s">
        <v>56</v>
      </c>
      <c r="B1430" s="1" t="s">
        <v>439</v>
      </c>
      <c r="C1430" s="2" t="s">
        <v>569</v>
      </c>
    </row>
    <row r="1431" spans="1:3" ht="11.25" customHeight="1" x14ac:dyDescent="0.2">
      <c r="A1431" s="2" t="s">
        <v>56</v>
      </c>
      <c r="B1431" s="1" t="s">
        <v>439</v>
      </c>
      <c r="C1431" s="2" t="s">
        <v>569</v>
      </c>
    </row>
    <row r="1432" spans="1:3" ht="11.25" customHeight="1" x14ac:dyDescent="0.2">
      <c r="A1432" s="2" t="s">
        <v>56</v>
      </c>
      <c r="B1432" s="1" t="s">
        <v>440</v>
      </c>
      <c r="C1432" s="2">
        <v>0</v>
      </c>
    </row>
    <row r="1433" spans="1:3" ht="11.25" customHeight="1" x14ac:dyDescent="0.2">
      <c r="A1433" s="2" t="s">
        <v>56</v>
      </c>
      <c r="B1433" s="1" t="s">
        <v>440</v>
      </c>
      <c r="C1433" s="2" t="s">
        <v>569</v>
      </c>
    </row>
    <row r="1434" spans="1:3" ht="11.25" customHeight="1" x14ac:dyDescent="0.2">
      <c r="A1434" s="2" t="s">
        <v>56</v>
      </c>
      <c r="B1434" s="1" t="s">
        <v>440</v>
      </c>
      <c r="C1434" s="2" t="s">
        <v>569</v>
      </c>
    </row>
    <row r="1435" spans="1:3" ht="11.25" customHeight="1" x14ac:dyDescent="0.2">
      <c r="A1435" s="2" t="s">
        <v>56</v>
      </c>
      <c r="B1435" s="1" t="s">
        <v>441</v>
      </c>
      <c r="C1435" s="2">
        <v>0</v>
      </c>
    </row>
    <row r="1436" spans="1:3" ht="11.25" customHeight="1" x14ac:dyDescent="0.2">
      <c r="A1436" s="2" t="s">
        <v>56</v>
      </c>
      <c r="B1436" s="1" t="s">
        <v>441</v>
      </c>
      <c r="C1436" s="2" t="s">
        <v>569</v>
      </c>
    </row>
    <row r="1437" spans="1:3" ht="11.25" customHeight="1" x14ac:dyDescent="0.2">
      <c r="A1437" s="2" t="s">
        <v>56</v>
      </c>
      <c r="B1437" s="1" t="s">
        <v>441</v>
      </c>
      <c r="C1437" s="2" t="s">
        <v>569</v>
      </c>
    </row>
    <row r="1438" spans="1:3" ht="11.25" customHeight="1" x14ac:dyDescent="0.2">
      <c r="A1438" s="2" t="s">
        <v>56</v>
      </c>
      <c r="B1438" s="1" t="s">
        <v>442</v>
      </c>
      <c r="C1438" s="2">
        <v>0</v>
      </c>
    </row>
    <row r="1439" spans="1:3" ht="11.25" customHeight="1" x14ac:dyDescent="0.2">
      <c r="A1439" s="2" t="s">
        <v>56</v>
      </c>
      <c r="B1439" s="1" t="s">
        <v>442</v>
      </c>
      <c r="C1439" s="2" t="s">
        <v>569</v>
      </c>
    </row>
    <row r="1440" spans="1:3" ht="11.25" customHeight="1" x14ac:dyDescent="0.2">
      <c r="A1440" s="2" t="s">
        <v>56</v>
      </c>
      <c r="B1440" s="1" t="s">
        <v>442</v>
      </c>
      <c r="C1440" s="2" t="s">
        <v>569</v>
      </c>
    </row>
    <row r="1441" spans="1:3" ht="11.25" customHeight="1" x14ac:dyDescent="0.2">
      <c r="A1441" s="2" t="s">
        <v>6</v>
      </c>
      <c r="B1441" s="1" t="s">
        <v>76</v>
      </c>
      <c r="C1441" s="2" t="s">
        <v>571</v>
      </c>
    </row>
    <row r="1442" spans="1:3" ht="11.25" customHeight="1" x14ac:dyDescent="0.2">
      <c r="A1442" s="2" t="s">
        <v>6</v>
      </c>
      <c r="B1442" s="1" t="s">
        <v>76</v>
      </c>
      <c r="C1442" s="2" t="s">
        <v>571</v>
      </c>
    </row>
    <row r="1443" spans="1:3" ht="11.25" customHeight="1" x14ac:dyDescent="0.2">
      <c r="A1443" s="2" t="s">
        <v>391</v>
      </c>
      <c r="B1443" s="2">
        <v>3000</v>
      </c>
      <c r="C1443" s="2">
        <v>0</v>
      </c>
    </row>
    <row r="1444" spans="1:3" ht="11.25" customHeight="1" x14ac:dyDescent="0.2">
      <c r="A1444" s="2" t="s">
        <v>391</v>
      </c>
      <c r="B1444" s="2">
        <v>3000</v>
      </c>
      <c r="C1444" s="2">
        <v>0</v>
      </c>
    </row>
    <row r="1445" spans="1:3" ht="11.25" customHeight="1" x14ac:dyDescent="0.2">
      <c r="A1445" s="2" t="s">
        <v>391</v>
      </c>
      <c r="B1445" s="2">
        <v>3000</v>
      </c>
      <c r="C1445" s="2" t="s">
        <v>571</v>
      </c>
    </row>
    <row r="1446" spans="1:3" ht="11.25" customHeight="1" x14ac:dyDescent="0.2">
      <c r="A1446" s="2" t="s">
        <v>391</v>
      </c>
      <c r="B1446" s="2">
        <v>3000</v>
      </c>
      <c r="C1446" s="2" t="s">
        <v>571</v>
      </c>
    </row>
    <row r="1447" spans="1:3" ht="11.25" customHeight="1" x14ac:dyDescent="0.2">
      <c r="A1447" s="2" t="s">
        <v>391</v>
      </c>
      <c r="B1447" s="2">
        <v>3000</v>
      </c>
      <c r="C1447" s="2" t="s">
        <v>573</v>
      </c>
    </row>
    <row r="1448" spans="1:3" ht="11.25" customHeight="1" x14ac:dyDescent="0.2">
      <c r="A1448" s="2" t="s">
        <v>391</v>
      </c>
      <c r="B1448" s="2">
        <v>3000</v>
      </c>
      <c r="C1448" s="2">
        <v>0</v>
      </c>
    </row>
    <row r="1449" spans="1:3" ht="11.25" customHeight="1" x14ac:dyDescent="0.2">
      <c r="A1449" s="2" t="s">
        <v>391</v>
      </c>
      <c r="B1449" s="2">
        <v>3000</v>
      </c>
      <c r="C1449" s="2" t="s">
        <v>571</v>
      </c>
    </row>
    <row r="1450" spans="1:3" ht="11.25" customHeight="1" x14ac:dyDescent="0.2">
      <c r="A1450" s="2" t="s">
        <v>391</v>
      </c>
      <c r="B1450" s="2">
        <v>3000</v>
      </c>
      <c r="C1450" s="2" t="s">
        <v>571</v>
      </c>
    </row>
    <row r="1451" spans="1:3" ht="11.25" customHeight="1" x14ac:dyDescent="0.2">
      <c r="A1451" s="2" t="s">
        <v>391</v>
      </c>
      <c r="B1451" s="2">
        <v>3000</v>
      </c>
      <c r="C1451" s="2" t="s">
        <v>573</v>
      </c>
    </row>
    <row r="1452" spans="1:3" ht="11.25" customHeight="1" x14ac:dyDescent="0.2">
      <c r="A1452" s="2" t="s">
        <v>391</v>
      </c>
      <c r="B1452" s="2">
        <v>3000</v>
      </c>
      <c r="C1452" s="2">
        <v>0</v>
      </c>
    </row>
    <row r="1453" spans="1:3" ht="11.25" customHeight="1" x14ac:dyDescent="0.2">
      <c r="A1453" s="2" t="s">
        <v>391</v>
      </c>
      <c r="B1453" s="2">
        <v>3000</v>
      </c>
      <c r="C1453" s="2" t="s">
        <v>571</v>
      </c>
    </row>
    <row r="1454" spans="1:3" ht="11.25" customHeight="1" x14ac:dyDescent="0.2">
      <c r="A1454" s="2" t="s">
        <v>391</v>
      </c>
      <c r="B1454" s="2">
        <v>3000</v>
      </c>
      <c r="C1454" s="2" t="s">
        <v>571</v>
      </c>
    </row>
    <row r="1455" spans="1:3" ht="11.25" customHeight="1" x14ac:dyDescent="0.2">
      <c r="A1455" s="2" t="s">
        <v>391</v>
      </c>
      <c r="B1455" s="2">
        <v>3000</v>
      </c>
      <c r="C1455" s="2" t="s">
        <v>573</v>
      </c>
    </row>
    <row r="1456" spans="1:3" ht="11.25" customHeight="1" x14ac:dyDescent="0.2">
      <c r="A1456" s="2" t="s">
        <v>391</v>
      </c>
      <c r="B1456" s="2">
        <v>3000</v>
      </c>
      <c r="C1456" s="2" t="s">
        <v>568</v>
      </c>
    </row>
    <row r="1457" spans="1:3" ht="11.25" customHeight="1" x14ac:dyDescent="0.2">
      <c r="A1457" s="2" t="s">
        <v>7</v>
      </c>
      <c r="B1457" s="2">
        <v>3000</v>
      </c>
      <c r="C1457" s="2" t="s">
        <v>568</v>
      </c>
    </row>
    <row r="1458" spans="1:3" ht="11.25" customHeight="1" x14ac:dyDescent="0.2">
      <c r="A1458" s="2" t="s">
        <v>7</v>
      </c>
      <c r="B1458" s="2">
        <v>3001</v>
      </c>
      <c r="C1458" s="2" t="s">
        <v>568</v>
      </c>
    </row>
    <row r="1459" spans="1:3" ht="11.25" customHeight="1" x14ac:dyDescent="0.2">
      <c r="A1459" s="2" t="s">
        <v>7</v>
      </c>
      <c r="B1459" s="2">
        <v>3002</v>
      </c>
      <c r="C1459" s="2" t="s">
        <v>568</v>
      </c>
    </row>
    <row r="1460" spans="1:3" ht="11.25" customHeight="1" x14ac:dyDescent="0.2">
      <c r="A1460" s="2" t="s">
        <v>7</v>
      </c>
      <c r="B1460" s="2">
        <v>3003</v>
      </c>
      <c r="C1460" s="2" t="s">
        <v>568</v>
      </c>
    </row>
    <row r="1461" spans="1:3" ht="11.25" customHeight="1" x14ac:dyDescent="0.2"/>
    <row r="1462" spans="1:3" ht="11.25" customHeight="1" x14ac:dyDescent="0.2"/>
    <row r="1463" spans="1:3" ht="11.25" customHeight="1" x14ac:dyDescent="0.2"/>
    <row r="1464" spans="1:3" ht="11.25" customHeight="1" x14ac:dyDescent="0.2"/>
    <row r="1465" spans="1:3" ht="11.25" customHeight="1" x14ac:dyDescent="0.2"/>
    <row r="1466" spans="1:3" ht="11.25" customHeight="1" x14ac:dyDescent="0.2"/>
    <row r="1467" spans="1:3" ht="11.25" customHeight="1" x14ac:dyDescent="0.2"/>
    <row r="1468" spans="1:3" ht="11.25" customHeight="1" x14ac:dyDescent="0.2"/>
    <row r="1469" spans="1:3" ht="11.25" customHeight="1" x14ac:dyDescent="0.2"/>
    <row r="1470" spans="1:3" ht="11.25" customHeight="1" x14ac:dyDescent="0.2"/>
    <row r="1471" spans="1:3" ht="11.25" customHeight="1" x14ac:dyDescent="0.2"/>
    <row r="1472" spans="1:3" ht="11.25" customHeight="1" x14ac:dyDescent="0.2"/>
    <row r="1473" ht="11.25" customHeight="1" x14ac:dyDescent="0.2"/>
    <row r="1474" ht="11.25" customHeight="1" x14ac:dyDescent="0.2"/>
    <row r="1475" ht="11.25" customHeight="1" x14ac:dyDescent="0.2"/>
    <row r="1476" ht="11.25" customHeight="1" x14ac:dyDescent="0.2"/>
    <row r="1477" ht="11.25" customHeight="1" x14ac:dyDescent="0.2"/>
    <row r="1478" ht="11.25" customHeight="1" x14ac:dyDescent="0.2"/>
    <row r="1479" ht="11.25" customHeight="1" x14ac:dyDescent="0.2"/>
    <row r="1480" ht="11.25" customHeight="1" x14ac:dyDescent="0.2"/>
    <row r="1481" ht="11.25" customHeight="1" x14ac:dyDescent="0.2"/>
    <row r="1482" ht="11.25" customHeight="1" x14ac:dyDescent="0.2"/>
    <row r="1483" ht="11.25" customHeight="1" x14ac:dyDescent="0.2"/>
    <row r="1484" ht="11.25" customHeight="1" x14ac:dyDescent="0.2"/>
    <row r="1485" ht="11.25" customHeight="1" x14ac:dyDescent="0.2"/>
    <row r="1486" ht="11.25" customHeight="1" x14ac:dyDescent="0.2"/>
    <row r="1487" ht="11.25" customHeight="1" x14ac:dyDescent="0.2"/>
    <row r="1488" ht="11.25" customHeight="1" x14ac:dyDescent="0.2"/>
    <row r="1489" ht="11.25" customHeight="1" x14ac:dyDescent="0.2"/>
    <row r="1490" ht="11.25" customHeight="1" x14ac:dyDescent="0.2"/>
    <row r="1491" ht="11.25" customHeight="1" x14ac:dyDescent="0.2"/>
    <row r="1492" ht="11.25" customHeight="1" x14ac:dyDescent="0.2"/>
    <row r="1493" ht="11.25" customHeight="1" x14ac:dyDescent="0.2"/>
    <row r="1494" ht="11.25" customHeight="1" x14ac:dyDescent="0.2"/>
    <row r="1495" ht="11.25" customHeight="1" x14ac:dyDescent="0.2"/>
    <row r="1496" ht="11.25" customHeight="1" x14ac:dyDescent="0.2"/>
    <row r="1497" ht="11.25" customHeight="1" x14ac:dyDescent="0.2"/>
    <row r="1498" ht="11.25" customHeight="1" x14ac:dyDescent="0.2"/>
    <row r="1499" ht="11.25" customHeight="1" x14ac:dyDescent="0.2"/>
    <row r="1500" ht="11.25" customHeight="1" x14ac:dyDescent="0.2"/>
    <row r="1501" ht="11.25" customHeight="1" x14ac:dyDescent="0.2"/>
    <row r="1502" ht="11.25" customHeight="1" x14ac:dyDescent="0.2"/>
    <row r="1503" ht="11.25" customHeight="1" x14ac:dyDescent="0.2"/>
    <row r="1504" ht="11.25" customHeight="1" x14ac:dyDescent="0.2"/>
    <row r="1505" ht="11.25" customHeight="1" x14ac:dyDescent="0.2"/>
  </sheetData>
  <sheetProtection formatCells="0" formatColumns="0" formatRows="0" insertColumns="0" insertRows="0" deleteColumns="0" deleteRows="0" selectLockedCells="1" sort="0" autoFilter="0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Liste</vt:lpstr>
    </vt:vector>
  </TitlesOfParts>
  <Company>SPIE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ALIDOR Patrick</dc:creator>
  <cp:lastModifiedBy>Jean-Eric Pelouas</cp:lastModifiedBy>
  <dcterms:created xsi:type="dcterms:W3CDTF">2017-03-17T08:16:57Z</dcterms:created>
  <dcterms:modified xsi:type="dcterms:W3CDTF">2017-05-22T16:26:11Z</dcterms:modified>
</cp:coreProperties>
</file>