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3" i="1"/>
  <c r="E4" i="1"/>
  <c r="E2" i="1"/>
  <c r="G2" i="1"/>
  <c r="G5" i="1"/>
  <c r="G3" i="1"/>
  <c r="G4" i="1"/>
  <c r="M5" i="1" l="1"/>
  <c r="M4" i="1"/>
  <c r="M3" i="1"/>
  <c r="M2" i="1"/>
</calcChain>
</file>

<file path=xl/sharedStrings.xml><?xml version="1.0" encoding="utf-8"?>
<sst xmlns="http://schemas.openxmlformats.org/spreadsheetml/2006/main" count="10" uniqueCount="10">
  <si>
    <t>Smartphone Android 7.1 16Go 4G Empreinte digitale 5.5 pouces 2.5D Verre</t>
  </si>
  <si>
    <t>Titre</t>
  </si>
  <si>
    <t>Smartphone Android 7.1 16Go 4G 5.5 pouces 2.5D Empreinte digitale</t>
  </si>
  <si>
    <t>Smartphone Android 7.1 16Go 4G 5.5 pouces 2.5D Empreinte digitale Cardiofréquencemètre</t>
  </si>
  <si>
    <t xml:space="preserve">Smartphone 16Go 4G 5.5 pouces 2.5D Empreinte digitale Cardiofréquencemètre Android 7.1 </t>
  </si>
  <si>
    <t>Smartphone Android 7.1 16Go 4G Empreinte digitale 5.5 pouces 2.5D</t>
  </si>
  <si>
    <t>Smartphone 16Go 4G 5.5 pouces 2.5D Empreinte digitale</t>
  </si>
  <si>
    <t>Résultat souhaité</t>
  </si>
  <si>
    <t>Nb de caractères max:</t>
  </si>
  <si>
    <t>Smartphone   Android 7.1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</si>
</sst>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"/>
  <sheetViews>
    <sheetView tabSelected="1" topLeftCell="B1" workbookViewId="0">
      <selection activeCell="F2" sqref="F2"/>
    </sheetView>
  </sheetViews>
  <sheetFormatPr baseColWidth="10" defaultRowHeight="15" x14ac:dyDescent="0.25"/>
  <cols>
    <col min="1" max="1" width="94.5703125" customWidth="1"/>
    <col min="2" max="2" width="80.42578125" customWidth="1"/>
    <col min="5" max="5" width="20.42578125" customWidth="1"/>
  </cols>
  <sheetData>
    <row r="1" spans="1:13" s="1" customFormat="1" x14ac:dyDescent="0.25">
      <c r="A1" s="1" t="s">
        <v>1</v>
      </c>
      <c r="B1" s="1" t="s">
        <v>7</v>
      </c>
      <c r="E1" s="2" t="s">
        <v>8</v>
      </c>
      <c r="F1" s="2">
        <v>70</v>
      </c>
    </row>
    <row r="2" spans="1:13" x14ac:dyDescent="0.25">
      <c r="A2" t="s">
        <v>0</v>
      </c>
      <c r="B2" t="s">
        <v>5</v>
      </c>
      <c r="E2">
        <f>LEN(A2)</f>
        <v>71</v>
      </c>
      <c r="G2" t="str">
        <f>fnSplitSentence(A2,F$1)</f>
        <v>Smartphone Android 7.1 16Go 4G Empreinte digitale 5.5 pouces 2.5D</v>
      </c>
      <c r="M2">
        <f>LEN(G2)</f>
        <v>65</v>
      </c>
    </row>
    <row r="3" spans="1:13" x14ac:dyDescent="0.25">
      <c r="A3" t="s">
        <v>3</v>
      </c>
      <c r="B3" t="s">
        <v>2</v>
      </c>
      <c r="E3">
        <f>LEN(A3)</f>
        <v>86</v>
      </c>
      <c r="G3" t="str">
        <f t="shared" ref="G3:G5" si="0">fnSplitSentence(A3,F$1)</f>
        <v>Smartphone Android 7.1 16Go 4G 5.5 pouces 2.5D Empreinte digitale</v>
      </c>
      <c r="M3">
        <f t="shared" ref="M3:M5" si="1">LEN(G3)</f>
        <v>65</v>
      </c>
    </row>
    <row r="4" spans="1:13" x14ac:dyDescent="0.25">
      <c r="A4" t="s">
        <v>4</v>
      </c>
      <c r="B4" t="s">
        <v>6</v>
      </c>
      <c r="E4">
        <f>LEN(A4)</f>
        <v>87</v>
      </c>
      <c r="G4" t="str">
        <f t="shared" si="0"/>
        <v>Smartphone 16Go 4G 5.5 pouces 2.5D Empreinte digitale</v>
      </c>
      <c r="M4">
        <f t="shared" si="1"/>
        <v>53</v>
      </c>
    </row>
    <row r="5" spans="1:13" x14ac:dyDescent="0.25">
      <c r="A5" t="s">
        <v>9</v>
      </c>
      <c r="E5">
        <f>LEN(A5)</f>
        <v>24</v>
      </c>
      <c r="G5" t="str">
        <f>fnSplitSentence(A5,F$1)</f>
        <v>Smartphone Android 7.1</v>
      </c>
      <c r="M5">
        <f t="shared" si="1"/>
        <v>22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Tomy Puygauthier</dc:creator>
  <cp:lastModifiedBy>Jean-Eric Pelouas</cp:lastModifiedBy>
  <dcterms:created xsi:type="dcterms:W3CDTF">2017-11-09T04:45:05Z</dcterms:created>
  <dcterms:modified xsi:type="dcterms:W3CDTF">2017-11-09T08:50:24Z</dcterms:modified>
</cp:coreProperties>
</file>