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F3" i="1" l="1"/>
  <c r="F4" i="1"/>
  <c r="F5" i="1"/>
  <c r="F2" i="1" l="1"/>
</calcChain>
</file>

<file path=xl/sharedStrings.xml><?xml version="1.0" encoding="utf-8"?>
<sst xmlns="http://schemas.openxmlformats.org/spreadsheetml/2006/main" count="14" uniqueCount="10">
  <si>
    <t>prez</t>
  </si>
  <si>
    <t>nom</t>
  </si>
  <si>
    <t>fonction</t>
  </si>
  <si>
    <t>debut</t>
  </si>
  <si>
    <t>fin</t>
  </si>
  <si>
    <t>JPM</t>
  </si>
  <si>
    <t>ingé</t>
  </si>
  <si>
    <t>MB</t>
  </si>
  <si>
    <t>achat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</si>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</sst>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200025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prez"/>
    <tableColumn id="2" name="nom"/>
    <tableColumn id="3" name="fonction"/>
    <tableColumn id="4" name="debut" dataDxfId="2"/>
    <tableColumn id="5" name="fin" dataDxfId="1"/>
    <tableColumn id="6" name="formule" dataDxfId="0">
      <calculatedColumnFormula>DATEDIF(D2,E2,"m")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"/>
  <sheetViews>
    <sheetView showGridLines="0" tabSelected="1" workbookViewId="0">
      <selection activeCell="E14" sqref="E1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9</v>
      </c>
    </row>
    <row r="2" spans="1:6" x14ac:dyDescent="0.25">
      <c r="A2">
        <v>1</v>
      </c>
      <c r="B2" t="s">
        <v>5</v>
      </c>
      <c r="C2" t="s">
        <v>6</v>
      </c>
      <c r="D2" s="1">
        <v>42064</v>
      </c>
      <c r="E2" s="1">
        <v>42492</v>
      </c>
      <c r="F2">
        <f t="shared" ref="F2" si="0">DATEDIF(D2,E2,"m")</f>
        <v>14</v>
      </c>
    </row>
    <row r="3" spans="1:6" x14ac:dyDescent="0.25">
      <c r="A3">
        <v>2</v>
      </c>
      <c r="B3" t="s">
        <v>5</v>
      </c>
      <c r="C3" t="s">
        <v>6</v>
      </c>
      <c r="D3" s="1">
        <v>42160</v>
      </c>
      <c r="E3" s="1">
        <v>42588</v>
      </c>
      <c r="F3" s="2">
        <f t="shared" ref="F3:F5" si="1">DATEDIF(D3,E3,"m")</f>
        <v>14</v>
      </c>
    </row>
    <row r="4" spans="1:6" x14ac:dyDescent="0.25">
      <c r="A4">
        <v>1</v>
      </c>
      <c r="B4" t="s">
        <v>7</v>
      </c>
      <c r="C4" t="s">
        <v>8</v>
      </c>
      <c r="D4" s="1">
        <v>42068</v>
      </c>
      <c r="E4" s="1">
        <v>42492</v>
      </c>
      <c r="F4" s="2">
        <f t="shared" si="1"/>
        <v>13</v>
      </c>
    </row>
    <row r="5" spans="1:6" x14ac:dyDescent="0.25">
      <c r="A5">
        <v>2</v>
      </c>
      <c r="B5" t="s">
        <v>7</v>
      </c>
      <c r="C5" t="s">
        <v>8</v>
      </c>
      <c r="D5" s="1">
        <v>42190</v>
      </c>
      <c r="E5" s="1">
        <v>42614</v>
      </c>
      <c r="F5" s="2">
        <f t="shared" si="1"/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200025</xdr:colOff>
                <xdr:row>1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Vale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</dc:creator>
  <cp:lastModifiedBy>Jean-Eric Pelouas</cp:lastModifiedBy>
  <dcterms:created xsi:type="dcterms:W3CDTF">2016-03-13T21:50:14Z</dcterms:created>
  <dcterms:modified xsi:type="dcterms:W3CDTF">2016-03-14T08:33:48Z</dcterms:modified>
</cp:coreProperties>
</file>