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3960" yWindow="135" windowWidth="19440" windowHeight="122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<sst xmlns="http://schemas.openxmlformats.org/spreadsheetml/2006/main" count="11" uniqueCount="11">
  <si>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Marqués</t>
  </si>
  <si>
    <t>Encaissés</t>
  </si>
  <si>
    <t>GDO Attaque</t>
  </si>
  <si>
    <t>GDO Défense</t>
  </si>
  <si>
    <t>GDF Attaque</t>
  </si>
  <si>
    <t>GDF Défense</t>
  </si>
  <si>
    <t>GGO Attaque</t>
  </si>
  <si>
    <t>GGO Défense</t>
  </si>
  <si>
    <t>GGF Attaque</t>
  </si>
  <si>
    <t>GGF Défense</t>
  </si>
  <si>
    <t>Garde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</si>
</sst>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Protection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fr-FR" sz="1400"/>
              <a:t>Différentiel Points Marqués/Encaissés par Garde</a:t>
            </a:r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Marqués</c:v>
                </c:pt>
              </c:strCache>
            </c:strRef>
          </c:tx>
          <c:invertIfNegative val="0"/>
          <c:cat>
            <c:strRef>
              <c:f>Feuil1!$A$3:$A$10</c:f>
              <c:strCache>
                <c:ptCount val="8"/>
                <c:pt idx="0">
                  <c:v>GDO Attaque</c:v>
                </c:pt>
                <c:pt idx="1">
                  <c:v>GDO Défense</c:v>
                </c:pt>
                <c:pt idx="2">
                  <c:v>GDF Attaque</c:v>
                </c:pt>
                <c:pt idx="3">
                  <c:v>GDF Défense</c:v>
                </c:pt>
                <c:pt idx="4">
                  <c:v>GGO Attaque</c:v>
                </c:pt>
                <c:pt idx="5">
                  <c:v>GGO Défense</c:v>
                </c:pt>
                <c:pt idx="6">
                  <c:v>GGF Attaque</c:v>
                </c:pt>
                <c:pt idx="7">
                  <c:v>GGF Défense</c:v>
                </c:pt>
              </c:strCache>
            </c:strRef>
          </c:cat>
          <c:val>
            <c:numRef>
              <c:f>Feuil1!$B$3:$B$10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5</c:v>
                </c:pt>
                <c:pt idx="5">
                  <c:v>2</c:v>
                </c:pt>
                <c:pt idx="6">
                  <c:v>5</c:v>
                </c:pt>
                <c:pt idx="7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Encaissés</c:v>
                </c:pt>
              </c:strCache>
            </c:strRef>
          </c:tx>
          <c:invertIfNegative val="0"/>
          <c:cat>
            <c:strRef>
              <c:f>Feuil1!$A$3:$A$10</c:f>
              <c:strCache>
                <c:ptCount val="8"/>
                <c:pt idx="0">
                  <c:v>GDO Attaque</c:v>
                </c:pt>
                <c:pt idx="1">
                  <c:v>GDO Défense</c:v>
                </c:pt>
                <c:pt idx="2">
                  <c:v>GDF Attaque</c:v>
                </c:pt>
                <c:pt idx="3">
                  <c:v>GDF Défense</c:v>
                </c:pt>
                <c:pt idx="4">
                  <c:v>GGO Attaque</c:v>
                </c:pt>
                <c:pt idx="5">
                  <c:v>GGO Défense</c:v>
                </c:pt>
                <c:pt idx="6">
                  <c:v>GGF Attaque</c:v>
                </c:pt>
                <c:pt idx="7">
                  <c:v>GGF Défense</c:v>
                </c:pt>
              </c:strCache>
            </c:strRef>
          </c:cat>
          <c:val>
            <c:numRef>
              <c:f>Feuil1!$C$3:$C$10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78848384"/>
        <c:axId val="91996160"/>
      </c:barChart>
      <c:catAx>
        <c:axId val="78848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91996160"/>
        <c:crosses val="autoZero"/>
        <c:auto val="1"/>
        <c:lblAlgn val="ctr"/>
        <c:lblOffset val="100"/>
        <c:noMultiLvlLbl val="0"/>
      </c:catAx>
      <c:valAx>
        <c:axId val="9199616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7884838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Différentiel Points Marqués/Encaissés par Garde</a:t>
            </a:r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Marqués</c:v>
                </c:pt>
              </c:strCache>
            </c:strRef>
          </c:tx>
          <c:invertIfNegative val="0"/>
          <c:cat>
            <c:strRef>
              <c:f>Feuil1!$A$3:$A$10</c:f>
              <c:strCache>
                <c:ptCount val="8"/>
                <c:pt idx="0">
                  <c:v>GDO Attaque</c:v>
                </c:pt>
                <c:pt idx="1">
                  <c:v>GDO Défense</c:v>
                </c:pt>
                <c:pt idx="2">
                  <c:v>GDF Attaque</c:v>
                </c:pt>
                <c:pt idx="3">
                  <c:v>GDF Défense</c:v>
                </c:pt>
                <c:pt idx="4">
                  <c:v>GGO Attaque</c:v>
                </c:pt>
                <c:pt idx="5">
                  <c:v>GGO Défense</c:v>
                </c:pt>
                <c:pt idx="6">
                  <c:v>GGF Attaque</c:v>
                </c:pt>
                <c:pt idx="7">
                  <c:v>GGF Défense</c:v>
                </c:pt>
              </c:strCache>
            </c:strRef>
          </c:cat>
          <c:val>
            <c:numRef>
              <c:f>Feuil1!$B$3:$B$10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5</c:v>
                </c:pt>
                <c:pt idx="5">
                  <c:v>2</c:v>
                </c:pt>
                <c:pt idx="6">
                  <c:v>5</c:v>
                </c:pt>
                <c:pt idx="7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Encaissés</c:v>
                </c:pt>
              </c:strCache>
            </c:strRef>
          </c:tx>
          <c:invertIfNegative val="0"/>
          <c:cat>
            <c:strRef>
              <c:f>Feuil1!$A$3:$A$10</c:f>
              <c:strCache>
                <c:ptCount val="8"/>
                <c:pt idx="0">
                  <c:v>GDO Attaque</c:v>
                </c:pt>
                <c:pt idx="1">
                  <c:v>GDO Défense</c:v>
                </c:pt>
                <c:pt idx="2">
                  <c:v>GDF Attaque</c:v>
                </c:pt>
                <c:pt idx="3">
                  <c:v>GDF Défense</c:v>
                </c:pt>
                <c:pt idx="4">
                  <c:v>GGO Attaque</c:v>
                </c:pt>
                <c:pt idx="5">
                  <c:v>GGO Défense</c:v>
                </c:pt>
                <c:pt idx="6">
                  <c:v>GGF Attaque</c:v>
                </c:pt>
                <c:pt idx="7">
                  <c:v>GGF Défense</c:v>
                </c:pt>
              </c:strCache>
            </c:strRef>
          </c:cat>
          <c:val>
            <c:numRef>
              <c:f>Feuil1!$C$3:$C$10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4481408"/>
        <c:axId val="154485888"/>
      </c:barChart>
      <c:catAx>
        <c:axId val="154481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Garde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154485888"/>
        <c:crosses val="autoZero"/>
        <c:auto val="1"/>
        <c:lblAlgn val="ctr"/>
        <c:lblOffset val="100"/>
        <c:noMultiLvlLbl val="0"/>
      </c:catAx>
      <c:valAx>
        <c:axId val="1544858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Nb points</a:t>
                </a:r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1544814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5</xdr:row>
      <xdr:rowOff>0</xdr:rowOff>
    </xdr:from>
    <xdr:to>
      <xdr:col>10</xdr:col>
      <xdr:colOff>628650</xdr:colOff>
      <xdr:row>19</xdr:row>
      <xdr:rowOff>190500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717550</xdr:colOff>
      <xdr:row>7</xdr:row>
      <xdr:rowOff>152400</xdr:rowOff>
    </xdr:from>
    <xdr:to>
      <xdr:col>10</xdr:col>
      <xdr:colOff>793750</xdr:colOff>
      <xdr:row>27</xdr:row>
      <xdr:rowOff>88900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C10"/>
  <sheetViews>
    <sheetView tabSelected="1" workbookViewId="0">
      <selection activeCell="A16" sqref="A16"/>
    </sheetView>
  </sheetViews>
  <sheetFormatPr baseColWidth="10" defaultRowHeight="15.75" x14ac:dyDescent="0.25"/>
  <cols>
    <col min="1" max="1" width="16.375" customWidth="1"/>
  </cols>
  <sheetData>
    <row r="2" spans="1:3" x14ac:dyDescent="0.25">
      <c r="A2" t="s">
        <v>10</v>
      </c>
      <c r="B2" s="1" t="s">
        <v>0</v>
      </c>
      <c r="C2" s="1" t="s">
        <v>1</v>
      </c>
    </row>
    <row r="3" spans="1:3" x14ac:dyDescent="0.25">
      <c r="A3" s="4" t="s">
        <v>2</v>
      </c>
      <c r="B3" s="2">
        <v>0</v>
      </c>
      <c r="C3" s="3">
        <v>0</v>
      </c>
    </row>
    <row r="4" spans="1:3" x14ac:dyDescent="0.25">
      <c r="A4" s="4" t="s">
        <v>3</v>
      </c>
      <c r="B4" s="2">
        <v>1</v>
      </c>
      <c r="C4" s="3">
        <v>0</v>
      </c>
    </row>
    <row r="5" spans="1:3" x14ac:dyDescent="0.25">
      <c r="A5" s="4" t="s">
        <v>4</v>
      </c>
      <c r="B5" s="2">
        <v>0</v>
      </c>
      <c r="C5" s="3">
        <v>0</v>
      </c>
    </row>
    <row r="6" spans="1:3" x14ac:dyDescent="0.25">
      <c r="A6" s="4" t="s">
        <v>5</v>
      </c>
      <c r="B6" s="2">
        <v>3</v>
      </c>
      <c r="C6" s="3">
        <v>6</v>
      </c>
    </row>
    <row r="7" spans="1:3" x14ac:dyDescent="0.25">
      <c r="A7" s="4" t="s">
        <v>6</v>
      </c>
      <c r="B7" s="2">
        <v>5</v>
      </c>
      <c r="C7" s="3">
        <v>0</v>
      </c>
    </row>
    <row r="8" spans="1:3" x14ac:dyDescent="0.25">
      <c r="A8" s="4" t="s">
        <v>7</v>
      </c>
      <c r="B8" s="2">
        <v>2</v>
      </c>
      <c r="C8" s="3">
        <v>0</v>
      </c>
    </row>
    <row r="9" spans="1:3" x14ac:dyDescent="0.25">
      <c r="A9" s="4" t="s">
        <v>8</v>
      </c>
      <c r="B9" s="2">
        <v>5</v>
      </c>
      <c r="C9" s="3">
        <v>0</v>
      </c>
    </row>
    <row r="10" spans="1:3" x14ac:dyDescent="0.25">
      <c r="A10" s="4" t="s">
        <v>9</v>
      </c>
      <c r="B10" s="2">
        <v>2</v>
      </c>
      <c r="C10" s="3">
        <v>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Furet</dc:creator>
  <cp:lastModifiedBy>Jean-Eric Pelouas</cp:lastModifiedBy>
  <dcterms:created xsi:type="dcterms:W3CDTF">2012-11-15T13:45:40Z</dcterms:created>
  <dcterms:modified xsi:type="dcterms:W3CDTF">2012-11-15T15:34:14Z</dcterms:modified>
</cp:coreProperties>
</file>