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CA2FD015-6087-4DDC-B506-34F9C979BF01}" xr6:coauthVersionLast="45" xr6:coauthVersionMax="45" xr10:uidLastSave="{00000000-0000-0000-0000-000000000000}"/>
  <bookViews>
    <workbookView xWindow="-120" yWindow="-120" windowWidth="24240" windowHeight="13290" xr2:uid="{CCFCCB3A-D726-4E42-AA82-92F55216A93A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C2" i="1"/>
  <c r="D4" i="1"/>
  <c r="C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 dd/mm/yyyy"/>
  </numFmts>
  <fonts count="1">
    <font>
      <sz val="10"/>
      <color theme="1"/>
      <name val="Police corp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E11D3-F8CE-4731-A1A9-571A315645C8}">
  <dimension ref="B2:D4"/>
  <sheetViews>
    <sheetView tabSelected="1" workbookViewId="0">
      <selection activeCell="D8" sqref="D8"/>
    </sheetView>
  </sheetViews>
  <sheetFormatPr defaultRowHeight="12.75"/>
  <cols>
    <col min="2" max="2" width="14" bestFit="1" customWidth="1"/>
    <col min="3" max="4" width="23.140625" bestFit="1" customWidth="1"/>
  </cols>
  <sheetData>
    <row r="2" spans="2:4">
      <c r="B2" s="1">
        <v>40247</v>
      </c>
      <c r="C2" s="1">
        <f>WORKDAY.INTL(B2,2,1)</f>
        <v>40249</v>
      </c>
      <c r="D2" s="1">
        <f>WORKDAY.INTL(B2,6,1)</f>
        <v>40255</v>
      </c>
    </row>
    <row r="4" spans="2:4">
      <c r="C4" t="str">
        <f ca="1">_xlfn.FORMULATEXT(C2)</f>
        <v>=WORKDAY.INTL(B2;2;1)</v>
      </c>
      <c r="D4" t="str">
        <f ca="1">_xlfn.FORMULATEXT(D2)</f>
        <v>=WORKDAY.INTL(B2;6;1)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2020-03-11T10:29:10Z</dcterms:created>
  <dcterms:modified xsi:type="dcterms:W3CDTF">2020-03-11T10:34:34Z</dcterms:modified>
</cp:coreProperties>
</file>