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68F6BE9-EA95-41E4-B677-7DEA1029E49F}" xr6:coauthVersionLast="45" xr6:coauthVersionMax="45" xr10:uidLastSave="{00000000-0000-0000-0000-000000000000}"/>
  <bookViews>
    <workbookView xWindow="-120" yWindow="-120" windowWidth="24240" windowHeight="13740" xr2:uid="{0081B44E-0C7C-448E-89D1-994075EAA56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8" i="1" l="1" a="1"/>
  <c r="B8" i="1" s="1"/>
  <c r="B16" i="1" a="1"/>
  <c r="B16" i="1" s="1"/>
  <c r="B22" i="1" a="1"/>
  <c r="B22" i="1" s="1"/>
  <c r="B31" i="1" a="1"/>
  <c r="B31" i="1" s="1"/>
  <c r="B37" i="1" a="1"/>
  <c r="B37" i="1" s="1"/>
  <c r="B44" i="1" a="1"/>
  <c r="B44" i="1" s="1"/>
  <c r="A33" i="1"/>
  <c r="B33" i="1" s="1" a="1"/>
  <c r="B33" i="1" s="1"/>
  <c r="A34" i="1"/>
  <c r="B34" i="1" s="1" a="1"/>
  <c r="B34" i="1" s="1"/>
  <c r="A35" i="1"/>
  <c r="B35" i="1" s="1" a="1"/>
  <c r="B35" i="1" s="1"/>
  <c r="A36" i="1"/>
  <c r="B36" i="1" s="1" a="1"/>
  <c r="B36" i="1" s="1"/>
  <c r="A37" i="1"/>
  <c r="A38" i="1"/>
  <c r="B38" i="1" s="1" a="1"/>
  <c r="B38" i="1" s="1"/>
  <c r="A39" i="1"/>
  <c r="B39" i="1" s="1" a="1"/>
  <c r="B39" i="1" s="1"/>
  <c r="A40" i="1"/>
  <c r="B40" i="1" s="1" a="1"/>
  <c r="B40" i="1" s="1"/>
  <c r="A41" i="1"/>
  <c r="B41" i="1" s="1" a="1"/>
  <c r="B41" i="1" s="1"/>
  <c r="A42" i="1"/>
  <c r="B42" i="1" s="1" a="1"/>
  <c r="B42" i="1" s="1"/>
  <c r="A43" i="1"/>
  <c r="B43" i="1" s="1" a="1"/>
  <c r="B43" i="1" s="1"/>
  <c r="A44" i="1"/>
  <c r="A45" i="1"/>
  <c r="B45" i="1" s="1" a="1"/>
  <c r="B45" i="1" s="1"/>
  <c r="A46" i="1"/>
  <c r="B46" i="1" s="1" a="1"/>
  <c r="B46" i="1" s="1"/>
  <c r="A47" i="1"/>
  <c r="B47" i="1" s="1" a="1"/>
  <c r="B47" i="1" s="1"/>
  <c r="A48" i="1"/>
  <c r="B48" i="1" s="1" a="1"/>
  <c r="B48" i="1" s="1"/>
  <c r="A49" i="1"/>
  <c r="B49" i="1" s="1" a="1"/>
  <c r="B49" i="1" s="1"/>
  <c r="A50" i="1"/>
  <c r="B50" i="1" s="1" a="1"/>
  <c r="B50" i="1" s="1"/>
  <c r="A51" i="1"/>
  <c r="B51" i="1" s="1" a="1"/>
  <c r="B51" i="1" s="1"/>
  <c r="A22" i="1"/>
  <c r="A23" i="1"/>
  <c r="B23" i="1" s="1" a="1"/>
  <c r="B23" i="1" s="1"/>
  <c r="A24" i="1"/>
  <c r="B24" i="1" s="1" a="1"/>
  <c r="B24" i="1" s="1"/>
  <c r="A25" i="1"/>
  <c r="B25" i="1" s="1" a="1"/>
  <c r="B25" i="1" s="1"/>
  <c r="A26" i="1"/>
  <c r="B26" i="1" s="1" a="1"/>
  <c r="B26" i="1" s="1"/>
  <c r="A27" i="1"/>
  <c r="B27" i="1" s="1" a="1"/>
  <c r="B27" i="1" s="1"/>
  <c r="A28" i="1"/>
  <c r="B28" i="1" s="1" a="1"/>
  <c r="B28" i="1" s="1"/>
  <c r="A29" i="1"/>
  <c r="B29" i="1" s="1" a="1"/>
  <c r="B29" i="1" s="1"/>
  <c r="A30" i="1"/>
  <c r="B30" i="1" s="1" a="1"/>
  <c r="B30" i="1" s="1"/>
  <c r="A31" i="1"/>
  <c r="A32" i="1"/>
  <c r="B32" i="1" s="1" a="1"/>
  <c r="B32" i="1" s="1"/>
  <c r="A3" i="1"/>
  <c r="B3" i="1" s="1" a="1"/>
  <c r="B3" i="1" s="1"/>
  <c r="A4" i="1"/>
  <c r="B4" i="1" s="1" a="1"/>
  <c r="B4" i="1" s="1"/>
  <c r="A5" i="1"/>
  <c r="B5" i="1" s="1" a="1"/>
  <c r="B5" i="1" s="1"/>
  <c r="A6" i="1"/>
  <c r="B6" i="1" s="1" a="1"/>
  <c r="B6" i="1" s="1"/>
  <c r="A7" i="1"/>
  <c r="B7" i="1" s="1" a="1"/>
  <c r="B7" i="1" s="1"/>
  <c r="A8" i="1"/>
  <c r="A9" i="1"/>
  <c r="B9" i="1" s="1" a="1"/>
  <c r="B9" i="1" s="1"/>
  <c r="A10" i="1"/>
  <c r="B10" i="1" s="1" a="1"/>
  <c r="B10" i="1" s="1"/>
  <c r="A11" i="1"/>
  <c r="B11" i="1" s="1" a="1"/>
  <c r="B11" i="1" s="1"/>
  <c r="A12" i="1"/>
  <c r="B12" i="1" s="1" a="1"/>
  <c r="B12" i="1" s="1"/>
  <c r="A13" i="1"/>
  <c r="B13" i="1" s="1" a="1"/>
  <c r="B13" i="1" s="1"/>
  <c r="A14" i="1"/>
  <c r="B14" i="1" s="1" a="1"/>
  <c r="B14" i="1" s="1"/>
  <c r="A15" i="1"/>
  <c r="B15" i="1" s="1" a="1"/>
  <c r="B15" i="1" s="1"/>
  <c r="A16" i="1"/>
  <c r="A17" i="1"/>
  <c r="B17" i="1" s="1" a="1"/>
  <c r="B17" i="1" s="1"/>
  <c r="A18" i="1"/>
  <c r="B18" i="1" s="1" a="1"/>
  <c r="B18" i="1" s="1"/>
  <c r="A19" i="1"/>
  <c r="B19" i="1" s="1" a="1"/>
  <c r="B19" i="1" s="1"/>
  <c r="A20" i="1"/>
  <c r="B20" i="1" s="1" a="1"/>
  <c r="B20" i="1" s="1"/>
  <c r="A21" i="1"/>
  <c r="B21" i="1" s="1" a="1"/>
  <c r="B21" i="1" s="1"/>
  <c r="A2" i="1"/>
  <c r="B2" i="1" s="1" a="1"/>
  <c r="B2" i="1" s="1"/>
  <c r="C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<sst xmlns="http://schemas.openxmlformats.org/spreadsheetml/2006/main" count="2" uniqueCount="2">
  <si>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Poids</t>
  </si>
  <si>
    <t>Tranche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</si>
</sst>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7CCA68-93A2-498A-B752-E3014D482B95}">
  <dimension ref="A1:C51"/>
  <sheetViews>
    <sheetView showGridLines="0" tabSelected="1" workbookViewId="0">
      <selection activeCell="D18" sqref="D18"/>
    </sheetView>
  </sheetViews>
  <sheetFormatPr baseColWidth="10" defaultRowHeight="12.75" x14ac:dyDescent="0.2"/>
  <sheetData>
    <row r="1" spans="1:3" x14ac:dyDescent="0.2">
      <c r="A1" s="1" t="s">
        <v>0</v>
      </c>
      <c r="B1" s="1" t="s">
        <v>1</v>
      </c>
    </row>
    <row r="2" spans="1:3" x14ac:dyDescent="0.2">
      <c r="A2">
        <f ca="1">RANDBETWEEN(0,1000)</f>
        <v>194</v>
      </c>
      <c r="B2" t="str" cm="1">
        <f t="array" aca="1" ref="B2" ca="1">_xlfn.IFS(A2&lt;=40,"&lt;=40",A2&lt;=85,"40-85",A2&lt;=300,"85-300",A2&lt;=800,"300-800",A2&gt;800,"-")</f>
        <v>85-300</v>
      </c>
      <c r="C2" s="2" t="str">
        <f ca="1">_xlfn.FORMULATEXT(B2)</f>
        <v>=SI.CONDITIONS(A2&lt;=40;"&lt;=40";A2&lt;=85;"40-85";A2&lt;=300;"85-300";A2&lt;=800;"300-800";A2&gt;800;"-")</v>
      </c>
    </row>
    <row r="3" spans="1:3" x14ac:dyDescent="0.2">
      <c r="A3">
        <f t="shared" ref="A3:A51" ca="1" si="0">RANDBETWEEN(0,1000)</f>
        <v>202</v>
      </c>
      <c r="B3" t="str" cm="1">
        <f t="array" aca="1" ref="B3" ca="1">_xlfn.IFS(A3&lt;=40,"&lt;=40",A3&lt;=85,"40-85",A3&lt;=300,"85-300",A3&lt;=800,"300-800",A3&gt;800,"-")</f>
        <v>85-300</v>
      </c>
    </row>
    <row r="4" spans="1:3" x14ac:dyDescent="0.2">
      <c r="A4">
        <f t="shared" ca="1" si="0"/>
        <v>412</v>
      </c>
      <c r="B4" t="str" cm="1">
        <f t="array" aca="1" ref="B4" ca="1">_xlfn.IFS(A4&lt;=40,"&lt;=40",A4&lt;=85,"40-85",A4&lt;=300,"85-300",A4&lt;=800,"300-800",A4&gt;800,"-")</f>
        <v>300-800</v>
      </c>
    </row>
    <row r="5" spans="1:3" x14ac:dyDescent="0.2">
      <c r="A5">
        <f t="shared" ca="1" si="0"/>
        <v>744</v>
      </c>
      <c r="B5" t="str" cm="1">
        <f t="array" aca="1" ref="B5" ca="1">_xlfn.IFS(A5&lt;=40,"&lt;=40",A5&lt;=85,"40-85",A5&lt;=300,"85-300",A5&lt;=800,"300-800",A5&gt;800,"-")</f>
        <v>300-800</v>
      </c>
    </row>
    <row r="6" spans="1:3" x14ac:dyDescent="0.2">
      <c r="A6">
        <f t="shared" ca="1" si="0"/>
        <v>844</v>
      </c>
      <c r="B6" t="str" cm="1">
        <f t="array" aca="1" ref="B6" ca="1">_xlfn.IFS(A6&lt;=40,"&lt;=40",A6&lt;=85,"40-85",A6&lt;=300,"85-300",A6&lt;=800,"300-800",A6&gt;800,"-")</f>
        <v>-</v>
      </c>
    </row>
    <row r="7" spans="1:3" x14ac:dyDescent="0.2">
      <c r="A7">
        <f t="shared" ca="1" si="0"/>
        <v>567</v>
      </c>
      <c r="B7" t="str" cm="1">
        <f t="array" aca="1" ref="B7" ca="1">_xlfn.IFS(A7&lt;=40,"&lt;=40",A7&lt;=85,"40-85",A7&lt;=300,"85-300",A7&lt;=800,"300-800",A7&gt;800,"-")</f>
        <v>300-800</v>
      </c>
    </row>
    <row r="8" spans="1:3" x14ac:dyDescent="0.2">
      <c r="A8">
        <f t="shared" ca="1" si="0"/>
        <v>248</v>
      </c>
      <c r="B8" t="str" cm="1">
        <f t="array" aca="1" ref="B8" ca="1">_xlfn.IFS(A8&lt;=40,"&lt;=40",A8&lt;=85,"40-85",A8&lt;=300,"85-300",A8&lt;=800,"300-800",A8&gt;800,"-")</f>
        <v>85-300</v>
      </c>
    </row>
    <row r="9" spans="1:3" x14ac:dyDescent="0.2">
      <c r="A9">
        <f t="shared" ca="1" si="0"/>
        <v>435</v>
      </c>
      <c r="B9" t="str" cm="1">
        <f t="array" aca="1" ref="B9" ca="1">_xlfn.IFS(A9&lt;=40,"&lt;=40",A9&lt;=85,"40-85",A9&lt;=300,"85-300",A9&lt;=800,"300-800",A9&gt;800,"-")</f>
        <v>300-800</v>
      </c>
    </row>
    <row r="10" spans="1:3" x14ac:dyDescent="0.2">
      <c r="A10">
        <f t="shared" ca="1" si="0"/>
        <v>941</v>
      </c>
      <c r="B10" t="str" cm="1">
        <f t="array" aca="1" ref="B10" ca="1">_xlfn.IFS(A10&lt;=40,"&lt;=40",A10&lt;=85,"40-85",A10&lt;=300,"85-300",A10&lt;=800,"300-800",A10&gt;800,"-")</f>
        <v>-</v>
      </c>
    </row>
    <row r="11" spans="1:3" x14ac:dyDescent="0.2">
      <c r="A11">
        <f t="shared" ca="1" si="0"/>
        <v>865</v>
      </c>
      <c r="B11" t="str" cm="1">
        <f t="array" aca="1" ref="B11" ca="1">_xlfn.IFS(A11&lt;=40,"&lt;=40",A11&lt;=85,"40-85",A11&lt;=300,"85-300",A11&lt;=800,"300-800",A11&gt;800,"-")</f>
        <v>-</v>
      </c>
    </row>
    <row r="12" spans="1:3" x14ac:dyDescent="0.2">
      <c r="A12">
        <f t="shared" ca="1" si="0"/>
        <v>464</v>
      </c>
      <c r="B12" t="str" cm="1">
        <f t="array" aca="1" ref="B12" ca="1">_xlfn.IFS(A12&lt;=40,"&lt;=40",A12&lt;=85,"40-85",A12&lt;=300,"85-300",A12&lt;=800,"300-800",A12&gt;800,"-")</f>
        <v>300-800</v>
      </c>
    </row>
    <row r="13" spans="1:3" x14ac:dyDescent="0.2">
      <c r="A13">
        <f t="shared" ca="1" si="0"/>
        <v>859</v>
      </c>
      <c r="B13" t="str" cm="1">
        <f t="array" aca="1" ref="B13" ca="1">_xlfn.IFS(A13&lt;=40,"&lt;=40",A13&lt;=85,"40-85",A13&lt;=300,"85-300",A13&lt;=800,"300-800",A13&gt;800,"-")</f>
        <v>-</v>
      </c>
    </row>
    <row r="14" spans="1:3" x14ac:dyDescent="0.2">
      <c r="A14">
        <f t="shared" ca="1" si="0"/>
        <v>956</v>
      </c>
      <c r="B14" t="str" cm="1">
        <f t="array" aca="1" ref="B14" ca="1">_xlfn.IFS(A14&lt;=40,"&lt;=40",A14&lt;=85,"40-85",A14&lt;=300,"85-300",A14&lt;=800,"300-800",A14&gt;800,"-")</f>
        <v>-</v>
      </c>
    </row>
    <row r="15" spans="1:3" x14ac:dyDescent="0.2">
      <c r="A15">
        <f t="shared" ca="1" si="0"/>
        <v>820</v>
      </c>
      <c r="B15" t="str" cm="1">
        <f t="array" aca="1" ref="B15" ca="1">_xlfn.IFS(A15&lt;=40,"&lt;=40",A15&lt;=85,"40-85",A15&lt;=300,"85-300",A15&lt;=800,"300-800",A15&gt;800,"-")</f>
        <v>-</v>
      </c>
    </row>
    <row r="16" spans="1:3" x14ac:dyDescent="0.2">
      <c r="A16">
        <f t="shared" ca="1" si="0"/>
        <v>339</v>
      </c>
      <c r="B16" t="str" cm="1">
        <f t="array" aca="1" ref="B16" ca="1">_xlfn.IFS(A16&lt;=40,"&lt;=40",A16&lt;=85,"40-85",A16&lt;=300,"85-300",A16&lt;=800,"300-800",A16&gt;800,"-")</f>
        <v>300-800</v>
      </c>
    </row>
    <row r="17" spans="1:2" x14ac:dyDescent="0.2">
      <c r="A17">
        <f t="shared" ca="1" si="0"/>
        <v>39</v>
      </c>
      <c r="B17" t="str" cm="1">
        <f t="array" aca="1" ref="B17" ca="1">_xlfn.IFS(A17&lt;=40,"&lt;=40",A17&lt;=85,"40-85",A17&lt;=300,"85-300",A17&lt;=800,"300-800",A17&gt;800,"-")</f>
        <v>&lt;=40</v>
      </c>
    </row>
    <row r="18" spans="1:2" x14ac:dyDescent="0.2">
      <c r="A18">
        <f t="shared" ca="1" si="0"/>
        <v>729</v>
      </c>
      <c r="B18" t="str" cm="1">
        <f t="array" aca="1" ref="B18" ca="1">_xlfn.IFS(A18&lt;=40,"&lt;=40",A18&lt;=85,"40-85",A18&lt;=300,"85-300",A18&lt;=800,"300-800",A18&gt;800,"-")</f>
        <v>300-800</v>
      </c>
    </row>
    <row r="19" spans="1:2" x14ac:dyDescent="0.2">
      <c r="A19">
        <f t="shared" ca="1" si="0"/>
        <v>825</v>
      </c>
      <c r="B19" t="str" cm="1">
        <f t="array" aca="1" ref="B19" ca="1">_xlfn.IFS(A19&lt;=40,"&lt;=40",A19&lt;=85,"40-85",A19&lt;=300,"85-300",A19&lt;=800,"300-800",A19&gt;800,"-")</f>
        <v>-</v>
      </c>
    </row>
    <row r="20" spans="1:2" x14ac:dyDescent="0.2">
      <c r="A20">
        <f t="shared" ca="1" si="0"/>
        <v>4</v>
      </c>
      <c r="B20" t="str" cm="1">
        <f t="array" aca="1" ref="B20" ca="1">_xlfn.IFS(A20&lt;=40,"&lt;=40",A20&lt;=85,"40-85",A20&lt;=300,"85-300",A20&lt;=800,"300-800",A20&gt;800,"-")</f>
        <v>&lt;=40</v>
      </c>
    </row>
    <row r="21" spans="1:2" x14ac:dyDescent="0.2">
      <c r="A21">
        <f t="shared" ca="1" si="0"/>
        <v>804</v>
      </c>
      <c r="B21" t="str" cm="1">
        <f t="array" aca="1" ref="B21" ca="1">_xlfn.IFS(A21&lt;=40,"&lt;=40",A21&lt;=85,"40-85",A21&lt;=300,"85-300",A21&lt;=800,"300-800",A21&gt;800,"-")</f>
        <v>-</v>
      </c>
    </row>
    <row r="22" spans="1:2" x14ac:dyDescent="0.2">
      <c r="A22">
        <f ca="1">RANDBETWEEN(0,1000)</f>
        <v>575</v>
      </c>
      <c r="B22" t="str" cm="1">
        <f t="array" aca="1" ref="B22" ca="1">_xlfn.IFS(A22&lt;=40,"&lt;=40",A22&lt;=85,"40-85",A22&lt;=300,"85-300",A22&lt;=800,"300-800",A22&gt;800,"-")</f>
        <v>300-800</v>
      </c>
    </row>
    <row r="23" spans="1:2" x14ac:dyDescent="0.2">
      <c r="A23">
        <f t="shared" ca="1" si="0"/>
        <v>372</v>
      </c>
      <c r="B23" t="str" cm="1">
        <f t="array" aca="1" ref="B23" ca="1">_xlfn.IFS(A23&lt;=40,"&lt;=40",A23&lt;=85,"40-85",A23&lt;=300,"85-300",A23&lt;=800,"300-800",A23&gt;800,"-")</f>
        <v>300-800</v>
      </c>
    </row>
    <row r="24" spans="1:2" x14ac:dyDescent="0.2">
      <c r="A24">
        <f t="shared" ca="1" si="0"/>
        <v>645</v>
      </c>
      <c r="B24" t="str" cm="1">
        <f t="array" aca="1" ref="B24" ca="1">_xlfn.IFS(A24&lt;=40,"&lt;=40",A24&lt;=85,"40-85",A24&lt;=300,"85-300",A24&lt;=800,"300-800",A24&gt;800,"-")</f>
        <v>300-800</v>
      </c>
    </row>
    <row r="25" spans="1:2" x14ac:dyDescent="0.2">
      <c r="A25">
        <f t="shared" ca="1" si="0"/>
        <v>492</v>
      </c>
      <c r="B25" t="str" cm="1">
        <f t="array" aca="1" ref="B25" ca="1">_xlfn.IFS(A25&lt;=40,"&lt;=40",A25&lt;=85,"40-85",A25&lt;=300,"85-300",A25&lt;=800,"300-800",A25&gt;800,"-")</f>
        <v>300-800</v>
      </c>
    </row>
    <row r="26" spans="1:2" x14ac:dyDescent="0.2">
      <c r="A26">
        <f t="shared" ca="1" si="0"/>
        <v>989</v>
      </c>
      <c r="B26" t="str" cm="1">
        <f t="array" aca="1" ref="B26" ca="1">_xlfn.IFS(A26&lt;=40,"&lt;=40",A26&lt;=85,"40-85",A26&lt;=300,"85-300",A26&lt;=800,"300-800",A26&gt;800,"-")</f>
        <v>-</v>
      </c>
    </row>
    <row r="27" spans="1:2" x14ac:dyDescent="0.2">
      <c r="A27">
        <f t="shared" ca="1" si="0"/>
        <v>836</v>
      </c>
      <c r="B27" t="str" cm="1">
        <f t="array" aca="1" ref="B27" ca="1">_xlfn.IFS(A27&lt;=40,"&lt;=40",A27&lt;=85,"40-85",A27&lt;=300,"85-300",A27&lt;=800,"300-800",A27&gt;800,"-")</f>
        <v>-</v>
      </c>
    </row>
    <row r="28" spans="1:2" x14ac:dyDescent="0.2">
      <c r="A28">
        <f t="shared" ca="1" si="0"/>
        <v>282</v>
      </c>
      <c r="B28" t="str" cm="1">
        <f t="array" aca="1" ref="B28" ca="1">_xlfn.IFS(A28&lt;=40,"&lt;=40",A28&lt;=85,"40-85",A28&lt;=300,"85-300",A28&lt;=800,"300-800",A28&gt;800,"-")</f>
        <v>85-300</v>
      </c>
    </row>
    <row r="29" spans="1:2" x14ac:dyDescent="0.2">
      <c r="A29">
        <f t="shared" ca="1" si="0"/>
        <v>372</v>
      </c>
      <c r="B29" t="str" cm="1">
        <f t="array" aca="1" ref="B29" ca="1">_xlfn.IFS(A29&lt;=40,"&lt;=40",A29&lt;=85,"40-85",A29&lt;=300,"85-300",A29&lt;=800,"300-800",A29&gt;800,"-")</f>
        <v>300-800</v>
      </c>
    </row>
    <row r="30" spans="1:2" x14ac:dyDescent="0.2">
      <c r="A30">
        <f t="shared" ca="1" si="0"/>
        <v>675</v>
      </c>
      <c r="B30" t="str" cm="1">
        <f t="array" aca="1" ref="B30" ca="1">_xlfn.IFS(A30&lt;=40,"&lt;=40",A30&lt;=85,"40-85",A30&lt;=300,"85-300",A30&lt;=800,"300-800",A30&gt;800,"-")</f>
        <v>300-800</v>
      </c>
    </row>
    <row r="31" spans="1:2" x14ac:dyDescent="0.2">
      <c r="A31">
        <f t="shared" ca="1" si="0"/>
        <v>127</v>
      </c>
      <c r="B31" t="str" cm="1">
        <f t="array" aca="1" ref="B31" ca="1">_xlfn.IFS(A31&lt;=40,"&lt;=40",A31&lt;=85,"40-85",A31&lt;=300,"85-300",A31&lt;=800,"300-800",A31&gt;800,"-")</f>
        <v>85-300</v>
      </c>
    </row>
    <row r="32" spans="1:2" x14ac:dyDescent="0.2">
      <c r="A32">
        <f t="shared" ca="1" si="0"/>
        <v>607</v>
      </c>
      <c r="B32" t="str" cm="1">
        <f t="array" aca="1" ref="B32" ca="1">_xlfn.IFS(A32&lt;=40,"&lt;=40",A32&lt;=85,"40-85",A32&lt;=300,"85-300",A32&lt;=800,"300-800",A32&gt;800,"-")</f>
        <v>300-800</v>
      </c>
    </row>
    <row r="33" spans="1:2" x14ac:dyDescent="0.2">
      <c r="A33">
        <f ca="1">RANDBETWEEN(0,1000)</f>
        <v>174</v>
      </c>
      <c r="B33" t="str" cm="1">
        <f t="array" aca="1" ref="B33" ca="1">_xlfn.IFS(A33&lt;=40,"&lt;=40",A33&lt;=85,"40-85",A33&lt;=300,"85-300",A33&lt;=800,"300-800",A33&gt;800,"-")</f>
        <v>85-300</v>
      </c>
    </row>
    <row r="34" spans="1:2" x14ac:dyDescent="0.2">
      <c r="A34">
        <f t="shared" ca="1" si="0"/>
        <v>363</v>
      </c>
      <c r="B34" t="str" cm="1">
        <f t="array" aca="1" ref="B34" ca="1">_xlfn.IFS(A34&lt;=40,"&lt;=40",A34&lt;=85,"40-85",A34&lt;=300,"85-300",A34&lt;=800,"300-800",A34&gt;800,"-")</f>
        <v>300-800</v>
      </c>
    </row>
    <row r="35" spans="1:2" x14ac:dyDescent="0.2">
      <c r="A35">
        <f t="shared" ca="1" si="0"/>
        <v>633</v>
      </c>
      <c r="B35" t="str" cm="1">
        <f t="array" aca="1" ref="B35" ca="1">_xlfn.IFS(A35&lt;=40,"&lt;=40",A35&lt;=85,"40-85",A35&lt;=300,"85-300",A35&lt;=800,"300-800",A35&gt;800,"-")</f>
        <v>300-800</v>
      </c>
    </row>
    <row r="36" spans="1:2" x14ac:dyDescent="0.2">
      <c r="A36">
        <f t="shared" ca="1" si="0"/>
        <v>36</v>
      </c>
      <c r="B36" t="str" cm="1">
        <f t="array" aca="1" ref="B36" ca="1">_xlfn.IFS(A36&lt;=40,"&lt;=40",A36&lt;=85,"40-85",A36&lt;=300,"85-300",A36&lt;=800,"300-800",A36&gt;800,"-")</f>
        <v>&lt;=40</v>
      </c>
    </row>
    <row r="37" spans="1:2" x14ac:dyDescent="0.2">
      <c r="A37">
        <f t="shared" ca="1" si="0"/>
        <v>485</v>
      </c>
      <c r="B37" t="str" cm="1">
        <f t="array" aca="1" ref="B37" ca="1">_xlfn.IFS(A37&lt;=40,"&lt;=40",A37&lt;=85,"40-85",A37&lt;=300,"85-300",A37&lt;=800,"300-800",A37&gt;800,"-")</f>
        <v>300-800</v>
      </c>
    </row>
    <row r="38" spans="1:2" x14ac:dyDescent="0.2">
      <c r="A38">
        <f t="shared" ca="1" si="0"/>
        <v>257</v>
      </c>
      <c r="B38" t="str" cm="1">
        <f t="array" aca="1" ref="B38" ca="1">_xlfn.IFS(A38&lt;=40,"&lt;=40",A38&lt;=85,"40-85",A38&lt;=300,"85-300",A38&lt;=800,"300-800",A38&gt;800,"-")</f>
        <v>85-300</v>
      </c>
    </row>
    <row r="39" spans="1:2" x14ac:dyDescent="0.2">
      <c r="A39">
        <f t="shared" ca="1" si="0"/>
        <v>335</v>
      </c>
      <c r="B39" t="str" cm="1">
        <f t="array" aca="1" ref="B39" ca="1">_xlfn.IFS(A39&lt;=40,"&lt;=40",A39&lt;=85,"40-85",A39&lt;=300,"85-300",A39&lt;=800,"300-800",A39&gt;800,"-")</f>
        <v>300-800</v>
      </c>
    </row>
    <row r="40" spans="1:2" x14ac:dyDescent="0.2">
      <c r="A40">
        <f t="shared" ca="1" si="0"/>
        <v>836</v>
      </c>
      <c r="B40" t="str" cm="1">
        <f t="array" aca="1" ref="B40" ca="1">_xlfn.IFS(A40&lt;=40,"&lt;=40",A40&lt;=85,"40-85",A40&lt;=300,"85-300",A40&lt;=800,"300-800",A40&gt;800,"-")</f>
        <v>-</v>
      </c>
    </row>
    <row r="41" spans="1:2" x14ac:dyDescent="0.2">
      <c r="A41">
        <f t="shared" ca="1" si="0"/>
        <v>856</v>
      </c>
      <c r="B41" t="str" cm="1">
        <f t="array" aca="1" ref="B41" ca="1">_xlfn.IFS(A41&lt;=40,"&lt;=40",A41&lt;=85,"40-85",A41&lt;=300,"85-300",A41&lt;=800,"300-800",A41&gt;800,"-")</f>
        <v>-</v>
      </c>
    </row>
    <row r="42" spans="1:2" x14ac:dyDescent="0.2">
      <c r="A42">
        <f t="shared" ca="1" si="0"/>
        <v>580</v>
      </c>
      <c r="B42" t="str" cm="1">
        <f t="array" aca="1" ref="B42" ca="1">_xlfn.IFS(A42&lt;=40,"&lt;=40",A42&lt;=85,"40-85",A42&lt;=300,"85-300",A42&lt;=800,"300-800",A42&gt;800,"-")</f>
        <v>300-800</v>
      </c>
    </row>
    <row r="43" spans="1:2" x14ac:dyDescent="0.2">
      <c r="A43">
        <f t="shared" ca="1" si="0"/>
        <v>558</v>
      </c>
      <c r="B43" t="str" cm="1">
        <f t="array" aca="1" ref="B43" ca="1">_xlfn.IFS(A43&lt;=40,"&lt;=40",A43&lt;=85,"40-85",A43&lt;=300,"85-300",A43&lt;=800,"300-800",A43&gt;800,"-")</f>
        <v>300-800</v>
      </c>
    </row>
    <row r="44" spans="1:2" x14ac:dyDescent="0.2">
      <c r="A44">
        <f t="shared" ca="1" si="0"/>
        <v>321</v>
      </c>
      <c r="B44" t="str" cm="1">
        <f t="array" aca="1" ref="B44" ca="1">_xlfn.IFS(A44&lt;=40,"&lt;=40",A44&lt;=85,"40-85",A44&lt;=300,"85-300",A44&lt;=800,"300-800",A44&gt;800,"-")</f>
        <v>300-800</v>
      </c>
    </row>
    <row r="45" spans="1:2" x14ac:dyDescent="0.2">
      <c r="A45">
        <f t="shared" ca="1" si="0"/>
        <v>984</v>
      </c>
      <c r="B45" t="str" cm="1">
        <f t="array" aca="1" ref="B45" ca="1">_xlfn.IFS(A45&lt;=40,"&lt;=40",A45&lt;=85,"40-85",A45&lt;=300,"85-300",A45&lt;=800,"300-800",A45&gt;800,"-")</f>
        <v>-</v>
      </c>
    </row>
    <row r="46" spans="1:2" x14ac:dyDescent="0.2">
      <c r="A46">
        <f t="shared" ca="1" si="0"/>
        <v>620</v>
      </c>
      <c r="B46" t="str" cm="1">
        <f t="array" aca="1" ref="B46" ca="1">_xlfn.IFS(A46&lt;=40,"&lt;=40",A46&lt;=85,"40-85",A46&lt;=300,"85-300",A46&lt;=800,"300-800",A46&gt;800,"-")</f>
        <v>300-800</v>
      </c>
    </row>
    <row r="47" spans="1:2" x14ac:dyDescent="0.2">
      <c r="A47">
        <f t="shared" ca="1" si="0"/>
        <v>57</v>
      </c>
      <c r="B47" t="str" cm="1">
        <f t="array" aca="1" ref="B47" ca="1">_xlfn.IFS(A47&lt;=40,"&lt;=40",A47&lt;=85,"40-85",A47&lt;=300,"85-300",A47&lt;=800,"300-800",A47&gt;800,"-")</f>
        <v>40-85</v>
      </c>
    </row>
    <row r="48" spans="1:2" x14ac:dyDescent="0.2">
      <c r="A48">
        <f t="shared" ca="1" si="0"/>
        <v>9</v>
      </c>
      <c r="B48" t="str" cm="1">
        <f t="array" aca="1" ref="B48" ca="1">_xlfn.IFS(A48&lt;=40,"&lt;=40",A48&lt;=85,"40-85",A48&lt;=300,"85-300",A48&lt;=800,"300-800",A48&gt;800,"-")</f>
        <v>&lt;=40</v>
      </c>
    </row>
    <row r="49" spans="1:2" x14ac:dyDescent="0.2">
      <c r="A49">
        <f t="shared" ca="1" si="0"/>
        <v>870</v>
      </c>
      <c r="B49" t="str" cm="1">
        <f t="array" aca="1" ref="B49" ca="1">_xlfn.IFS(A49&lt;=40,"&lt;=40",A49&lt;=85,"40-85",A49&lt;=300,"85-300",A49&lt;=800,"300-800",A49&gt;800,"-")</f>
        <v>-</v>
      </c>
    </row>
    <row r="50" spans="1:2" x14ac:dyDescent="0.2">
      <c r="A50">
        <f t="shared" ca="1" si="0"/>
        <v>267</v>
      </c>
      <c r="B50" t="str" cm="1">
        <f t="array" aca="1" ref="B50" ca="1">_xlfn.IFS(A50&lt;=40,"&lt;=40",A50&lt;=85,"40-85",A50&lt;=300,"85-300",A50&lt;=800,"300-800",A50&gt;800,"-")</f>
        <v>85-300</v>
      </c>
    </row>
    <row r="51" spans="1:2" x14ac:dyDescent="0.2">
      <c r="A51">
        <f t="shared" ca="1" si="0"/>
        <v>81</v>
      </c>
      <c r="B51" t="str" cm="1">
        <f t="array" aca="1" ref="B51" ca="1">_xlfn.IFS(A51&lt;=40,"&lt;=40",A51&lt;=85,"40-85",A51&lt;=300,"85-300",A51&lt;=800,"300-800",A51&gt;800,"-")</f>
        <v>40-85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2020-02-05T19:13:40Z</dcterms:created>
  <dcterms:modified xsi:type="dcterms:W3CDTF">2020-02-05T19:22:58Z</dcterms:modified>
</cp:coreProperties>
</file>