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197E30D-57A4-446F-83A9-ECD69C5DDEEB}" xr6:coauthVersionLast="43" xr6:coauthVersionMax="43" xr10:uidLastSave="{00000000-0000-0000-0000-000000000000}"/>
  <bookViews>
    <workbookView xWindow="-120" yWindow="-120" windowWidth="24240" windowHeight="13740" xr2:uid="{59BFE4FD-D4EE-854D-9A8C-F8711185A706}"/>
  </bookViews>
  <sheets>
    <sheet name="Feuil1" sheetId="1" r:id="rId1"/>
  </sheets>
  <definedNames>
    <definedName name="_xlcn.WorksheetConnection_bdl.xlsxTable11" hidden="1">Table1[]</definedName>
    <definedName name="No_Bdl.">Feuil1!$B$3:$B$14</definedName>
    <definedName name="No_Clt.">Feuil1!$A$3:$A$14</definedName>
  </definedNames>
  <calcPr calcId="191029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bdl.xlsx!Tabl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D40CFB1-17C7-44D7-BD8B-36C6C23BB74F}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1C9A088-B2C4-4EC8-8FC8-A16CF567AF27}" name="WorksheetConnection_bdl.xlsx!Table1" type="102" refreshedVersion="6" minRefreshableVersion="5">
    <extLst>
      <ext xmlns:x15="http://schemas.microsoft.com/office/spreadsheetml/2010/11/main" uri="{DE250136-89BD-433C-8126-D09CA5730AF9}">
        <x15:connection id="Table1" autoDelete="1">
          <x15:rangePr sourceName="_xlcn.WorksheetConnection_bdl.xlsxTable11"/>
        </x15:connection>
      </ext>
    </extLst>
  </connection>
</connections>
</file>

<file path=xl/sharedStrings.xml><?xml version="1.0" encoding="utf-8"?>
<sst xmlns="http://schemas.openxmlformats.org/spreadsheetml/2006/main" count="24" uniqueCount="5">
  <si>
    <t>No Clt.</t>
  </si>
  <si>
    <t>No Bdl.</t>
  </si>
  <si>
    <t>Grand Total</t>
  </si>
  <si>
    <t xml:space="preserve">No Bdl. </t>
  </si>
  <si>
    <t>Table1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</si>
</sst>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</xdr:row>
      <xdr:rowOff>9525</xdr:rowOff>
    </xdr:from>
    <xdr:to>
      <xdr:col>11</xdr:col>
      <xdr:colOff>351963</xdr:colOff>
      <xdr:row>17</xdr:row>
      <xdr:rowOff>104363</xdr:rowOff>
    </xdr:to>
    <xdr:grpSp>
      <xdr:nvGrpSpPr>
        <xdr:cNvPr id="8" name="Group 7">
          <a:extLst>
            <a:ext uri="{FF2B5EF4-FFF2-40B4-BE49-F238E27FC236}">
              <a16:creationId xmlns:a16="http://schemas.microsoft.com/office/drawing/2014/main" id="{1CAF784A-415A-440F-A5FB-4C290DDB1873}"/>
            </a:ext>
          </a:extLst>
        </xdr:cNvPr>
        <xdr:cNvGrpSpPr/>
      </xdr:nvGrpSpPr>
      <xdr:grpSpPr>
        <a:xfrm>
          <a:off x="5591175" y="209550"/>
          <a:ext cx="3695238" cy="3295238"/>
          <a:chOff x="5591175" y="209550"/>
          <a:chExt cx="3695238" cy="3295238"/>
        </a:xfrm>
      </xdr:grpSpPr>
      <xdr:pic>
        <xdr:nvPicPr>
          <xdr:cNvPr id="2" name="Picture 1">
            <a:extLst>
              <a:ext uri="{FF2B5EF4-FFF2-40B4-BE49-F238E27FC236}">
                <a16:creationId xmlns:a16="http://schemas.microsoft.com/office/drawing/2014/main" id="{100091C5-860E-49CD-8E47-038AFDD8C17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5591175" y="209550"/>
            <a:ext cx="3695238" cy="3295238"/>
          </a:xfrm>
          <a:prstGeom prst="rect">
            <a:avLst/>
          </a:prstGeom>
        </xdr:spPr>
      </xdr:pic>
      <xdr:sp macro="" textlink="">
        <xdr:nvSpPr>
          <xdr:cNvPr id="4" name="Rectangle: Rounded Corners 3">
            <a:extLst>
              <a:ext uri="{FF2B5EF4-FFF2-40B4-BE49-F238E27FC236}">
                <a16:creationId xmlns:a16="http://schemas.microsoft.com/office/drawing/2014/main" id="{CFBCD513-51EB-4ABB-8CB7-1E6306C30173}"/>
              </a:ext>
            </a:extLst>
          </xdr:cNvPr>
          <xdr:cNvSpPr/>
        </xdr:nvSpPr>
        <xdr:spPr>
          <a:xfrm>
            <a:off x="5657850" y="2924175"/>
            <a:ext cx="1962150" cy="26670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5" name="Rectangle: Rounded Corners 4">
            <a:extLst>
              <a:ext uri="{FF2B5EF4-FFF2-40B4-BE49-F238E27FC236}">
                <a16:creationId xmlns:a16="http://schemas.microsoft.com/office/drawing/2014/main" id="{21018993-AE9C-4479-8E0A-BBD6729C543A}"/>
              </a:ext>
            </a:extLst>
          </xdr:cNvPr>
          <xdr:cNvSpPr/>
        </xdr:nvSpPr>
        <xdr:spPr>
          <a:xfrm>
            <a:off x="6029325" y="923925"/>
            <a:ext cx="1304925" cy="26670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xdr:twoCellAnchor>
    <xdr:from>
      <xdr:col>12</xdr:col>
      <xdr:colOff>0</xdr:colOff>
      <xdr:row>1</xdr:row>
      <xdr:rowOff>0</xdr:rowOff>
    </xdr:from>
    <xdr:to>
      <xdr:col>16</xdr:col>
      <xdr:colOff>199581</xdr:colOff>
      <xdr:row>16</xdr:row>
      <xdr:rowOff>37720</xdr:rowOff>
    </xdr:to>
    <xdr:grpSp>
      <xdr:nvGrpSpPr>
        <xdr:cNvPr id="7" name="Group 6">
          <a:extLst>
            <a:ext uri="{FF2B5EF4-FFF2-40B4-BE49-F238E27FC236}">
              <a16:creationId xmlns:a16="http://schemas.microsoft.com/office/drawing/2014/main" id="{99B1AECE-3732-4D73-9804-BF47D218BA09}"/>
            </a:ext>
          </a:extLst>
        </xdr:cNvPr>
        <xdr:cNvGrpSpPr/>
      </xdr:nvGrpSpPr>
      <xdr:grpSpPr>
        <a:xfrm>
          <a:off x="9772650" y="200025"/>
          <a:ext cx="3552381" cy="3038095"/>
          <a:chOff x="9772650" y="200025"/>
          <a:chExt cx="3552381" cy="3038095"/>
        </a:xfrm>
      </xdr:grpSpPr>
      <xdr:pic>
        <xdr:nvPicPr>
          <xdr:cNvPr id="3" name="Picture 2">
            <a:extLst>
              <a:ext uri="{FF2B5EF4-FFF2-40B4-BE49-F238E27FC236}">
                <a16:creationId xmlns:a16="http://schemas.microsoft.com/office/drawing/2014/main" id="{2ED87EB7-366A-4B1C-8D12-366922B5FB5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9772650" y="200025"/>
            <a:ext cx="3552381" cy="3038095"/>
          </a:xfrm>
          <a:prstGeom prst="rect">
            <a:avLst/>
          </a:prstGeom>
        </xdr:spPr>
      </xdr:pic>
      <xdr:sp macro="" textlink="">
        <xdr:nvSpPr>
          <xdr:cNvPr id="6" name="Rectangle: Rounded Corners 5">
            <a:extLst>
              <a:ext uri="{FF2B5EF4-FFF2-40B4-BE49-F238E27FC236}">
                <a16:creationId xmlns:a16="http://schemas.microsoft.com/office/drawing/2014/main" id="{277BEA4C-F9AE-4636-B120-7CAC7E87C75E}"/>
              </a:ext>
            </a:extLst>
          </xdr:cNvPr>
          <xdr:cNvSpPr/>
        </xdr:nvSpPr>
        <xdr:spPr>
          <a:xfrm>
            <a:off x="9886950" y="2419350"/>
            <a:ext cx="2152650" cy="26670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 Pelouas" refreshedDate="43659.440940624998" backgroundQuery="1" createdVersion="6" refreshedVersion="6" minRefreshableVersion="3" recordCount="0" supportSubquery="1" supportAdvancedDrill="1" xr:uid="{20264381-FA8A-4043-8226-3941DE6EF6BA}">
  <cacheSource type="external" connectionId="1"/>
  <cacheFields count="2">
    <cacheField name="[Table1].[No Clt.].[No Clt.]" caption="No Clt." numFmtId="0" level="1">
      <sharedItems containsSemiMixedTypes="0" containsString="0" containsNumber="1" containsInteger="1" minValue="22723" maxValue="22730" count="7">
        <n v="22723"/>
        <n v="22724"/>
        <n v="22725"/>
        <n v="22726"/>
        <n v="22727"/>
        <n v="22729"/>
        <n v="22730"/>
      </sharedItems>
      <extLst>
        <ext xmlns:x15="http://schemas.microsoft.com/office/spreadsheetml/2010/11/main" uri="{4F2E5C28-24EA-4eb8-9CBF-B6C8F9C3D259}">
          <x15:cachedUniqueNames>
            <x15:cachedUniqueName index="0" name="[Table1].[No Clt.].&amp;[22723]"/>
            <x15:cachedUniqueName index="1" name="[Table1].[No Clt.].&amp;[22724]"/>
            <x15:cachedUniqueName index="2" name="[Table1].[No Clt.].&amp;[22725]"/>
            <x15:cachedUniqueName index="3" name="[Table1].[No Clt.].&amp;[22726]"/>
            <x15:cachedUniqueName index="4" name="[Table1].[No Clt.].&amp;[22727]"/>
            <x15:cachedUniqueName index="5" name="[Table1].[No Clt.].&amp;[22729]"/>
            <x15:cachedUniqueName index="6" name="[Table1].[No Clt.].&amp;[22730]"/>
          </x15:cachedUniqueNames>
        </ext>
      </extLst>
    </cacheField>
    <cacheField name="[Measures].[Distinct Count of No Bdl.]" caption="Distinct Count of No Bdl." numFmtId="0" hierarchy="5" level="32767"/>
  </cacheFields>
  <cacheHierarchies count="6">
    <cacheHierarchy uniqueName="[Table1].[No Clt.]" caption="No Clt." attribute="1" defaultMemberUniqueName="[Table1].[No Clt.].[All]" allUniqueName="[Table1].[No Clt.].[All]" dimensionUniqueName="[Table1]" displayFolder="" count="2" memberValueDatatype="20" unbalanced="0">
      <fieldsUsage count="2">
        <fieldUsage x="-1"/>
        <fieldUsage x="0"/>
      </fieldsUsage>
    </cacheHierarchy>
    <cacheHierarchy uniqueName="[Table1].[No Bdl.]" caption="No Bdl." attribute="1" defaultMemberUniqueName="[Table1].[No Bdl.].[All]" allUniqueName="[Table1].[No Bdl.].[All]" dimensionUniqueName="[Table1]" displayFolder="" count="0" memberValueDatatype="20" unbalanced="0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Sum of No Bdl.]" caption="Sum of No Bdl." measure="1" displayFolder="" measureGroup="Table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No Bdl.]" caption="Distinct Count of No Bdl." measure="1" displayFolder="" measureGroup="Table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78F639-A735-46C0-B288-BAA99D62B6BE}" name="PivotTable1" cacheId="17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E2:F10" firstHeaderRow="1" firstDataRow="1" firstDataCol="1"/>
  <pivotFields count="2">
    <pivotField axis="axisRow" compact="0" allDrilled="1" outline="0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dataField="1" compact="0" outline="0" subtotalTop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 Bdl. 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o Bdl. "/>
  </pivotHierarchies>
  <pivotTableStyleInfo name="PivotStyleMedium1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dl.xlsx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E2CAD5-B3A7-48CA-A899-F26F0125DE21}" name="Table1" displayName="Table1" ref="A2:B14" totalsRowShown="0">
  <autoFilter ref="A2:B14" xr:uid="{01E5DE40-77FD-4CD2-AD2D-744577BAFE3C}"/>
  <tableColumns count="2">
    <tableColumn id="1" xr3:uid="{B67DEB99-9D0D-45FF-8A5C-26B475BFEFA2}" name="No Clt."/>
    <tableColumn id="2" xr3:uid="{BB425546-1A80-4D32-A305-5F0A4419E5EC}" name="No Bdl.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5B9EC-9EFD-124C-9A03-CFB7F9064566}">
  <dimension ref="A1:F14"/>
  <sheetViews>
    <sheetView showGridLines="0" tabSelected="1" workbookViewId="0">
      <selection activeCell="C9" sqref="C9"/>
    </sheetView>
  </sheetViews>
  <sheetFormatPr defaultColWidth="11" defaultRowHeight="15.75" x14ac:dyDescent="0.25"/>
  <cols>
    <col min="5" max="5" width="11" bestFit="1" customWidth="1"/>
    <col min="6" max="6" width="7.25" bestFit="1" customWidth="1"/>
  </cols>
  <sheetData>
    <row r="1" spans="1:6" x14ac:dyDescent="0.25">
      <c r="A1" s="3" t="s">
        <v>4</v>
      </c>
    </row>
    <row r="2" spans="1:6" x14ac:dyDescent="0.25">
      <c r="A2" t="s">
        <v>0</v>
      </c>
      <c r="B2" t="s">
        <v>1</v>
      </c>
      <c r="E2" s="1" t="s">
        <v>0</v>
      </c>
      <c r="F2" t="s">
        <v>3</v>
      </c>
    </row>
    <row r="3" spans="1:6" x14ac:dyDescent="0.25">
      <c r="A3">
        <v>22730</v>
      </c>
      <c r="B3">
        <v>2062848</v>
      </c>
      <c r="E3">
        <v>22723</v>
      </c>
      <c r="F3" s="2">
        <v>1</v>
      </c>
    </row>
    <row r="4" spans="1:6" x14ac:dyDescent="0.25">
      <c r="A4">
        <v>22729</v>
      </c>
      <c r="B4">
        <v>2062478</v>
      </c>
      <c r="E4">
        <v>22724</v>
      </c>
      <c r="F4" s="2">
        <v>1</v>
      </c>
    </row>
    <row r="5" spans="1:6" x14ac:dyDescent="0.25">
      <c r="A5">
        <v>22727</v>
      </c>
      <c r="B5">
        <v>2058667</v>
      </c>
      <c r="E5">
        <v>22725</v>
      </c>
      <c r="F5" s="2">
        <v>1</v>
      </c>
    </row>
    <row r="6" spans="1:6" x14ac:dyDescent="0.25">
      <c r="A6">
        <v>22727</v>
      </c>
      <c r="B6">
        <v>2058667</v>
      </c>
      <c r="E6">
        <v>22726</v>
      </c>
      <c r="F6" s="2">
        <v>1</v>
      </c>
    </row>
    <row r="7" spans="1:6" x14ac:dyDescent="0.25">
      <c r="A7">
        <v>22727</v>
      </c>
      <c r="B7">
        <v>2060934</v>
      </c>
      <c r="E7">
        <v>22727</v>
      </c>
      <c r="F7" s="2">
        <v>2</v>
      </c>
    </row>
    <row r="8" spans="1:6" x14ac:dyDescent="0.25">
      <c r="A8">
        <v>22726</v>
      </c>
      <c r="B8">
        <v>2056820</v>
      </c>
      <c r="E8">
        <v>22729</v>
      </c>
      <c r="F8" s="2">
        <v>1</v>
      </c>
    </row>
    <row r="9" spans="1:6" x14ac:dyDescent="0.25">
      <c r="A9">
        <v>22725</v>
      </c>
      <c r="B9">
        <v>2055900</v>
      </c>
      <c r="E9">
        <v>22730</v>
      </c>
      <c r="F9" s="2">
        <v>1</v>
      </c>
    </row>
    <row r="10" spans="1:6" x14ac:dyDescent="0.25">
      <c r="A10">
        <v>22724</v>
      </c>
      <c r="B10">
        <v>2055841</v>
      </c>
      <c r="E10" t="s">
        <v>2</v>
      </c>
      <c r="F10" s="2">
        <v>8</v>
      </c>
    </row>
    <row r="11" spans="1:6" x14ac:dyDescent="0.25">
      <c r="A11">
        <v>22724</v>
      </c>
      <c r="B11">
        <v>2055841</v>
      </c>
    </row>
    <row r="12" spans="1:6" x14ac:dyDescent="0.25">
      <c r="A12">
        <v>22723</v>
      </c>
      <c r="B12">
        <v>2054940</v>
      </c>
    </row>
    <row r="13" spans="1:6" x14ac:dyDescent="0.25">
      <c r="A13">
        <v>22723</v>
      </c>
      <c r="B13">
        <v>2054940</v>
      </c>
    </row>
    <row r="14" spans="1:6" x14ac:dyDescent="0.25">
      <c r="A14">
        <v>22723</v>
      </c>
      <c r="B14">
        <v>2054940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No_Bdl.</vt:lpstr>
      <vt:lpstr>No_Clt.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Aziza SLAMA</dc:creator>
  <cp:lastModifiedBy>Jean-Eric Pelouas</cp:lastModifiedBy>
  <dcterms:created xsi:type="dcterms:W3CDTF">2019-07-13T09:22:42Z</dcterms:created>
  <dcterms:modified xsi:type="dcterms:W3CDTF">2019-07-13T08:40:18Z</dcterms:modified>
</cp:coreProperties>
</file>