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2" r:id="rId1"/>
  </sheets>
  <calcPr calcId="162913"/>
  <pivotCaches>
    <pivotCache cacheId="0" r:id="rId2"/>
  </pivotCaches>
</workbook>
</file>

<file path=xl/calcChain.xml><?xml version="1.0" encoding="utf-8"?>
<calcChain xmlns="http://schemas.openxmlformats.org/spreadsheetml/2006/main">
  <c r="P5" i="2" l="1"/>
  <c r="P6" i="2"/>
  <c r="P7" i="2"/>
  <c r="P8" i="2"/>
  <c r="P9" i="2"/>
  <c r="K10" i="2"/>
  <c r="L10" i="2"/>
  <c r="M10" i="2"/>
  <c r="N10" i="2"/>
  <c r="O10" i="2"/>
</calcChain>
</file>

<file path=xl/sharedStrings.xml><?xml version="1.0" encoding="utf-8"?>
<sst xmlns="http://schemas.openxmlformats.org/spreadsheetml/2006/main" count="26" uniqueCount="23">
  <si>
    <t>TJM (HT)</t>
  </si>
  <si>
    <t>Date Début</t>
  </si>
  <si>
    <t>Date Fin</t>
  </si>
  <si>
    <t>DEVIS</t>
  </si>
  <si>
    <t>Date</t>
  </si>
  <si>
    <t>Montant</t>
  </si>
  <si>
    <t>Tableau1</t>
  </si>
  <si>
    <t>Tableau2</t>
  </si>
  <si>
    <t>Total général</t>
  </si>
  <si>
    <t xml:space="preserve">Montant </t>
  </si>
  <si>
    <t>CALCULS</t>
  </si>
  <si>
    <t>http://forum.excel-pratique.com</t>
  </si>
  <si>
    <t>Années</t>
  </si>
  <si>
    <t>2014</t>
  </si>
  <si>
    <t>2015</t>
  </si>
  <si>
    <t>2016</t>
  </si>
  <si>
    <t>2017</t>
  </si>
  <si>
    <t>TCDs</t>
  </si>
  <si>
    <t>moyenne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</si>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</sst>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1" fillId="0" borderId="1" xfId="1"/>
    <xf numFmtId="4" fontId="0" fillId="0" borderId="0" xfId="0" applyNumberFormat="1"/>
    <xf numFmtId="0" fontId="2" fillId="0" borderId="0" xfId="2"/>
    <xf numFmtId="0" fontId="0" fillId="0" borderId="0" xfId="0" pivotButton="1"/>
    <xf numFmtId="3" fontId="0" fillId="0" borderId="0" xfId="0" applyNumberFormat="1"/>
    <xf numFmtId="0" fontId="3" fillId="0" borderId="0" xfId="3" applyAlignment="1">
      <alignment horizontal="right"/>
    </xf>
    <xf numFmtId="3" fontId="2" fillId="0" borderId="0" xfId="2" applyNumberFormat="1"/>
  </cellXfs>
  <cellStyles count="4">
    <cellStyle name="Lien hypertexte" xfId="3" builtinId="8"/>
    <cellStyle name="Normal" xfId="0" builtinId="0"/>
    <cellStyle name="Texte explicatif" xfId="2" builtinId="53"/>
    <cellStyle name="Titre 2" xfId="1" builtinId="17"/>
  </cellStyles>
  <dxfs count="4"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- fizuaal v2.xlsm]Feuil1!Tableau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Feuil1!$K$3:$K$4</c:f>
              <c:strCache>
                <c:ptCount val="1"/>
                <c:pt idx="0">
                  <c:v>2014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Feuil1!$J$5:$J$9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Feuil1!$K$5:$K$9</c:f>
              <c:numCache>
                <c:formatCode>#,##0</c:formatCode>
                <c:ptCount val="4"/>
                <c:pt idx="2">
                  <c:v>912.1180970595243</c:v>
                </c:pt>
                <c:pt idx="3">
                  <c:v>1797.8819029404838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9277-4C70-BEB1-3BB6F3A5C69A}"/>
            </c:ext>
          </c:extLst>
        </c:ser>
        <c:ser>
          <c:idx val="1"/>
          <c:order val="1"/>
          <c:tx>
            <c:strRef>
              <c:f>Feuil1!$L$3:$L$4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Feuil1!$J$5:$J$9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Feuil1!$L$5:$L$9</c:f>
              <c:numCache>
                <c:formatCode>#,##0</c:formatCode>
                <c:ptCount val="4"/>
                <c:pt idx="0">
                  <c:v>1223.8017937318677</c:v>
                </c:pt>
                <c:pt idx="1">
                  <c:v>1249.0081005826955</c:v>
                </c:pt>
                <c:pt idx="2">
                  <c:v>1468.0038429170504</c:v>
                </c:pt>
                <c:pt idx="3">
                  <c:v>1809.0300127683659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D-9277-4C70-BEB1-3BB6F3A5C69A}"/>
            </c:ext>
          </c:extLst>
        </c:ser>
        <c:ser>
          <c:idx val="2"/>
          <c:order val="2"/>
          <c:tx>
            <c:strRef>
              <c:f>Feuil1!$M$3:$M$4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Feuil1!$J$5:$J$9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Feuil1!$M$5:$M$9</c:f>
              <c:numCache>
                <c:formatCode>#,##0</c:formatCode>
                <c:ptCount val="4"/>
                <c:pt idx="0">
                  <c:v>1529.3318645262134</c:v>
                </c:pt>
                <c:pt idx="1">
                  <c:v>1318.5273421022437</c:v>
                </c:pt>
                <c:pt idx="2">
                  <c:v>1310.5024542700469</c:v>
                </c:pt>
                <c:pt idx="3">
                  <c:v>1336.7945891015074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E-9277-4C70-BEB1-3BB6F3A5C69A}"/>
            </c:ext>
          </c:extLst>
        </c:ser>
        <c:ser>
          <c:idx val="3"/>
          <c:order val="3"/>
          <c:tx>
            <c:strRef>
              <c:f>Feuil1!$N$3:$N$4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Feuil1!$J$5:$J$9</c:f>
              <c:strCache>
                <c:ptCount val="4"/>
                <c:pt idx="0">
                  <c:v>T1</c:v>
                </c:pt>
                <c:pt idx="1">
                  <c:v>T2</c:v>
                </c:pt>
                <c:pt idx="2">
                  <c:v>T3</c:v>
                </c:pt>
                <c:pt idx="3">
                  <c:v>T4</c:v>
                </c:pt>
              </c:strCache>
            </c:strRef>
          </c:cat>
          <c:val>
            <c:numRef>
              <c:f>Feuil1!$N$5:$N$9</c:f>
              <c:numCache>
                <c:formatCode>#,##0</c:formatCode>
                <c:ptCount val="4"/>
                <c:pt idx="0">
                  <c:v>2691.3917699146386</c:v>
                </c:pt>
                <c:pt idx="1">
                  <c:v>1339.0328876196013</c:v>
                </c:pt>
                <c:pt idx="2">
                  <c:v>472.28767123287588</c:v>
                </c:pt>
                <c:pt idx="3">
                  <c:v>472.28767123287588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F-9277-4C70-BEB1-3BB6F3A5C6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8983824"/>
        <c:axId val="348982840"/>
      </c:barChart>
      <c:catAx>
        <c:axId val="348983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982840"/>
        <c:crosses val="autoZero"/>
        <c:auto val="1"/>
        <c:lblAlgn val="ctr"/>
        <c:lblOffset val="100"/>
        <c:noMultiLvlLbl val="0"/>
      </c:catAx>
      <c:valAx>
        <c:axId val="348982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983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76200</xdr:colOff>
          <xdr:row>3</xdr:row>
          <xdr:rowOff>133350</xdr:rowOff>
        </xdr:to>
        <xdr:sp macro="" textlink="">
          <xdr:nvSpPr>
            <xdr:cNvPr id="1025" name="cmdConsolidat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7</xdr:col>
          <xdr:colOff>390525</xdr:colOff>
          <xdr:row>5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9</xdr:col>
      <xdr:colOff>4762</xdr:colOff>
      <xdr:row>4</xdr:row>
      <xdr:rowOff>0</xdr:rowOff>
    </xdr:from>
    <xdr:to>
      <xdr:col>15</xdr:col>
      <xdr:colOff>0</xdr:colOff>
      <xdr:row>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7.405794444443" createdVersion="6" refreshedVersion="6" minRefreshableVersion="3" recordCount="4439">
  <cacheSource type="worksheet">
    <worksheetSource name="Tableau2"/>
  </cacheSource>
  <cacheFields count="3">
    <cacheField name="Date" numFmtId="14">
      <sharedItems containsNonDate="0" containsDate="1" containsString="0" containsBlank="1" minDate="2014-07-07T00:00:00" maxDate="2018-01-01T00:00:00" count="1275">
        <d v="2014-09-29T00:00:00"/>
        <d v="2014-09-30T00:00:00"/>
        <d v="2014-10-01T00:00:00"/>
        <d v="2014-10-02T00:00:00"/>
        <d v="2014-10-03T00:00:00"/>
        <d v="2014-10-04T00:00:00"/>
        <d v="2014-10-05T00:00:00"/>
        <d v="2014-10-06T00:00:00"/>
        <d v="2014-10-07T00:00:00"/>
        <d v="2014-10-08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d v="2014-10-30T00:00:00"/>
        <d v="2014-10-31T00:00:00"/>
        <d v="2014-11-01T00:00:00"/>
        <d v="2014-11-02T00:00:00"/>
        <d v="2014-11-03T00:00:00"/>
        <d v="2014-11-04T00:00:00"/>
        <d v="2014-11-05T00:00:00"/>
        <d v="2014-11-06T00:00:00"/>
        <d v="2014-11-07T00:00:00"/>
        <d v="2014-11-08T00:00:00"/>
        <d v="2014-11-09T00:00:00"/>
        <d v="2014-11-10T00:00:00"/>
        <d v="2014-11-11T00:00:00"/>
        <d v="2014-11-12T00:00:00"/>
        <d v="2014-11-13T00:00:00"/>
        <d v="2014-11-14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8T00:00:00"/>
        <d v="2014-11-29T00:00:00"/>
        <d v="2014-11-30T00:00:00"/>
        <d v="2014-12-01T00:00:00"/>
        <d v="2014-12-02T00:00:00"/>
        <d v="2014-12-03T00:00:00"/>
        <d v="2014-12-04T00:00:00"/>
        <d v="2014-12-05T00:00:00"/>
        <d v="2014-12-06T00:00:00"/>
        <d v="2014-12-07T00:00:00"/>
        <d v="2014-12-08T00:00:00"/>
        <d v="2014-12-09T00:00:00"/>
        <d v="2014-12-10T00:00:00"/>
        <d v="2014-12-11T00:00:00"/>
        <d v="2014-12-12T00:00:00"/>
        <d v="2014-12-13T00:00:00"/>
        <d v="2014-12-14T00:00:00"/>
        <d v="2014-12-15T00:00:00"/>
        <d v="2014-12-16T00:00:00"/>
        <d v="2014-12-17T00:00:00"/>
        <d v="2014-12-18T00:00:00"/>
        <d v="2014-12-19T00:00:00"/>
        <d v="2014-12-20T00:00:00"/>
        <d v="2014-12-21T00:00:00"/>
        <d v="2014-12-22T00:00:00"/>
        <d v="2014-12-23T00:00:00"/>
        <d v="2014-12-24T00:00:00"/>
        <d v="2014-12-25T00:00:00"/>
        <d v="2014-12-26T00:00:00"/>
        <d v="2014-12-27T00:00:00"/>
        <d v="2014-12-28T00:00:00"/>
        <d v="2014-12-29T00:00:00"/>
        <d v="2014-12-30T00:00:00"/>
        <d v="2014-12-3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4-07-07T00:00:00"/>
        <d v="2014-07-08T00:00:00"/>
        <d v="2014-07-09T00:00:00"/>
        <d v="2014-07-10T00:00:00"/>
        <d v="2014-07-11T00:00:00"/>
        <d v="2014-07-12T00:00:00"/>
        <d v="2014-07-13T00:00:00"/>
        <d v="2014-07-14T00:00:00"/>
        <d v="2014-07-15T00:00:00"/>
        <d v="2014-07-16T00:00:00"/>
        <d v="2014-07-17T00:00:00"/>
        <d v="2014-07-18T00:00:00"/>
        <d v="2014-07-19T00:00:00"/>
        <d v="2014-07-20T00:00:00"/>
        <d v="2014-07-21T00:00:00"/>
        <d v="2014-07-22T00:00:00"/>
        <d v="2014-07-23T00:00:00"/>
        <d v="2014-07-24T00:00:00"/>
        <d v="2014-07-25T00:00:00"/>
        <d v="2014-07-26T00:00:00"/>
        <d v="2014-07-27T00:00:00"/>
        <d v="2014-07-28T00:00:00"/>
        <d v="2014-07-29T00:00:00"/>
        <d v="2014-07-30T00:00:00"/>
        <d v="2014-07-31T00:00:00"/>
        <d v="2014-08-01T00:00:00"/>
        <d v="2014-08-02T00:00:00"/>
        <d v="2014-08-03T00:00:00"/>
        <d v="2014-08-04T00:00:00"/>
        <d v="2014-08-05T00:00:00"/>
        <d v="2014-08-06T00:00:00"/>
        <d v="2014-08-07T00:00:00"/>
        <d v="2014-08-08T00:00:00"/>
        <d v="2014-08-09T00:00:00"/>
        <d v="2014-08-10T00:00:00"/>
        <d v="2014-08-11T00:00:00"/>
        <d v="2014-08-12T00:00:00"/>
        <d v="2014-08-13T00:00:00"/>
        <d v="2014-08-14T00:00:00"/>
        <d v="2014-08-15T00:00:00"/>
        <d v="2014-08-16T00:00:00"/>
        <d v="2014-08-17T00:00:00"/>
        <d v="2014-08-18T00:00:00"/>
        <d v="2014-08-19T00:00:00"/>
        <d v="2014-08-20T00:00:00"/>
        <d v="2014-08-21T00:00:00"/>
        <d v="2014-08-22T00:00:00"/>
        <d v="2014-08-23T00:00:00"/>
        <d v="2014-08-24T00:00:00"/>
        <d v="2014-08-25T00:00:00"/>
        <d v="2014-08-26T00:00:00"/>
        <d v="2014-08-27T00:00:00"/>
        <d v="2014-08-28T00:00:00"/>
        <d v="2014-08-29T00:00:00"/>
        <d v="2014-08-30T00:00:00"/>
        <d v="2014-08-31T00:00:00"/>
        <d v="2014-09-01T00:00:00"/>
        <d v="2014-09-02T00:00:00"/>
        <d v="2014-09-03T00:00:00"/>
        <d v="2014-09-04T00:00:00"/>
        <d v="2014-09-05T00:00:00"/>
        <d v="2014-09-06T00:00:00"/>
        <d v="2014-09-07T00:00:00"/>
        <d v="2014-09-08T00:00:00"/>
        <d v="2014-09-09T00:00:00"/>
        <d v="2014-09-10T00:00:00"/>
        <d v="2014-09-11T00:00:00"/>
        <d v="2014-09-12T00:00:00"/>
        <d v="2014-09-13T00:00:00"/>
        <d v="2014-09-14T00:00:00"/>
        <d v="2014-09-15T00:00:00"/>
        <d v="2014-09-16T00:00:00"/>
        <d v="2014-09-17T00:00:00"/>
        <d v="2014-09-18T00:00:00"/>
        <d v="2014-09-19T00:00:00"/>
        <d v="2014-09-20T00:00:00"/>
        <d v="2014-09-21T00:00:00"/>
        <d v="2014-09-22T00:00:00"/>
        <d v="2014-09-23T00:00:00"/>
        <d v="2014-09-24T00:00:00"/>
        <d v="2014-09-25T00:00:00"/>
        <d v="2014-09-26T00:00:00"/>
        <d v="2014-09-27T00:00:00"/>
        <d v="2014-09-28T00:00:00"/>
        <d v="2015-01-01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m u="1"/>
      </sharedItems>
      <fieldGroup par="2" base="0">
        <rangePr groupBy="quarters" startDate="2014-07-07T00:00:00" endDate="2018-01-01T00:00:00"/>
        <groupItems count="6">
          <s v="(vide)"/>
          <s v="Trimestre1"/>
          <s v="Trimestre2"/>
          <s v="Trimestre3"/>
          <s v="Trimestre4"/>
          <s v="&gt;01/01/2018"/>
        </groupItems>
      </fieldGroup>
    </cacheField>
    <cacheField name="Montant" numFmtId="4">
      <sharedItems containsSemiMixedTypes="0" containsString="0" containsNumber="1" minValue="2.1348314606741572" maxValue="69.090909090909093"/>
    </cacheField>
    <cacheField name="Années" numFmtId="0" databaseField="0">
      <fieldGroup base="0">
        <rangePr groupBy="years" startDate="2014-07-07T00:00:00" endDate="2018-01-01T00:00:00"/>
        <groupItems count="7">
          <s v="&lt;07/07/2014"/>
          <s v="2014"/>
          <s v="2015"/>
          <s v="2016"/>
          <s v="2017"/>
          <s v="2018"/>
          <s v="&gt;0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39">
  <r>
    <x v="0"/>
    <n v="9.1489361702127656"/>
  </r>
  <r>
    <x v="1"/>
    <n v="9.1489361702127656"/>
  </r>
  <r>
    <x v="2"/>
    <n v="9.1489361702127656"/>
  </r>
  <r>
    <x v="3"/>
    <n v="9.1489361702127656"/>
  </r>
  <r>
    <x v="4"/>
    <n v="9.1489361702127656"/>
  </r>
  <r>
    <x v="5"/>
    <n v="9.1489361702127656"/>
  </r>
  <r>
    <x v="6"/>
    <n v="9.1489361702127656"/>
  </r>
  <r>
    <x v="7"/>
    <n v="9.1489361702127656"/>
  </r>
  <r>
    <x v="8"/>
    <n v="9.1489361702127656"/>
  </r>
  <r>
    <x v="9"/>
    <n v="9.1489361702127656"/>
  </r>
  <r>
    <x v="10"/>
    <n v="9.1489361702127656"/>
  </r>
  <r>
    <x v="11"/>
    <n v="9.1489361702127656"/>
  </r>
  <r>
    <x v="12"/>
    <n v="9.1489361702127656"/>
  </r>
  <r>
    <x v="13"/>
    <n v="9.1489361702127656"/>
  </r>
  <r>
    <x v="14"/>
    <n v="9.1489361702127656"/>
  </r>
  <r>
    <x v="15"/>
    <n v="9.1489361702127656"/>
  </r>
  <r>
    <x v="16"/>
    <n v="9.1489361702127656"/>
  </r>
  <r>
    <x v="17"/>
    <n v="9.1489361702127656"/>
  </r>
  <r>
    <x v="18"/>
    <n v="9.1489361702127656"/>
  </r>
  <r>
    <x v="19"/>
    <n v="9.1489361702127656"/>
  </r>
  <r>
    <x v="20"/>
    <n v="9.1489361702127656"/>
  </r>
  <r>
    <x v="21"/>
    <n v="9.1489361702127656"/>
  </r>
  <r>
    <x v="22"/>
    <n v="9.1489361702127656"/>
  </r>
  <r>
    <x v="23"/>
    <n v="9.1489361702127656"/>
  </r>
  <r>
    <x v="24"/>
    <n v="9.1489361702127656"/>
  </r>
  <r>
    <x v="25"/>
    <n v="9.1489361702127656"/>
  </r>
  <r>
    <x v="26"/>
    <n v="9.1489361702127656"/>
  </r>
  <r>
    <x v="27"/>
    <n v="9.1489361702127656"/>
  </r>
  <r>
    <x v="28"/>
    <n v="9.1489361702127656"/>
  </r>
  <r>
    <x v="29"/>
    <n v="9.1489361702127656"/>
  </r>
  <r>
    <x v="30"/>
    <n v="9.1489361702127656"/>
  </r>
  <r>
    <x v="31"/>
    <n v="9.1489361702127656"/>
  </r>
  <r>
    <x v="32"/>
    <n v="9.1489361702127656"/>
  </r>
  <r>
    <x v="33"/>
    <n v="9.1489361702127656"/>
  </r>
  <r>
    <x v="34"/>
    <n v="9.1489361702127656"/>
  </r>
  <r>
    <x v="35"/>
    <n v="9.1489361702127656"/>
  </r>
  <r>
    <x v="36"/>
    <n v="9.1489361702127656"/>
  </r>
  <r>
    <x v="37"/>
    <n v="9.1489361702127656"/>
  </r>
  <r>
    <x v="38"/>
    <n v="9.1489361702127656"/>
  </r>
  <r>
    <x v="39"/>
    <n v="9.1489361702127656"/>
  </r>
  <r>
    <x v="40"/>
    <n v="9.1489361702127656"/>
  </r>
  <r>
    <x v="41"/>
    <n v="9.1489361702127656"/>
  </r>
  <r>
    <x v="42"/>
    <n v="9.1489361702127656"/>
  </r>
  <r>
    <x v="43"/>
    <n v="9.1489361702127656"/>
  </r>
  <r>
    <x v="44"/>
    <n v="9.1489361702127656"/>
  </r>
  <r>
    <x v="45"/>
    <n v="9.1489361702127656"/>
  </r>
  <r>
    <x v="46"/>
    <n v="9.1489361702127656"/>
  </r>
  <r>
    <x v="47"/>
    <n v="9.1489361702127656"/>
  </r>
  <r>
    <x v="48"/>
    <n v="9.1489361702127656"/>
  </r>
  <r>
    <x v="49"/>
    <n v="9.1489361702127656"/>
  </r>
  <r>
    <x v="50"/>
    <n v="9.1489361702127656"/>
  </r>
  <r>
    <x v="51"/>
    <n v="9.1489361702127656"/>
  </r>
  <r>
    <x v="52"/>
    <n v="9.1489361702127656"/>
  </r>
  <r>
    <x v="53"/>
    <n v="9.1489361702127656"/>
  </r>
  <r>
    <x v="54"/>
    <n v="9.1489361702127656"/>
  </r>
  <r>
    <x v="55"/>
    <n v="9.1489361702127656"/>
  </r>
  <r>
    <x v="56"/>
    <n v="9.1489361702127656"/>
  </r>
  <r>
    <x v="57"/>
    <n v="9.1489361702127656"/>
  </r>
  <r>
    <x v="58"/>
    <n v="9.1489361702127656"/>
  </r>
  <r>
    <x v="59"/>
    <n v="9.1489361702127656"/>
  </r>
  <r>
    <x v="60"/>
    <n v="9.1489361702127656"/>
  </r>
  <r>
    <x v="61"/>
    <n v="9.1489361702127656"/>
  </r>
  <r>
    <x v="62"/>
    <n v="9.1489361702127656"/>
  </r>
  <r>
    <x v="63"/>
    <n v="9.1489361702127656"/>
  </r>
  <r>
    <x v="64"/>
    <n v="9.1489361702127656"/>
  </r>
  <r>
    <x v="65"/>
    <n v="9.1489361702127656"/>
  </r>
  <r>
    <x v="66"/>
    <n v="9.1489361702127656"/>
  </r>
  <r>
    <x v="67"/>
    <n v="9.1489361702127656"/>
  </r>
  <r>
    <x v="68"/>
    <n v="9.1489361702127656"/>
  </r>
  <r>
    <x v="69"/>
    <n v="9.1489361702127656"/>
  </r>
  <r>
    <x v="70"/>
    <n v="9.1489361702127656"/>
  </r>
  <r>
    <x v="71"/>
    <n v="9.1489361702127656"/>
  </r>
  <r>
    <x v="72"/>
    <n v="9.1489361702127656"/>
  </r>
  <r>
    <x v="73"/>
    <n v="9.1489361702127656"/>
  </r>
  <r>
    <x v="74"/>
    <n v="9.1489361702127656"/>
  </r>
  <r>
    <x v="75"/>
    <n v="9.1489361702127656"/>
  </r>
  <r>
    <x v="76"/>
    <n v="9.1489361702127656"/>
  </r>
  <r>
    <x v="77"/>
    <n v="9.1489361702127656"/>
  </r>
  <r>
    <x v="78"/>
    <n v="9.1489361702127656"/>
  </r>
  <r>
    <x v="79"/>
    <n v="9.1489361702127656"/>
  </r>
  <r>
    <x v="80"/>
    <n v="9.1489361702127656"/>
  </r>
  <r>
    <x v="81"/>
    <n v="9.1489361702127656"/>
  </r>
  <r>
    <x v="82"/>
    <n v="9.1489361702127656"/>
  </r>
  <r>
    <x v="83"/>
    <n v="9.1489361702127656"/>
  </r>
  <r>
    <x v="84"/>
    <n v="9.1489361702127656"/>
  </r>
  <r>
    <x v="85"/>
    <n v="9.1489361702127656"/>
  </r>
  <r>
    <x v="86"/>
    <n v="9.1489361702127656"/>
  </r>
  <r>
    <x v="87"/>
    <n v="9.1489361702127656"/>
  </r>
  <r>
    <x v="88"/>
    <n v="9.1489361702127656"/>
  </r>
  <r>
    <x v="89"/>
    <n v="9.1489361702127656"/>
  </r>
  <r>
    <x v="90"/>
    <n v="9.1489361702127656"/>
  </r>
  <r>
    <x v="91"/>
    <n v="9.1489361702127656"/>
  </r>
  <r>
    <x v="92"/>
    <n v="9.1489361702127656"/>
  </r>
  <r>
    <x v="93"/>
    <n v="9.1489361702127656"/>
  </r>
  <r>
    <x v="94"/>
    <n v="2.8382838283828384"/>
  </r>
  <r>
    <x v="95"/>
    <n v="2.8382838283828384"/>
  </r>
  <r>
    <x v="96"/>
    <n v="2.8382838283828384"/>
  </r>
  <r>
    <x v="97"/>
    <n v="2.8382838283828384"/>
  </r>
  <r>
    <x v="98"/>
    <n v="2.8382838283828384"/>
  </r>
  <r>
    <x v="99"/>
    <n v="2.8382838283828384"/>
  </r>
  <r>
    <x v="100"/>
    <n v="2.8382838283828384"/>
  </r>
  <r>
    <x v="101"/>
    <n v="2.8382838283828384"/>
  </r>
  <r>
    <x v="102"/>
    <n v="2.8382838283828384"/>
  </r>
  <r>
    <x v="103"/>
    <n v="2.8382838283828384"/>
  </r>
  <r>
    <x v="104"/>
    <n v="2.8382838283828384"/>
  </r>
  <r>
    <x v="105"/>
    <n v="2.8382838283828384"/>
  </r>
  <r>
    <x v="106"/>
    <n v="2.8382838283828384"/>
  </r>
  <r>
    <x v="107"/>
    <n v="2.8382838283828384"/>
  </r>
  <r>
    <x v="108"/>
    <n v="2.8382838283828384"/>
  </r>
  <r>
    <x v="109"/>
    <n v="2.8382838283828384"/>
  </r>
  <r>
    <x v="110"/>
    <n v="2.8382838283828384"/>
  </r>
  <r>
    <x v="111"/>
    <n v="2.8382838283828384"/>
  </r>
  <r>
    <x v="112"/>
    <n v="2.8382838283828384"/>
  </r>
  <r>
    <x v="113"/>
    <n v="2.8382838283828384"/>
  </r>
  <r>
    <x v="114"/>
    <n v="2.8382838283828384"/>
  </r>
  <r>
    <x v="115"/>
    <n v="2.8382838283828384"/>
  </r>
  <r>
    <x v="116"/>
    <n v="2.8382838283828384"/>
  </r>
  <r>
    <x v="117"/>
    <n v="2.8382838283828384"/>
  </r>
  <r>
    <x v="118"/>
    <n v="2.8382838283828384"/>
  </r>
  <r>
    <x v="119"/>
    <n v="2.8382838283828384"/>
  </r>
  <r>
    <x v="120"/>
    <n v="2.8382838283828384"/>
  </r>
  <r>
    <x v="121"/>
    <n v="2.8382838283828384"/>
  </r>
  <r>
    <x v="122"/>
    <n v="2.8382838283828384"/>
  </r>
  <r>
    <x v="123"/>
    <n v="2.8382838283828384"/>
  </r>
  <r>
    <x v="124"/>
    <n v="2.8382838283828384"/>
  </r>
  <r>
    <x v="125"/>
    <n v="2.8382838283828384"/>
  </r>
  <r>
    <x v="126"/>
    <n v="2.8382838283828384"/>
  </r>
  <r>
    <x v="127"/>
    <n v="2.8382838283828384"/>
  </r>
  <r>
    <x v="128"/>
    <n v="2.8382838283828384"/>
  </r>
  <r>
    <x v="129"/>
    <n v="2.8382838283828384"/>
  </r>
  <r>
    <x v="130"/>
    <n v="2.8382838283828384"/>
  </r>
  <r>
    <x v="131"/>
    <n v="2.8382838283828384"/>
  </r>
  <r>
    <x v="132"/>
    <n v="2.8382838283828384"/>
  </r>
  <r>
    <x v="133"/>
    <n v="2.8382838283828384"/>
  </r>
  <r>
    <x v="134"/>
    <n v="2.8382838283828384"/>
  </r>
  <r>
    <x v="135"/>
    <n v="2.8382838283828384"/>
  </r>
  <r>
    <x v="136"/>
    <n v="2.8382838283828384"/>
  </r>
  <r>
    <x v="137"/>
    <n v="2.8382838283828384"/>
  </r>
  <r>
    <x v="138"/>
    <n v="2.8382838283828384"/>
  </r>
  <r>
    <x v="139"/>
    <n v="2.8382838283828384"/>
  </r>
  <r>
    <x v="140"/>
    <n v="2.8382838283828384"/>
  </r>
  <r>
    <x v="141"/>
    <n v="2.8382838283828384"/>
  </r>
  <r>
    <x v="142"/>
    <n v="2.8382838283828384"/>
  </r>
  <r>
    <x v="143"/>
    <n v="2.8382838283828384"/>
  </r>
  <r>
    <x v="144"/>
    <n v="2.8382838283828384"/>
  </r>
  <r>
    <x v="145"/>
    <n v="2.8382838283828384"/>
  </r>
  <r>
    <x v="146"/>
    <n v="2.8382838283828384"/>
  </r>
  <r>
    <x v="147"/>
    <n v="2.8382838283828384"/>
  </r>
  <r>
    <x v="148"/>
    <n v="2.8382838283828384"/>
  </r>
  <r>
    <x v="149"/>
    <n v="2.8382838283828384"/>
  </r>
  <r>
    <x v="150"/>
    <n v="2.8382838283828384"/>
  </r>
  <r>
    <x v="151"/>
    <n v="2.8382838283828384"/>
  </r>
  <r>
    <x v="152"/>
    <n v="2.8382838283828384"/>
  </r>
  <r>
    <x v="153"/>
    <n v="2.8382838283828384"/>
  </r>
  <r>
    <x v="154"/>
    <n v="2.8382838283828384"/>
  </r>
  <r>
    <x v="155"/>
    <n v="2.8382838283828384"/>
  </r>
  <r>
    <x v="156"/>
    <n v="2.8382838283828384"/>
  </r>
  <r>
    <x v="157"/>
    <n v="2.8382838283828384"/>
  </r>
  <r>
    <x v="158"/>
    <n v="2.8382838283828384"/>
  </r>
  <r>
    <x v="159"/>
    <n v="2.8382838283828384"/>
  </r>
  <r>
    <x v="160"/>
    <n v="2.8382838283828384"/>
  </r>
  <r>
    <x v="161"/>
    <n v="2.8382838283828384"/>
  </r>
  <r>
    <x v="162"/>
    <n v="2.8382838283828384"/>
  </r>
  <r>
    <x v="163"/>
    <n v="2.8382838283828384"/>
  </r>
  <r>
    <x v="164"/>
    <n v="2.8382838283828384"/>
  </r>
  <r>
    <x v="165"/>
    <n v="2.8382838283828384"/>
  </r>
  <r>
    <x v="166"/>
    <n v="2.8382838283828384"/>
  </r>
  <r>
    <x v="167"/>
    <n v="2.8382838283828384"/>
  </r>
  <r>
    <x v="168"/>
    <n v="2.8382838283828384"/>
  </r>
  <r>
    <x v="169"/>
    <n v="2.8382838283828384"/>
  </r>
  <r>
    <x v="170"/>
    <n v="2.8382838283828384"/>
  </r>
  <r>
    <x v="171"/>
    <n v="2.8382838283828384"/>
  </r>
  <r>
    <x v="172"/>
    <n v="2.8382838283828384"/>
  </r>
  <r>
    <x v="173"/>
    <n v="2.8382838283828384"/>
  </r>
  <r>
    <x v="174"/>
    <n v="2.8382838283828384"/>
  </r>
  <r>
    <x v="175"/>
    <n v="2.8382838283828384"/>
  </r>
  <r>
    <x v="176"/>
    <n v="2.8382838283828384"/>
  </r>
  <r>
    <x v="177"/>
    <n v="2.8382838283828384"/>
  </r>
  <r>
    <x v="178"/>
    <n v="2.8382838283828384"/>
  </r>
  <r>
    <x v="179"/>
    <n v="2.8382838283828384"/>
  </r>
  <r>
    <x v="180"/>
    <n v="2.8382838283828384"/>
  </r>
  <r>
    <x v="181"/>
    <n v="2.8382838283828384"/>
  </r>
  <r>
    <x v="182"/>
    <n v="2.8382838283828384"/>
  </r>
  <r>
    <x v="183"/>
    <n v="2.8382838283828384"/>
  </r>
  <r>
    <x v="184"/>
    <n v="2.8382838283828384"/>
  </r>
  <r>
    <x v="185"/>
    <n v="2.8382838283828384"/>
  </r>
  <r>
    <x v="186"/>
    <n v="2.8382838283828384"/>
  </r>
  <r>
    <x v="187"/>
    <n v="2.8382838283828384"/>
  </r>
  <r>
    <x v="188"/>
    <n v="2.8382838283828384"/>
  </r>
  <r>
    <x v="189"/>
    <n v="2.8382838283828384"/>
  </r>
  <r>
    <x v="190"/>
    <n v="2.8382838283828384"/>
  </r>
  <r>
    <x v="191"/>
    <n v="2.8382838283828384"/>
  </r>
  <r>
    <x v="192"/>
    <n v="2.8382838283828384"/>
  </r>
  <r>
    <x v="193"/>
    <n v="2.8382838283828384"/>
  </r>
  <r>
    <x v="194"/>
    <n v="2.8382838283828384"/>
  </r>
  <r>
    <x v="195"/>
    <n v="2.8382838283828384"/>
  </r>
  <r>
    <x v="196"/>
    <n v="2.8382838283828384"/>
  </r>
  <r>
    <x v="197"/>
    <n v="2.8382838283828384"/>
  </r>
  <r>
    <x v="198"/>
    <n v="2.8382838283828384"/>
  </r>
  <r>
    <x v="199"/>
    <n v="2.8382838283828384"/>
  </r>
  <r>
    <x v="200"/>
    <n v="2.8382838283828384"/>
  </r>
  <r>
    <x v="201"/>
    <n v="2.8382838283828384"/>
  </r>
  <r>
    <x v="202"/>
    <n v="2.8382838283828384"/>
  </r>
  <r>
    <x v="203"/>
    <n v="2.8382838283828384"/>
  </r>
  <r>
    <x v="204"/>
    <n v="2.8382838283828384"/>
  </r>
  <r>
    <x v="205"/>
    <n v="2.8382838283828384"/>
  </r>
  <r>
    <x v="206"/>
    <n v="2.8382838283828384"/>
  </r>
  <r>
    <x v="207"/>
    <n v="2.8382838283828384"/>
  </r>
  <r>
    <x v="208"/>
    <n v="2.8382838283828384"/>
  </r>
  <r>
    <x v="209"/>
    <n v="2.8382838283828384"/>
  </r>
  <r>
    <x v="210"/>
    <n v="2.8382838283828384"/>
  </r>
  <r>
    <x v="211"/>
    <n v="2.8382838283828384"/>
  </r>
  <r>
    <x v="212"/>
    <n v="2.8382838283828384"/>
  </r>
  <r>
    <x v="213"/>
    <n v="2.8382838283828384"/>
  </r>
  <r>
    <x v="214"/>
    <n v="2.8382838283828384"/>
  </r>
  <r>
    <x v="215"/>
    <n v="2.8382838283828384"/>
  </r>
  <r>
    <x v="216"/>
    <n v="2.8382838283828384"/>
  </r>
  <r>
    <x v="217"/>
    <n v="2.8382838283828384"/>
  </r>
  <r>
    <x v="218"/>
    <n v="2.8382838283828384"/>
  </r>
  <r>
    <x v="219"/>
    <n v="2.8382838283828384"/>
  </r>
  <r>
    <x v="220"/>
    <n v="2.8382838283828384"/>
  </r>
  <r>
    <x v="221"/>
    <n v="2.8382838283828384"/>
  </r>
  <r>
    <x v="222"/>
    <n v="2.8382838283828384"/>
  </r>
  <r>
    <x v="223"/>
    <n v="2.8382838283828384"/>
  </r>
  <r>
    <x v="224"/>
    <n v="2.8382838283828384"/>
  </r>
  <r>
    <x v="225"/>
    <n v="2.8382838283828384"/>
  </r>
  <r>
    <x v="226"/>
    <n v="2.8382838283828384"/>
  </r>
  <r>
    <x v="227"/>
    <n v="2.8382838283828384"/>
  </r>
  <r>
    <x v="228"/>
    <n v="2.8382838283828384"/>
  </r>
  <r>
    <x v="229"/>
    <n v="2.8382838283828384"/>
  </r>
  <r>
    <x v="230"/>
    <n v="2.8382838283828384"/>
  </r>
  <r>
    <x v="231"/>
    <n v="2.8382838283828384"/>
  </r>
  <r>
    <x v="232"/>
    <n v="2.8382838283828384"/>
  </r>
  <r>
    <x v="233"/>
    <n v="2.8382838283828384"/>
  </r>
  <r>
    <x v="234"/>
    <n v="2.8382838283828384"/>
  </r>
  <r>
    <x v="235"/>
    <n v="2.8382838283828384"/>
  </r>
  <r>
    <x v="236"/>
    <n v="2.8382838283828384"/>
  </r>
  <r>
    <x v="237"/>
    <n v="2.8382838283828384"/>
  </r>
  <r>
    <x v="238"/>
    <n v="2.8382838283828384"/>
  </r>
  <r>
    <x v="239"/>
    <n v="2.8382838283828384"/>
  </r>
  <r>
    <x v="240"/>
    <n v="2.8382838283828384"/>
  </r>
  <r>
    <x v="241"/>
    <n v="2.8382838283828384"/>
  </r>
  <r>
    <x v="242"/>
    <n v="2.8382838283828384"/>
  </r>
  <r>
    <x v="243"/>
    <n v="2.8382838283828384"/>
  </r>
  <r>
    <x v="244"/>
    <n v="2.8382838283828384"/>
  </r>
  <r>
    <x v="245"/>
    <n v="2.8382838283828384"/>
  </r>
  <r>
    <x v="246"/>
    <n v="2.8382838283828384"/>
  </r>
  <r>
    <x v="247"/>
    <n v="2.8382838283828384"/>
  </r>
  <r>
    <x v="248"/>
    <n v="2.8382838283828384"/>
  </r>
  <r>
    <x v="249"/>
    <n v="2.8382838283828384"/>
  </r>
  <r>
    <x v="250"/>
    <n v="2.8382838283828384"/>
  </r>
  <r>
    <x v="251"/>
    <n v="2.8382838283828384"/>
  </r>
  <r>
    <x v="252"/>
    <n v="2.8382838283828384"/>
  </r>
  <r>
    <x v="253"/>
    <n v="2.8382838283828384"/>
  </r>
  <r>
    <x v="254"/>
    <n v="2.8382838283828384"/>
  </r>
  <r>
    <x v="255"/>
    <n v="2.8382838283828384"/>
  </r>
  <r>
    <x v="256"/>
    <n v="2.8382838283828384"/>
  </r>
  <r>
    <x v="257"/>
    <n v="2.8382838283828384"/>
  </r>
  <r>
    <x v="258"/>
    <n v="2.8382838283828384"/>
  </r>
  <r>
    <x v="259"/>
    <n v="2.8382838283828384"/>
  </r>
  <r>
    <x v="260"/>
    <n v="2.8382838283828384"/>
  </r>
  <r>
    <x v="261"/>
    <n v="2.8382838283828384"/>
  </r>
  <r>
    <x v="262"/>
    <n v="2.8382838283828384"/>
  </r>
  <r>
    <x v="263"/>
    <n v="2.8382838283828384"/>
  </r>
  <r>
    <x v="264"/>
    <n v="2.8382838283828384"/>
  </r>
  <r>
    <x v="265"/>
    <n v="2.8382838283828384"/>
  </r>
  <r>
    <x v="266"/>
    <n v="2.8382838283828384"/>
  </r>
  <r>
    <x v="267"/>
    <n v="2.8382838283828384"/>
  </r>
  <r>
    <x v="268"/>
    <n v="2.8382838283828384"/>
  </r>
  <r>
    <x v="269"/>
    <n v="2.8382838283828384"/>
  </r>
  <r>
    <x v="270"/>
    <n v="2.8382838283828384"/>
  </r>
  <r>
    <x v="271"/>
    <n v="2.8382838283828384"/>
  </r>
  <r>
    <x v="272"/>
    <n v="2.8382838283828384"/>
  </r>
  <r>
    <x v="273"/>
    <n v="2.8382838283828384"/>
  </r>
  <r>
    <x v="274"/>
    <n v="2.8382838283828384"/>
  </r>
  <r>
    <x v="275"/>
    <n v="2.8382838283828384"/>
  </r>
  <r>
    <x v="276"/>
    <n v="2.8382838283828384"/>
  </r>
  <r>
    <x v="277"/>
    <n v="2.8382838283828384"/>
  </r>
  <r>
    <x v="278"/>
    <n v="2.8382838283828384"/>
  </r>
  <r>
    <x v="279"/>
    <n v="2.8382838283828384"/>
  </r>
  <r>
    <x v="280"/>
    <n v="2.8382838283828384"/>
  </r>
  <r>
    <x v="281"/>
    <n v="2.8382838283828384"/>
  </r>
  <r>
    <x v="282"/>
    <n v="2.8382838283828384"/>
  </r>
  <r>
    <x v="283"/>
    <n v="2.8382838283828384"/>
  </r>
  <r>
    <x v="284"/>
    <n v="2.8382838283828384"/>
  </r>
  <r>
    <x v="285"/>
    <n v="2.8382838283828384"/>
  </r>
  <r>
    <x v="286"/>
    <n v="2.8382838283828384"/>
  </r>
  <r>
    <x v="287"/>
    <n v="2.8382838283828384"/>
  </r>
  <r>
    <x v="288"/>
    <n v="2.8382838283828384"/>
  </r>
  <r>
    <x v="289"/>
    <n v="2.8382838283828384"/>
  </r>
  <r>
    <x v="290"/>
    <n v="2.8382838283828384"/>
  </r>
  <r>
    <x v="291"/>
    <n v="2.8382838283828384"/>
  </r>
  <r>
    <x v="292"/>
    <n v="2.8382838283828384"/>
  </r>
  <r>
    <x v="293"/>
    <n v="2.8382838283828384"/>
  </r>
  <r>
    <x v="294"/>
    <n v="2.8382838283828384"/>
  </r>
  <r>
    <x v="295"/>
    <n v="2.8382838283828384"/>
  </r>
  <r>
    <x v="296"/>
    <n v="2.8382838283828384"/>
  </r>
  <r>
    <x v="297"/>
    <n v="2.8382838283828384"/>
  </r>
  <r>
    <x v="298"/>
    <n v="2.8382838283828384"/>
  </r>
  <r>
    <x v="299"/>
    <n v="2.8382838283828384"/>
  </r>
  <r>
    <x v="300"/>
    <n v="2.8382838283828384"/>
  </r>
  <r>
    <x v="301"/>
    <n v="2.8382838283828384"/>
  </r>
  <r>
    <x v="302"/>
    <n v="2.8382838283828384"/>
  </r>
  <r>
    <x v="303"/>
    <n v="2.8382838283828384"/>
  </r>
  <r>
    <x v="304"/>
    <n v="2.8382838283828384"/>
  </r>
  <r>
    <x v="305"/>
    <n v="2.8382838283828384"/>
  </r>
  <r>
    <x v="306"/>
    <n v="2.8382838283828384"/>
  </r>
  <r>
    <x v="307"/>
    <n v="2.8382838283828384"/>
  </r>
  <r>
    <x v="308"/>
    <n v="2.8382838283828384"/>
  </r>
  <r>
    <x v="309"/>
    <n v="2.8382838283828384"/>
  </r>
  <r>
    <x v="310"/>
    <n v="2.8382838283828384"/>
  </r>
  <r>
    <x v="311"/>
    <n v="2.8382838283828384"/>
  </r>
  <r>
    <x v="312"/>
    <n v="2.8382838283828384"/>
  </r>
  <r>
    <x v="313"/>
    <n v="2.8382838283828384"/>
  </r>
  <r>
    <x v="314"/>
    <n v="2.8382838283828384"/>
  </r>
  <r>
    <x v="315"/>
    <n v="2.8382838283828384"/>
  </r>
  <r>
    <x v="316"/>
    <n v="2.8382838283828384"/>
  </r>
  <r>
    <x v="317"/>
    <n v="2.8382838283828384"/>
  </r>
  <r>
    <x v="318"/>
    <n v="2.8382838283828384"/>
  </r>
  <r>
    <x v="319"/>
    <n v="2.8382838283828384"/>
  </r>
  <r>
    <x v="320"/>
    <n v="2.8382838283828384"/>
  </r>
  <r>
    <x v="321"/>
    <n v="2.8382838283828384"/>
  </r>
  <r>
    <x v="322"/>
    <n v="2.8382838283828384"/>
  </r>
  <r>
    <x v="323"/>
    <n v="2.8382838283828384"/>
  </r>
  <r>
    <x v="324"/>
    <n v="2.8382838283828384"/>
  </r>
  <r>
    <x v="325"/>
    <n v="2.8382838283828384"/>
  </r>
  <r>
    <x v="326"/>
    <n v="2.8382838283828384"/>
  </r>
  <r>
    <x v="327"/>
    <n v="2.8382838283828384"/>
  </r>
  <r>
    <x v="328"/>
    <n v="2.8382838283828384"/>
  </r>
  <r>
    <x v="329"/>
    <n v="2.8382838283828384"/>
  </r>
  <r>
    <x v="330"/>
    <n v="2.8382838283828384"/>
  </r>
  <r>
    <x v="331"/>
    <n v="2.8382838283828384"/>
  </r>
  <r>
    <x v="332"/>
    <n v="2.8382838283828384"/>
  </r>
  <r>
    <x v="333"/>
    <n v="2.8382838283828384"/>
  </r>
  <r>
    <x v="334"/>
    <n v="2.8382838283828384"/>
  </r>
  <r>
    <x v="335"/>
    <n v="2.8382838283828384"/>
  </r>
  <r>
    <x v="336"/>
    <n v="2.8382838283828384"/>
  </r>
  <r>
    <x v="337"/>
    <n v="2.8382838283828384"/>
  </r>
  <r>
    <x v="338"/>
    <n v="2.8382838283828384"/>
  </r>
  <r>
    <x v="339"/>
    <n v="2.8382838283828384"/>
  </r>
  <r>
    <x v="340"/>
    <n v="2.8382838283828384"/>
  </r>
  <r>
    <x v="341"/>
    <n v="2.8382838283828384"/>
  </r>
  <r>
    <x v="342"/>
    <n v="2.8382838283828384"/>
  </r>
  <r>
    <x v="343"/>
    <n v="2.8382838283828384"/>
  </r>
  <r>
    <x v="344"/>
    <n v="2.8382838283828384"/>
  </r>
  <r>
    <x v="345"/>
    <n v="2.8382838283828384"/>
  </r>
  <r>
    <x v="346"/>
    <n v="2.8382838283828384"/>
  </r>
  <r>
    <x v="347"/>
    <n v="2.8382838283828384"/>
  </r>
  <r>
    <x v="348"/>
    <n v="2.8382838283828384"/>
  </r>
  <r>
    <x v="349"/>
    <n v="2.8382838283828384"/>
  </r>
  <r>
    <x v="350"/>
    <n v="2.8382838283828384"/>
  </r>
  <r>
    <x v="351"/>
    <n v="2.8382838283828384"/>
  </r>
  <r>
    <x v="352"/>
    <n v="2.8382838283828384"/>
  </r>
  <r>
    <x v="353"/>
    <n v="2.8382838283828384"/>
  </r>
  <r>
    <x v="354"/>
    <n v="2.8382838283828384"/>
  </r>
  <r>
    <x v="355"/>
    <n v="2.8382838283828384"/>
  </r>
  <r>
    <x v="356"/>
    <n v="2.8382838283828384"/>
  </r>
  <r>
    <x v="357"/>
    <n v="2.8382838283828384"/>
  </r>
  <r>
    <x v="358"/>
    <n v="2.8382838283828384"/>
  </r>
  <r>
    <x v="359"/>
    <n v="2.8382838283828384"/>
  </r>
  <r>
    <x v="360"/>
    <n v="2.8382838283828384"/>
  </r>
  <r>
    <x v="361"/>
    <n v="2.8382838283828384"/>
  </r>
  <r>
    <x v="362"/>
    <n v="2.8382838283828384"/>
  </r>
  <r>
    <x v="363"/>
    <n v="2.8382838283828384"/>
  </r>
  <r>
    <x v="364"/>
    <n v="2.8382838283828384"/>
  </r>
  <r>
    <x v="365"/>
    <n v="2.8382838283828384"/>
  </r>
  <r>
    <x v="366"/>
    <n v="2.8382838283828384"/>
  </r>
  <r>
    <x v="367"/>
    <n v="2.8382838283828384"/>
  </r>
  <r>
    <x v="368"/>
    <n v="2.8382838283828384"/>
  </r>
  <r>
    <x v="369"/>
    <n v="2.8382838283828384"/>
  </r>
  <r>
    <x v="370"/>
    <n v="2.8382838283828384"/>
  </r>
  <r>
    <x v="371"/>
    <n v="2.8382838283828384"/>
  </r>
  <r>
    <x v="372"/>
    <n v="2.8382838283828384"/>
  </r>
  <r>
    <x v="373"/>
    <n v="2.8382838283828384"/>
  </r>
  <r>
    <x v="374"/>
    <n v="2.8382838283828384"/>
  </r>
  <r>
    <x v="375"/>
    <n v="2.8382838283828384"/>
  </r>
  <r>
    <x v="376"/>
    <n v="2.8382838283828384"/>
  </r>
  <r>
    <x v="377"/>
    <n v="2.8382838283828384"/>
  </r>
  <r>
    <x v="378"/>
    <n v="2.8382838283828384"/>
  </r>
  <r>
    <x v="379"/>
    <n v="2.8382838283828384"/>
  </r>
  <r>
    <x v="380"/>
    <n v="2.8382838283828384"/>
  </r>
  <r>
    <x v="381"/>
    <n v="2.8382838283828384"/>
  </r>
  <r>
    <x v="382"/>
    <n v="2.8382838283828384"/>
  </r>
  <r>
    <x v="383"/>
    <n v="2.8382838283828384"/>
  </r>
  <r>
    <x v="384"/>
    <n v="2.8382838283828384"/>
  </r>
  <r>
    <x v="385"/>
    <n v="2.8382838283828384"/>
  </r>
  <r>
    <x v="386"/>
    <n v="2.8382838283828384"/>
  </r>
  <r>
    <x v="387"/>
    <n v="2.8382838283828384"/>
  </r>
  <r>
    <x v="388"/>
    <n v="2.8382838283828384"/>
  </r>
  <r>
    <x v="389"/>
    <n v="2.8382838283828384"/>
  </r>
  <r>
    <x v="390"/>
    <n v="2.8382838283828384"/>
  </r>
  <r>
    <x v="391"/>
    <n v="2.8382838283828384"/>
  </r>
  <r>
    <x v="392"/>
    <n v="2.8382838283828384"/>
  </r>
  <r>
    <x v="393"/>
    <n v="2.8382838283828384"/>
  </r>
  <r>
    <x v="394"/>
    <n v="2.8382838283828384"/>
  </r>
  <r>
    <x v="395"/>
    <n v="2.8382838283828384"/>
  </r>
  <r>
    <x v="396"/>
    <n v="2.8382838283828384"/>
  </r>
  <r>
    <x v="397"/>
    <n v="6.71875"/>
  </r>
  <r>
    <x v="398"/>
    <n v="6.71875"/>
  </r>
  <r>
    <x v="399"/>
    <n v="6.71875"/>
  </r>
  <r>
    <x v="400"/>
    <n v="6.71875"/>
  </r>
  <r>
    <x v="401"/>
    <n v="6.71875"/>
  </r>
  <r>
    <x v="402"/>
    <n v="6.71875"/>
  </r>
  <r>
    <x v="403"/>
    <n v="6.71875"/>
  </r>
  <r>
    <x v="404"/>
    <n v="6.71875"/>
  </r>
  <r>
    <x v="405"/>
    <n v="6.71875"/>
  </r>
  <r>
    <x v="406"/>
    <n v="6.71875"/>
  </r>
  <r>
    <x v="407"/>
    <n v="6.71875"/>
  </r>
  <r>
    <x v="408"/>
    <n v="6.71875"/>
  </r>
  <r>
    <x v="409"/>
    <n v="6.71875"/>
  </r>
  <r>
    <x v="410"/>
    <n v="6.71875"/>
  </r>
  <r>
    <x v="411"/>
    <n v="6.71875"/>
  </r>
  <r>
    <x v="412"/>
    <n v="6.71875"/>
  </r>
  <r>
    <x v="413"/>
    <n v="6.71875"/>
  </r>
  <r>
    <x v="414"/>
    <n v="6.71875"/>
  </r>
  <r>
    <x v="415"/>
    <n v="6.71875"/>
  </r>
  <r>
    <x v="416"/>
    <n v="6.71875"/>
  </r>
  <r>
    <x v="417"/>
    <n v="6.71875"/>
  </r>
  <r>
    <x v="418"/>
    <n v="6.71875"/>
  </r>
  <r>
    <x v="419"/>
    <n v="6.71875"/>
  </r>
  <r>
    <x v="420"/>
    <n v="6.71875"/>
  </r>
  <r>
    <x v="421"/>
    <n v="6.71875"/>
  </r>
  <r>
    <x v="422"/>
    <n v="6.71875"/>
  </r>
  <r>
    <x v="423"/>
    <n v="6.71875"/>
  </r>
  <r>
    <x v="424"/>
    <n v="6.71875"/>
  </r>
  <r>
    <x v="425"/>
    <n v="6.71875"/>
  </r>
  <r>
    <x v="426"/>
    <n v="6.71875"/>
  </r>
  <r>
    <x v="427"/>
    <n v="6.71875"/>
  </r>
  <r>
    <x v="428"/>
    <n v="6.71875"/>
  </r>
  <r>
    <x v="429"/>
    <n v="6.71875"/>
  </r>
  <r>
    <x v="430"/>
    <n v="6.71875"/>
  </r>
  <r>
    <x v="431"/>
    <n v="6.71875"/>
  </r>
  <r>
    <x v="432"/>
    <n v="6.71875"/>
  </r>
  <r>
    <x v="433"/>
    <n v="6.71875"/>
  </r>
  <r>
    <x v="434"/>
    <n v="6.71875"/>
  </r>
  <r>
    <x v="435"/>
    <n v="6.71875"/>
  </r>
  <r>
    <x v="436"/>
    <n v="6.71875"/>
  </r>
  <r>
    <x v="437"/>
    <n v="6.71875"/>
  </r>
  <r>
    <x v="438"/>
    <n v="6.71875"/>
  </r>
  <r>
    <x v="439"/>
    <n v="6.71875"/>
  </r>
  <r>
    <x v="440"/>
    <n v="6.71875"/>
  </r>
  <r>
    <x v="441"/>
    <n v="6.71875"/>
  </r>
  <r>
    <x v="442"/>
    <n v="6.71875"/>
  </r>
  <r>
    <x v="443"/>
    <n v="6.71875"/>
  </r>
  <r>
    <x v="444"/>
    <n v="6.71875"/>
  </r>
  <r>
    <x v="445"/>
    <n v="6.71875"/>
  </r>
  <r>
    <x v="446"/>
    <n v="6.71875"/>
  </r>
  <r>
    <x v="447"/>
    <n v="6.71875"/>
  </r>
  <r>
    <x v="448"/>
    <n v="6.71875"/>
  </r>
  <r>
    <x v="449"/>
    <n v="6.71875"/>
  </r>
  <r>
    <x v="450"/>
    <n v="6.71875"/>
  </r>
  <r>
    <x v="451"/>
    <n v="6.71875"/>
  </r>
  <r>
    <x v="452"/>
    <n v="6.71875"/>
  </r>
  <r>
    <x v="453"/>
    <n v="6.71875"/>
  </r>
  <r>
    <x v="454"/>
    <n v="6.71875"/>
  </r>
  <r>
    <x v="455"/>
    <n v="6.71875"/>
  </r>
  <r>
    <x v="456"/>
    <n v="6.71875"/>
  </r>
  <r>
    <x v="457"/>
    <n v="6.71875"/>
  </r>
  <r>
    <x v="458"/>
    <n v="6.71875"/>
  </r>
  <r>
    <x v="459"/>
    <n v="6.71875"/>
  </r>
  <r>
    <x v="460"/>
    <n v="6.71875"/>
  </r>
  <r>
    <x v="461"/>
    <n v="6.71875"/>
  </r>
  <r>
    <x v="462"/>
    <n v="6.71875"/>
  </r>
  <r>
    <x v="463"/>
    <n v="6.71875"/>
  </r>
  <r>
    <x v="464"/>
    <n v="6.71875"/>
  </r>
  <r>
    <x v="465"/>
    <n v="6.71875"/>
  </r>
  <r>
    <x v="466"/>
    <n v="6.71875"/>
  </r>
  <r>
    <x v="467"/>
    <n v="6.71875"/>
  </r>
  <r>
    <x v="468"/>
    <n v="6.71875"/>
  </r>
  <r>
    <x v="469"/>
    <n v="6.71875"/>
  </r>
  <r>
    <x v="470"/>
    <n v="6.71875"/>
  </r>
  <r>
    <x v="471"/>
    <n v="6.71875"/>
  </r>
  <r>
    <x v="472"/>
    <n v="6.71875"/>
  </r>
  <r>
    <x v="473"/>
    <n v="6.71875"/>
  </r>
  <r>
    <x v="474"/>
    <n v="6.71875"/>
  </r>
  <r>
    <x v="475"/>
    <n v="6.71875"/>
  </r>
  <r>
    <x v="476"/>
    <n v="6.71875"/>
  </r>
  <r>
    <x v="477"/>
    <n v="6.71875"/>
  </r>
  <r>
    <x v="478"/>
    <n v="6.71875"/>
  </r>
  <r>
    <x v="479"/>
    <n v="6.71875"/>
  </r>
  <r>
    <x v="480"/>
    <n v="6.71875"/>
  </r>
  <r>
    <x v="481"/>
    <n v="6.71875"/>
  </r>
  <r>
    <x v="482"/>
    <n v="6.71875"/>
  </r>
  <r>
    <x v="483"/>
    <n v="6.71875"/>
  </r>
  <r>
    <x v="484"/>
    <n v="6.71875"/>
  </r>
  <r>
    <x v="485"/>
    <n v="6.71875"/>
  </r>
  <r>
    <x v="486"/>
    <n v="6.71875"/>
  </r>
  <r>
    <x v="487"/>
    <n v="6.71875"/>
  </r>
  <r>
    <x v="488"/>
    <n v="6.71875"/>
  </r>
  <r>
    <x v="489"/>
    <n v="6.71875"/>
  </r>
  <r>
    <x v="490"/>
    <n v="6.71875"/>
  </r>
  <r>
    <x v="491"/>
    <n v="6.71875"/>
  </r>
  <r>
    <x v="492"/>
    <n v="6.71875"/>
  </r>
  <r>
    <x v="493"/>
    <n v="6.71875"/>
  </r>
  <r>
    <x v="494"/>
    <n v="6.71875"/>
  </r>
  <r>
    <x v="495"/>
    <n v="6.71875"/>
  </r>
  <r>
    <x v="496"/>
    <n v="6.71875"/>
  </r>
  <r>
    <x v="497"/>
    <n v="6.71875"/>
  </r>
  <r>
    <x v="498"/>
    <n v="6.71875"/>
  </r>
  <r>
    <x v="499"/>
    <n v="6.71875"/>
  </r>
  <r>
    <x v="500"/>
    <n v="6.71875"/>
  </r>
  <r>
    <x v="501"/>
    <n v="6.71875"/>
  </r>
  <r>
    <x v="502"/>
    <n v="6.71875"/>
  </r>
  <r>
    <x v="503"/>
    <n v="6.71875"/>
  </r>
  <r>
    <x v="504"/>
    <n v="6.71875"/>
  </r>
  <r>
    <x v="505"/>
    <n v="6.71875"/>
  </r>
  <r>
    <x v="506"/>
    <n v="6.71875"/>
  </r>
  <r>
    <x v="507"/>
    <n v="6.71875"/>
  </r>
  <r>
    <x v="508"/>
    <n v="6.71875"/>
  </r>
  <r>
    <x v="509"/>
    <n v="6.71875"/>
  </r>
  <r>
    <x v="510"/>
    <n v="6.71875"/>
  </r>
  <r>
    <x v="511"/>
    <n v="6.71875"/>
  </r>
  <r>
    <x v="512"/>
    <n v="6.71875"/>
  </r>
  <r>
    <x v="513"/>
    <n v="6.71875"/>
  </r>
  <r>
    <x v="514"/>
    <n v="6.71875"/>
  </r>
  <r>
    <x v="515"/>
    <n v="6.71875"/>
  </r>
  <r>
    <x v="516"/>
    <n v="6.71875"/>
  </r>
  <r>
    <x v="517"/>
    <n v="6.71875"/>
  </r>
  <r>
    <x v="518"/>
    <n v="6.71875"/>
  </r>
  <r>
    <x v="519"/>
    <n v="6.71875"/>
  </r>
  <r>
    <x v="520"/>
    <n v="6.71875"/>
  </r>
  <r>
    <x v="521"/>
    <n v="6.71875"/>
  </r>
  <r>
    <x v="522"/>
    <n v="6.71875"/>
  </r>
  <r>
    <x v="523"/>
    <n v="6.71875"/>
  </r>
  <r>
    <x v="524"/>
    <n v="6.71875"/>
  </r>
  <r>
    <x v="525"/>
    <n v="5.1966292134831464"/>
  </r>
  <r>
    <x v="526"/>
    <n v="5.1966292134831464"/>
  </r>
  <r>
    <x v="527"/>
    <n v="5.1966292134831464"/>
  </r>
  <r>
    <x v="528"/>
    <n v="5.1966292134831464"/>
  </r>
  <r>
    <x v="529"/>
    <n v="5.1966292134831464"/>
  </r>
  <r>
    <x v="530"/>
    <n v="5.1966292134831464"/>
  </r>
  <r>
    <x v="531"/>
    <n v="5.1966292134831464"/>
  </r>
  <r>
    <x v="532"/>
    <n v="5.1966292134831464"/>
  </r>
  <r>
    <x v="533"/>
    <n v="5.1966292134831464"/>
  </r>
  <r>
    <x v="534"/>
    <n v="5.1966292134831464"/>
  </r>
  <r>
    <x v="535"/>
    <n v="5.1966292134831464"/>
  </r>
  <r>
    <x v="536"/>
    <n v="5.1966292134831464"/>
  </r>
  <r>
    <x v="537"/>
    <n v="5.1966292134831464"/>
  </r>
  <r>
    <x v="538"/>
    <n v="5.1966292134831464"/>
  </r>
  <r>
    <x v="539"/>
    <n v="5.1966292134831464"/>
  </r>
  <r>
    <x v="540"/>
    <n v="5.1966292134831464"/>
  </r>
  <r>
    <x v="541"/>
    <n v="5.1966292134831464"/>
  </r>
  <r>
    <x v="542"/>
    <n v="5.1966292134831464"/>
  </r>
  <r>
    <x v="543"/>
    <n v="5.1966292134831464"/>
  </r>
  <r>
    <x v="544"/>
    <n v="5.1966292134831464"/>
  </r>
  <r>
    <x v="545"/>
    <n v="5.1966292134831464"/>
  </r>
  <r>
    <x v="546"/>
    <n v="5.1966292134831464"/>
  </r>
  <r>
    <x v="547"/>
    <n v="5.1966292134831464"/>
  </r>
  <r>
    <x v="548"/>
    <n v="5.1966292134831464"/>
  </r>
  <r>
    <x v="549"/>
    <n v="5.1966292134831464"/>
  </r>
  <r>
    <x v="550"/>
    <n v="5.1966292134831464"/>
  </r>
  <r>
    <x v="551"/>
    <n v="5.1966292134831464"/>
  </r>
  <r>
    <x v="552"/>
    <n v="5.1966292134831464"/>
  </r>
  <r>
    <x v="553"/>
    <n v="5.1966292134831464"/>
  </r>
  <r>
    <x v="554"/>
    <n v="5.1966292134831464"/>
  </r>
  <r>
    <x v="555"/>
    <n v="5.1966292134831464"/>
  </r>
  <r>
    <x v="556"/>
    <n v="5.1966292134831464"/>
  </r>
  <r>
    <x v="557"/>
    <n v="5.1966292134831464"/>
  </r>
  <r>
    <x v="558"/>
    <n v="5.1966292134831464"/>
  </r>
  <r>
    <x v="559"/>
    <n v="5.1966292134831464"/>
  </r>
  <r>
    <x v="560"/>
    <n v="5.1966292134831464"/>
  </r>
  <r>
    <x v="561"/>
    <n v="5.1966292134831464"/>
  </r>
  <r>
    <x v="562"/>
    <n v="5.1966292134831464"/>
  </r>
  <r>
    <x v="563"/>
    <n v="5.1966292134831464"/>
  </r>
  <r>
    <x v="564"/>
    <n v="5.1966292134831464"/>
  </r>
  <r>
    <x v="565"/>
    <n v="5.1966292134831464"/>
  </r>
  <r>
    <x v="566"/>
    <n v="5.1966292134831464"/>
  </r>
  <r>
    <x v="567"/>
    <n v="5.1966292134831464"/>
  </r>
  <r>
    <x v="568"/>
    <n v="5.1966292134831464"/>
  </r>
  <r>
    <x v="569"/>
    <n v="5.1966292134831464"/>
  </r>
  <r>
    <x v="570"/>
    <n v="5.1966292134831464"/>
  </r>
  <r>
    <x v="571"/>
    <n v="5.1966292134831464"/>
  </r>
  <r>
    <x v="572"/>
    <n v="5.1966292134831464"/>
  </r>
  <r>
    <x v="573"/>
    <n v="5.1966292134831464"/>
  </r>
  <r>
    <x v="574"/>
    <n v="5.1966292134831464"/>
  </r>
  <r>
    <x v="575"/>
    <n v="5.1966292134831464"/>
  </r>
  <r>
    <x v="576"/>
    <n v="5.1966292134831464"/>
  </r>
  <r>
    <x v="577"/>
    <n v="5.1966292134831464"/>
  </r>
  <r>
    <x v="578"/>
    <n v="5.1966292134831464"/>
  </r>
  <r>
    <x v="579"/>
    <n v="5.1966292134831464"/>
  </r>
  <r>
    <x v="580"/>
    <n v="5.1966292134831464"/>
  </r>
  <r>
    <x v="581"/>
    <n v="5.1966292134831464"/>
  </r>
  <r>
    <x v="582"/>
    <n v="5.1966292134831464"/>
  </r>
  <r>
    <x v="583"/>
    <n v="5.1966292134831464"/>
  </r>
  <r>
    <x v="584"/>
    <n v="5.1966292134831464"/>
  </r>
  <r>
    <x v="585"/>
    <n v="5.1966292134831464"/>
  </r>
  <r>
    <x v="586"/>
    <n v="5.1966292134831464"/>
  </r>
  <r>
    <x v="587"/>
    <n v="5.1966292134831464"/>
  </r>
  <r>
    <x v="588"/>
    <n v="5.1966292134831464"/>
  </r>
  <r>
    <x v="589"/>
    <n v="5.1966292134831464"/>
  </r>
  <r>
    <x v="590"/>
    <n v="5.1966292134831464"/>
  </r>
  <r>
    <x v="591"/>
    <n v="5.1966292134831464"/>
  </r>
  <r>
    <x v="592"/>
    <n v="5.1966292134831464"/>
  </r>
  <r>
    <x v="593"/>
    <n v="5.1966292134831464"/>
  </r>
  <r>
    <x v="594"/>
    <n v="5.1966292134831464"/>
  </r>
  <r>
    <x v="595"/>
    <n v="5.1966292134831464"/>
  </r>
  <r>
    <x v="596"/>
    <n v="5.1966292134831464"/>
  </r>
  <r>
    <x v="597"/>
    <n v="5.1966292134831464"/>
  </r>
  <r>
    <x v="598"/>
    <n v="5.1966292134831464"/>
  </r>
  <r>
    <x v="599"/>
    <n v="5.1966292134831464"/>
  </r>
  <r>
    <x v="600"/>
    <n v="5.1966292134831464"/>
  </r>
  <r>
    <x v="601"/>
    <n v="5.1966292134831464"/>
  </r>
  <r>
    <x v="602"/>
    <n v="5.1966292134831464"/>
  </r>
  <r>
    <x v="603"/>
    <n v="5.1966292134831464"/>
  </r>
  <r>
    <x v="604"/>
    <n v="5.1966292134831464"/>
  </r>
  <r>
    <x v="605"/>
    <n v="5.1966292134831464"/>
  </r>
  <r>
    <x v="606"/>
    <n v="5.1966292134831464"/>
  </r>
  <r>
    <x v="607"/>
    <n v="5.1966292134831464"/>
  </r>
  <r>
    <x v="608"/>
    <n v="5.1966292134831464"/>
  </r>
  <r>
    <x v="0"/>
    <n v="5.1966292134831464"/>
  </r>
  <r>
    <x v="1"/>
    <n v="5.1966292134831464"/>
  </r>
  <r>
    <x v="2"/>
    <n v="5.1966292134831464"/>
  </r>
  <r>
    <x v="3"/>
    <n v="5.1966292134831464"/>
  </r>
  <r>
    <x v="4"/>
    <n v="5.1966292134831464"/>
  </r>
  <r>
    <x v="5"/>
    <n v="5.1966292134831464"/>
  </r>
  <r>
    <x v="6"/>
    <n v="5.1966292134831464"/>
  </r>
  <r>
    <x v="7"/>
    <n v="5.1966292134831464"/>
  </r>
  <r>
    <x v="8"/>
    <n v="5.1966292134831464"/>
  </r>
  <r>
    <x v="9"/>
    <n v="5.1966292134831464"/>
  </r>
  <r>
    <x v="10"/>
    <n v="5.1966292134831464"/>
  </r>
  <r>
    <x v="11"/>
    <n v="5.1966292134831464"/>
  </r>
  <r>
    <x v="12"/>
    <n v="5.1966292134831464"/>
  </r>
  <r>
    <x v="13"/>
    <n v="5.1966292134831464"/>
  </r>
  <r>
    <x v="14"/>
    <n v="5.1966292134831464"/>
  </r>
  <r>
    <x v="15"/>
    <n v="5.1966292134831464"/>
  </r>
  <r>
    <x v="16"/>
    <n v="5.1966292134831464"/>
  </r>
  <r>
    <x v="17"/>
    <n v="5.1966292134831464"/>
  </r>
  <r>
    <x v="18"/>
    <n v="5.1966292134831464"/>
  </r>
  <r>
    <x v="19"/>
    <n v="5.1966292134831464"/>
  </r>
  <r>
    <x v="20"/>
    <n v="5.1966292134831464"/>
  </r>
  <r>
    <x v="21"/>
    <n v="5.1966292134831464"/>
  </r>
  <r>
    <x v="22"/>
    <n v="5.1966292134831464"/>
  </r>
  <r>
    <x v="23"/>
    <n v="5.1966292134831464"/>
  </r>
  <r>
    <x v="24"/>
    <n v="5.1966292134831464"/>
  </r>
  <r>
    <x v="25"/>
    <n v="5.1966292134831464"/>
  </r>
  <r>
    <x v="26"/>
    <n v="5.1966292134831464"/>
  </r>
  <r>
    <x v="27"/>
    <n v="5.1966292134831464"/>
  </r>
  <r>
    <x v="28"/>
    <n v="5.1966292134831464"/>
  </r>
  <r>
    <x v="29"/>
    <n v="5.1966292134831464"/>
  </r>
  <r>
    <x v="30"/>
    <n v="5.1966292134831464"/>
  </r>
  <r>
    <x v="31"/>
    <n v="5.1966292134831464"/>
  </r>
  <r>
    <x v="32"/>
    <n v="5.1966292134831464"/>
  </r>
  <r>
    <x v="33"/>
    <n v="5.1966292134831464"/>
  </r>
  <r>
    <x v="34"/>
    <n v="5.1966292134831464"/>
  </r>
  <r>
    <x v="35"/>
    <n v="5.1966292134831464"/>
  </r>
  <r>
    <x v="36"/>
    <n v="5.1966292134831464"/>
  </r>
  <r>
    <x v="37"/>
    <n v="5.1966292134831464"/>
  </r>
  <r>
    <x v="38"/>
    <n v="5.1966292134831464"/>
  </r>
  <r>
    <x v="39"/>
    <n v="5.1966292134831464"/>
  </r>
  <r>
    <x v="40"/>
    <n v="5.1966292134831464"/>
  </r>
  <r>
    <x v="41"/>
    <n v="5.1966292134831464"/>
  </r>
  <r>
    <x v="42"/>
    <n v="5.1966292134831464"/>
  </r>
  <r>
    <x v="43"/>
    <n v="5.1966292134831464"/>
  </r>
  <r>
    <x v="44"/>
    <n v="5.1966292134831464"/>
  </r>
  <r>
    <x v="45"/>
    <n v="5.1966292134831464"/>
  </r>
  <r>
    <x v="46"/>
    <n v="5.1966292134831464"/>
  </r>
  <r>
    <x v="47"/>
    <n v="5.1966292134831464"/>
  </r>
  <r>
    <x v="48"/>
    <n v="5.1966292134831464"/>
  </r>
  <r>
    <x v="49"/>
    <n v="5.1966292134831464"/>
  </r>
  <r>
    <x v="50"/>
    <n v="5.1966292134831464"/>
  </r>
  <r>
    <x v="51"/>
    <n v="5.1966292134831464"/>
  </r>
  <r>
    <x v="52"/>
    <n v="5.1966292134831464"/>
  </r>
  <r>
    <x v="53"/>
    <n v="5.1966292134831464"/>
  </r>
  <r>
    <x v="54"/>
    <n v="5.1966292134831464"/>
  </r>
  <r>
    <x v="55"/>
    <n v="5.1966292134831464"/>
  </r>
  <r>
    <x v="56"/>
    <n v="5.1966292134831464"/>
  </r>
  <r>
    <x v="57"/>
    <n v="5.1966292134831464"/>
  </r>
  <r>
    <x v="58"/>
    <n v="5.1966292134831464"/>
  </r>
  <r>
    <x v="59"/>
    <n v="5.1966292134831464"/>
  </r>
  <r>
    <x v="60"/>
    <n v="5.1966292134831464"/>
  </r>
  <r>
    <x v="61"/>
    <n v="5.1966292134831464"/>
  </r>
  <r>
    <x v="62"/>
    <n v="5.1966292134831464"/>
  </r>
  <r>
    <x v="63"/>
    <n v="5.1966292134831464"/>
  </r>
  <r>
    <x v="64"/>
    <n v="5.1966292134831464"/>
  </r>
  <r>
    <x v="65"/>
    <n v="5.1966292134831464"/>
  </r>
  <r>
    <x v="66"/>
    <n v="5.1966292134831464"/>
  </r>
  <r>
    <x v="67"/>
    <n v="5.1966292134831464"/>
  </r>
  <r>
    <x v="68"/>
    <n v="5.1966292134831464"/>
  </r>
  <r>
    <x v="69"/>
    <n v="5.1966292134831464"/>
  </r>
  <r>
    <x v="70"/>
    <n v="5.1966292134831464"/>
  </r>
  <r>
    <x v="71"/>
    <n v="5.1966292134831464"/>
  </r>
  <r>
    <x v="72"/>
    <n v="5.1966292134831464"/>
  </r>
  <r>
    <x v="73"/>
    <n v="5.1966292134831464"/>
  </r>
  <r>
    <x v="74"/>
    <n v="5.1966292134831464"/>
  </r>
  <r>
    <x v="75"/>
    <n v="5.1966292134831464"/>
  </r>
  <r>
    <x v="76"/>
    <n v="5.1966292134831464"/>
  </r>
  <r>
    <x v="77"/>
    <n v="5.1966292134831464"/>
  </r>
  <r>
    <x v="78"/>
    <n v="5.1966292134831464"/>
  </r>
  <r>
    <x v="79"/>
    <n v="5.1966292134831464"/>
  </r>
  <r>
    <x v="80"/>
    <n v="5.1966292134831464"/>
  </r>
  <r>
    <x v="81"/>
    <n v="5.1966292134831464"/>
  </r>
  <r>
    <x v="82"/>
    <n v="5.1966292134831464"/>
  </r>
  <r>
    <x v="83"/>
    <n v="5.1966292134831464"/>
  </r>
  <r>
    <x v="84"/>
    <n v="5.1966292134831464"/>
  </r>
  <r>
    <x v="85"/>
    <n v="5.1966292134831464"/>
  </r>
  <r>
    <x v="86"/>
    <n v="5.1966292134831464"/>
  </r>
  <r>
    <x v="87"/>
    <n v="5.1966292134831464"/>
  </r>
  <r>
    <x v="88"/>
    <n v="5.1966292134831464"/>
  </r>
  <r>
    <x v="89"/>
    <n v="5.1966292134831464"/>
  </r>
  <r>
    <x v="90"/>
    <n v="5.1966292134831464"/>
  </r>
  <r>
    <x v="91"/>
    <n v="5.1966292134831464"/>
  </r>
  <r>
    <x v="92"/>
    <n v="5.1966292134831464"/>
  </r>
  <r>
    <x v="93"/>
    <n v="5.1966292134831464"/>
  </r>
  <r>
    <x v="609"/>
    <n v="4.3632075471698117"/>
  </r>
  <r>
    <x v="94"/>
    <n v="4.3632075471698117"/>
  </r>
  <r>
    <x v="95"/>
    <n v="4.3632075471698117"/>
  </r>
  <r>
    <x v="96"/>
    <n v="4.3632075471698117"/>
  </r>
  <r>
    <x v="97"/>
    <n v="4.3632075471698117"/>
  </r>
  <r>
    <x v="98"/>
    <n v="4.3632075471698117"/>
  </r>
  <r>
    <x v="99"/>
    <n v="4.3632075471698117"/>
  </r>
  <r>
    <x v="100"/>
    <n v="4.3632075471698117"/>
  </r>
  <r>
    <x v="101"/>
    <n v="4.3632075471698117"/>
  </r>
  <r>
    <x v="102"/>
    <n v="4.3632075471698117"/>
  </r>
  <r>
    <x v="103"/>
    <n v="4.3632075471698117"/>
  </r>
  <r>
    <x v="104"/>
    <n v="4.3632075471698117"/>
  </r>
  <r>
    <x v="105"/>
    <n v="4.3632075471698117"/>
  </r>
  <r>
    <x v="106"/>
    <n v="4.3632075471698117"/>
  </r>
  <r>
    <x v="107"/>
    <n v="4.3632075471698117"/>
  </r>
  <r>
    <x v="108"/>
    <n v="4.3632075471698117"/>
  </r>
  <r>
    <x v="109"/>
    <n v="4.3632075471698117"/>
  </r>
  <r>
    <x v="110"/>
    <n v="4.3632075471698117"/>
  </r>
  <r>
    <x v="111"/>
    <n v="4.3632075471698117"/>
  </r>
  <r>
    <x v="112"/>
    <n v="4.3632075471698117"/>
  </r>
  <r>
    <x v="113"/>
    <n v="4.3632075471698117"/>
  </r>
  <r>
    <x v="114"/>
    <n v="4.3632075471698117"/>
  </r>
  <r>
    <x v="115"/>
    <n v="4.3632075471698117"/>
  </r>
  <r>
    <x v="116"/>
    <n v="4.3632075471698117"/>
  </r>
  <r>
    <x v="117"/>
    <n v="4.3632075471698117"/>
  </r>
  <r>
    <x v="118"/>
    <n v="4.3632075471698117"/>
  </r>
  <r>
    <x v="119"/>
    <n v="4.3632075471698117"/>
  </r>
  <r>
    <x v="120"/>
    <n v="4.3632075471698117"/>
  </r>
  <r>
    <x v="121"/>
    <n v="4.3632075471698117"/>
  </r>
  <r>
    <x v="122"/>
    <n v="4.3632075471698117"/>
  </r>
  <r>
    <x v="123"/>
    <n v="4.3632075471698117"/>
  </r>
  <r>
    <x v="124"/>
    <n v="4.3632075471698117"/>
  </r>
  <r>
    <x v="125"/>
    <n v="4.3632075471698117"/>
  </r>
  <r>
    <x v="126"/>
    <n v="4.3632075471698117"/>
  </r>
  <r>
    <x v="127"/>
    <n v="4.3632075471698117"/>
  </r>
  <r>
    <x v="128"/>
    <n v="4.3632075471698117"/>
  </r>
  <r>
    <x v="129"/>
    <n v="4.3632075471698117"/>
  </r>
  <r>
    <x v="130"/>
    <n v="4.3632075471698117"/>
  </r>
  <r>
    <x v="131"/>
    <n v="4.3632075471698117"/>
  </r>
  <r>
    <x v="132"/>
    <n v="4.3632075471698117"/>
  </r>
  <r>
    <x v="133"/>
    <n v="4.3632075471698117"/>
  </r>
  <r>
    <x v="134"/>
    <n v="4.3632075471698117"/>
  </r>
  <r>
    <x v="135"/>
    <n v="4.3632075471698117"/>
  </r>
  <r>
    <x v="136"/>
    <n v="4.3632075471698117"/>
  </r>
  <r>
    <x v="137"/>
    <n v="4.3632075471698117"/>
  </r>
  <r>
    <x v="138"/>
    <n v="4.3632075471698117"/>
  </r>
  <r>
    <x v="139"/>
    <n v="4.3632075471698117"/>
  </r>
  <r>
    <x v="140"/>
    <n v="4.3632075471698117"/>
  </r>
  <r>
    <x v="141"/>
    <n v="4.3632075471698117"/>
  </r>
  <r>
    <x v="142"/>
    <n v="4.3632075471698117"/>
  </r>
  <r>
    <x v="143"/>
    <n v="4.3632075471698117"/>
  </r>
  <r>
    <x v="144"/>
    <n v="4.3632075471698117"/>
  </r>
  <r>
    <x v="145"/>
    <n v="4.3632075471698117"/>
  </r>
  <r>
    <x v="146"/>
    <n v="4.3632075471698117"/>
  </r>
  <r>
    <x v="147"/>
    <n v="4.3632075471698117"/>
  </r>
  <r>
    <x v="148"/>
    <n v="4.3632075471698117"/>
  </r>
  <r>
    <x v="149"/>
    <n v="4.3632075471698117"/>
  </r>
  <r>
    <x v="150"/>
    <n v="4.3632075471698117"/>
  </r>
  <r>
    <x v="151"/>
    <n v="4.3632075471698117"/>
  </r>
  <r>
    <x v="152"/>
    <n v="4.3632075471698117"/>
  </r>
  <r>
    <x v="153"/>
    <n v="4.3632075471698117"/>
  </r>
  <r>
    <x v="154"/>
    <n v="4.3632075471698117"/>
  </r>
  <r>
    <x v="155"/>
    <n v="4.3632075471698117"/>
  </r>
  <r>
    <x v="156"/>
    <n v="4.3632075471698117"/>
  </r>
  <r>
    <x v="157"/>
    <n v="4.3632075471698117"/>
  </r>
  <r>
    <x v="158"/>
    <n v="4.3632075471698117"/>
  </r>
  <r>
    <x v="159"/>
    <n v="4.3632075471698117"/>
  </r>
  <r>
    <x v="160"/>
    <n v="4.3632075471698117"/>
  </r>
  <r>
    <x v="161"/>
    <n v="4.3632075471698117"/>
  </r>
  <r>
    <x v="162"/>
    <n v="4.3632075471698117"/>
  </r>
  <r>
    <x v="163"/>
    <n v="4.3632075471698117"/>
  </r>
  <r>
    <x v="164"/>
    <n v="4.3632075471698117"/>
  </r>
  <r>
    <x v="165"/>
    <n v="4.3632075471698117"/>
  </r>
  <r>
    <x v="166"/>
    <n v="4.3632075471698117"/>
  </r>
  <r>
    <x v="167"/>
    <n v="4.3632075471698117"/>
  </r>
  <r>
    <x v="168"/>
    <n v="4.3632075471698117"/>
  </r>
  <r>
    <x v="169"/>
    <n v="4.3632075471698117"/>
  </r>
  <r>
    <x v="170"/>
    <n v="4.3632075471698117"/>
  </r>
  <r>
    <x v="171"/>
    <n v="4.3632075471698117"/>
  </r>
  <r>
    <x v="172"/>
    <n v="4.3632075471698117"/>
  </r>
  <r>
    <x v="173"/>
    <n v="4.3632075471698117"/>
  </r>
  <r>
    <x v="174"/>
    <n v="4.3632075471698117"/>
  </r>
  <r>
    <x v="175"/>
    <n v="4.3632075471698117"/>
  </r>
  <r>
    <x v="176"/>
    <n v="4.3632075471698117"/>
  </r>
  <r>
    <x v="177"/>
    <n v="4.3632075471698117"/>
  </r>
  <r>
    <x v="178"/>
    <n v="4.3632075471698117"/>
  </r>
  <r>
    <x v="179"/>
    <n v="4.3632075471698117"/>
  </r>
  <r>
    <x v="180"/>
    <n v="4.3632075471698117"/>
  </r>
  <r>
    <x v="181"/>
    <n v="4.3632075471698117"/>
  </r>
  <r>
    <x v="182"/>
    <n v="4.3632075471698117"/>
  </r>
  <r>
    <x v="183"/>
    <n v="4.3632075471698117"/>
  </r>
  <r>
    <x v="184"/>
    <n v="4.3632075471698117"/>
  </r>
  <r>
    <x v="185"/>
    <n v="4.3632075471698117"/>
  </r>
  <r>
    <x v="186"/>
    <n v="4.3632075471698117"/>
  </r>
  <r>
    <x v="187"/>
    <n v="4.3632075471698117"/>
  </r>
  <r>
    <x v="188"/>
    <n v="4.3632075471698117"/>
  </r>
  <r>
    <x v="189"/>
    <n v="4.3632075471698117"/>
  </r>
  <r>
    <x v="190"/>
    <n v="4.3632075471698117"/>
  </r>
  <r>
    <x v="191"/>
    <n v="4.3632075471698117"/>
  </r>
  <r>
    <x v="192"/>
    <n v="4.3632075471698117"/>
  </r>
  <r>
    <x v="193"/>
    <n v="4.3632075471698117"/>
  </r>
  <r>
    <x v="194"/>
    <n v="4.3632075471698117"/>
  </r>
  <r>
    <x v="195"/>
    <n v="4.3632075471698117"/>
  </r>
  <r>
    <x v="196"/>
    <n v="4.3632075471698117"/>
  </r>
  <r>
    <x v="197"/>
    <n v="4.3632075471698117"/>
  </r>
  <r>
    <x v="198"/>
    <n v="4.3632075471698117"/>
  </r>
  <r>
    <x v="199"/>
    <n v="4.3632075471698117"/>
  </r>
  <r>
    <x v="200"/>
    <n v="4.3632075471698117"/>
  </r>
  <r>
    <x v="201"/>
    <n v="4.3632075471698117"/>
  </r>
  <r>
    <x v="202"/>
    <n v="4.3632075471698117"/>
  </r>
  <r>
    <x v="203"/>
    <n v="4.3632075471698117"/>
  </r>
  <r>
    <x v="204"/>
    <n v="4.3632075471698117"/>
  </r>
  <r>
    <x v="205"/>
    <n v="4.3632075471698117"/>
  </r>
  <r>
    <x v="206"/>
    <n v="4.3632075471698117"/>
  </r>
  <r>
    <x v="207"/>
    <n v="4.3632075471698117"/>
  </r>
  <r>
    <x v="208"/>
    <n v="4.3632075471698117"/>
  </r>
  <r>
    <x v="209"/>
    <n v="4.3632075471698117"/>
  </r>
  <r>
    <x v="210"/>
    <n v="4.3632075471698117"/>
  </r>
  <r>
    <x v="211"/>
    <n v="4.3632075471698117"/>
  </r>
  <r>
    <x v="212"/>
    <n v="4.3632075471698117"/>
  </r>
  <r>
    <x v="213"/>
    <n v="4.3632075471698117"/>
  </r>
  <r>
    <x v="214"/>
    <n v="4.3632075471698117"/>
  </r>
  <r>
    <x v="215"/>
    <n v="4.3632075471698117"/>
  </r>
  <r>
    <x v="216"/>
    <n v="4.3632075471698117"/>
  </r>
  <r>
    <x v="217"/>
    <n v="4.3632075471698117"/>
  </r>
  <r>
    <x v="218"/>
    <n v="4.3632075471698117"/>
  </r>
  <r>
    <x v="219"/>
    <n v="4.3632075471698117"/>
  </r>
  <r>
    <x v="220"/>
    <n v="4.3632075471698117"/>
  </r>
  <r>
    <x v="221"/>
    <n v="4.3632075471698117"/>
  </r>
  <r>
    <x v="222"/>
    <n v="4.3632075471698117"/>
  </r>
  <r>
    <x v="223"/>
    <n v="4.3632075471698117"/>
  </r>
  <r>
    <x v="224"/>
    <n v="4.3632075471698117"/>
  </r>
  <r>
    <x v="225"/>
    <n v="4.3632075471698117"/>
  </r>
  <r>
    <x v="226"/>
    <n v="4.3632075471698117"/>
  </r>
  <r>
    <x v="227"/>
    <n v="4.3632075471698117"/>
  </r>
  <r>
    <x v="228"/>
    <n v="4.3632075471698117"/>
  </r>
  <r>
    <x v="229"/>
    <n v="4.3632075471698117"/>
  </r>
  <r>
    <x v="230"/>
    <n v="4.3632075471698117"/>
  </r>
  <r>
    <x v="231"/>
    <n v="4.3632075471698117"/>
  </r>
  <r>
    <x v="232"/>
    <n v="4.3632075471698117"/>
  </r>
  <r>
    <x v="233"/>
    <n v="4.3632075471698117"/>
  </r>
  <r>
    <x v="234"/>
    <n v="4.3632075471698117"/>
  </r>
  <r>
    <x v="235"/>
    <n v="4.3632075471698117"/>
  </r>
  <r>
    <x v="236"/>
    <n v="4.3632075471698117"/>
  </r>
  <r>
    <x v="237"/>
    <n v="4.3632075471698117"/>
  </r>
  <r>
    <x v="238"/>
    <n v="4.3632075471698117"/>
  </r>
  <r>
    <x v="239"/>
    <n v="4.3632075471698117"/>
  </r>
  <r>
    <x v="240"/>
    <n v="4.3632075471698117"/>
  </r>
  <r>
    <x v="241"/>
    <n v="4.3632075471698117"/>
  </r>
  <r>
    <x v="242"/>
    <n v="4.3632075471698117"/>
  </r>
  <r>
    <x v="243"/>
    <n v="4.3632075471698117"/>
  </r>
  <r>
    <x v="244"/>
    <n v="4.3632075471698117"/>
  </r>
  <r>
    <x v="245"/>
    <n v="4.3632075471698117"/>
  </r>
  <r>
    <x v="246"/>
    <n v="4.3632075471698117"/>
  </r>
  <r>
    <x v="247"/>
    <n v="4.3632075471698117"/>
  </r>
  <r>
    <x v="248"/>
    <n v="4.3632075471698117"/>
  </r>
  <r>
    <x v="249"/>
    <n v="4.3632075471698117"/>
  </r>
  <r>
    <x v="250"/>
    <n v="4.3632075471698117"/>
  </r>
  <r>
    <x v="251"/>
    <n v="4.3632075471698117"/>
  </r>
  <r>
    <x v="252"/>
    <n v="4.3632075471698117"/>
  </r>
  <r>
    <x v="253"/>
    <n v="4.3632075471698117"/>
  </r>
  <r>
    <x v="254"/>
    <n v="4.3632075471698117"/>
  </r>
  <r>
    <x v="255"/>
    <n v="4.3632075471698117"/>
  </r>
  <r>
    <x v="256"/>
    <n v="4.3632075471698117"/>
  </r>
  <r>
    <x v="257"/>
    <n v="4.3632075471698117"/>
  </r>
  <r>
    <x v="258"/>
    <n v="4.3632075471698117"/>
  </r>
  <r>
    <x v="259"/>
    <n v="4.3632075471698117"/>
  </r>
  <r>
    <x v="260"/>
    <n v="4.3632075471698117"/>
  </r>
  <r>
    <x v="261"/>
    <n v="4.3632075471698117"/>
  </r>
  <r>
    <x v="262"/>
    <n v="4.3632075471698117"/>
  </r>
  <r>
    <x v="263"/>
    <n v="4.3632075471698117"/>
  </r>
  <r>
    <x v="264"/>
    <n v="4.3632075471698117"/>
  </r>
  <r>
    <x v="265"/>
    <n v="4.3632075471698117"/>
  </r>
  <r>
    <x v="266"/>
    <n v="4.3632075471698117"/>
  </r>
  <r>
    <x v="267"/>
    <n v="4.3632075471698117"/>
  </r>
  <r>
    <x v="268"/>
    <n v="4.3632075471698117"/>
  </r>
  <r>
    <x v="269"/>
    <n v="4.3632075471698117"/>
  </r>
  <r>
    <x v="270"/>
    <n v="4.3632075471698117"/>
  </r>
  <r>
    <x v="271"/>
    <n v="4.3632075471698117"/>
  </r>
  <r>
    <x v="272"/>
    <n v="4.3632075471698117"/>
  </r>
  <r>
    <x v="273"/>
    <n v="4.3632075471698117"/>
  </r>
  <r>
    <x v="274"/>
    <n v="4.3632075471698117"/>
  </r>
  <r>
    <x v="275"/>
    <n v="4.3632075471698117"/>
  </r>
  <r>
    <x v="276"/>
    <n v="4.3632075471698117"/>
  </r>
  <r>
    <x v="277"/>
    <n v="4.3632075471698117"/>
  </r>
  <r>
    <x v="278"/>
    <n v="4.3632075471698117"/>
  </r>
  <r>
    <x v="279"/>
    <n v="4.3632075471698117"/>
  </r>
  <r>
    <x v="280"/>
    <n v="4.3632075471698117"/>
  </r>
  <r>
    <x v="281"/>
    <n v="4.3632075471698117"/>
  </r>
  <r>
    <x v="282"/>
    <n v="4.3632075471698117"/>
  </r>
  <r>
    <x v="283"/>
    <n v="4.3632075471698117"/>
  </r>
  <r>
    <x v="284"/>
    <n v="4.3632075471698117"/>
  </r>
  <r>
    <x v="285"/>
    <n v="4.3632075471698117"/>
  </r>
  <r>
    <x v="286"/>
    <n v="4.3632075471698117"/>
  </r>
  <r>
    <x v="287"/>
    <n v="4.3632075471698117"/>
  </r>
  <r>
    <x v="288"/>
    <n v="4.3632075471698117"/>
  </r>
  <r>
    <x v="289"/>
    <n v="4.3632075471698117"/>
  </r>
  <r>
    <x v="290"/>
    <n v="4.3632075471698117"/>
  </r>
  <r>
    <x v="291"/>
    <n v="4.3632075471698117"/>
  </r>
  <r>
    <x v="292"/>
    <n v="4.3632075471698117"/>
  </r>
  <r>
    <x v="293"/>
    <n v="4.3632075471698117"/>
  </r>
  <r>
    <x v="294"/>
    <n v="4.3632075471698117"/>
  </r>
  <r>
    <x v="295"/>
    <n v="4.3632075471698117"/>
  </r>
  <r>
    <x v="296"/>
    <n v="4.3632075471698117"/>
  </r>
  <r>
    <x v="297"/>
    <n v="4.3632075471698117"/>
  </r>
  <r>
    <x v="298"/>
    <n v="4.3632075471698117"/>
  </r>
  <r>
    <x v="299"/>
    <n v="4.3632075471698117"/>
  </r>
  <r>
    <x v="300"/>
    <n v="4.3632075471698117"/>
  </r>
  <r>
    <x v="301"/>
    <n v="4.3632075471698117"/>
  </r>
  <r>
    <x v="302"/>
    <n v="4.3632075471698117"/>
  </r>
  <r>
    <x v="303"/>
    <n v="4.3632075471698117"/>
  </r>
  <r>
    <x v="304"/>
    <n v="4.3632075471698117"/>
  </r>
  <r>
    <x v="609"/>
    <n v="4.3632075471698117"/>
  </r>
  <r>
    <x v="94"/>
    <n v="4.3632075471698117"/>
  </r>
  <r>
    <x v="95"/>
    <n v="4.3632075471698117"/>
  </r>
  <r>
    <x v="96"/>
    <n v="4.3632075471698117"/>
  </r>
  <r>
    <x v="97"/>
    <n v="4.3632075471698117"/>
  </r>
  <r>
    <x v="98"/>
    <n v="4.3632075471698117"/>
  </r>
  <r>
    <x v="99"/>
    <n v="4.3632075471698117"/>
  </r>
  <r>
    <x v="100"/>
    <n v="4.3632075471698117"/>
  </r>
  <r>
    <x v="101"/>
    <n v="4.3632075471698117"/>
  </r>
  <r>
    <x v="102"/>
    <n v="4.3632075471698117"/>
  </r>
  <r>
    <x v="103"/>
    <n v="4.3632075471698117"/>
  </r>
  <r>
    <x v="104"/>
    <n v="4.3632075471698117"/>
  </r>
  <r>
    <x v="105"/>
    <n v="4.3632075471698117"/>
  </r>
  <r>
    <x v="106"/>
    <n v="4.3632075471698117"/>
  </r>
  <r>
    <x v="107"/>
    <n v="4.3632075471698117"/>
  </r>
  <r>
    <x v="108"/>
    <n v="4.3632075471698117"/>
  </r>
  <r>
    <x v="109"/>
    <n v="4.3632075471698117"/>
  </r>
  <r>
    <x v="110"/>
    <n v="4.3632075471698117"/>
  </r>
  <r>
    <x v="111"/>
    <n v="4.3632075471698117"/>
  </r>
  <r>
    <x v="112"/>
    <n v="4.3632075471698117"/>
  </r>
  <r>
    <x v="113"/>
    <n v="4.3632075471698117"/>
  </r>
  <r>
    <x v="114"/>
    <n v="4.3632075471698117"/>
  </r>
  <r>
    <x v="115"/>
    <n v="4.3632075471698117"/>
  </r>
  <r>
    <x v="116"/>
    <n v="4.3632075471698117"/>
  </r>
  <r>
    <x v="117"/>
    <n v="4.3632075471698117"/>
  </r>
  <r>
    <x v="118"/>
    <n v="4.3632075471698117"/>
  </r>
  <r>
    <x v="119"/>
    <n v="4.3632075471698117"/>
  </r>
  <r>
    <x v="120"/>
    <n v="4.3632075471698117"/>
  </r>
  <r>
    <x v="121"/>
    <n v="4.3632075471698117"/>
  </r>
  <r>
    <x v="122"/>
    <n v="4.3632075471698117"/>
  </r>
  <r>
    <x v="123"/>
    <n v="4.3632075471698117"/>
  </r>
  <r>
    <x v="124"/>
    <n v="4.3632075471698117"/>
  </r>
  <r>
    <x v="125"/>
    <n v="4.3632075471698117"/>
  </r>
  <r>
    <x v="126"/>
    <n v="4.3632075471698117"/>
  </r>
  <r>
    <x v="127"/>
    <n v="4.3632075471698117"/>
  </r>
  <r>
    <x v="128"/>
    <n v="4.3632075471698117"/>
  </r>
  <r>
    <x v="129"/>
    <n v="4.3632075471698117"/>
  </r>
  <r>
    <x v="130"/>
    <n v="4.3632075471698117"/>
  </r>
  <r>
    <x v="131"/>
    <n v="4.3632075471698117"/>
  </r>
  <r>
    <x v="132"/>
    <n v="4.3632075471698117"/>
  </r>
  <r>
    <x v="133"/>
    <n v="4.3632075471698117"/>
  </r>
  <r>
    <x v="134"/>
    <n v="4.3632075471698117"/>
  </r>
  <r>
    <x v="135"/>
    <n v="4.3632075471698117"/>
  </r>
  <r>
    <x v="136"/>
    <n v="4.3632075471698117"/>
  </r>
  <r>
    <x v="137"/>
    <n v="4.3632075471698117"/>
  </r>
  <r>
    <x v="138"/>
    <n v="4.3632075471698117"/>
  </r>
  <r>
    <x v="139"/>
    <n v="4.3632075471698117"/>
  </r>
  <r>
    <x v="140"/>
    <n v="4.3632075471698117"/>
  </r>
  <r>
    <x v="141"/>
    <n v="4.3632075471698117"/>
  </r>
  <r>
    <x v="142"/>
    <n v="4.3632075471698117"/>
  </r>
  <r>
    <x v="143"/>
    <n v="4.3632075471698117"/>
  </r>
  <r>
    <x v="144"/>
    <n v="4.3632075471698117"/>
  </r>
  <r>
    <x v="145"/>
    <n v="4.3632075471698117"/>
  </r>
  <r>
    <x v="146"/>
    <n v="4.3632075471698117"/>
  </r>
  <r>
    <x v="147"/>
    <n v="4.3632075471698117"/>
  </r>
  <r>
    <x v="148"/>
    <n v="4.3632075471698117"/>
  </r>
  <r>
    <x v="149"/>
    <n v="4.3632075471698117"/>
  </r>
  <r>
    <x v="150"/>
    <n v="4.3632075471698117"/>
  </r>
  <r>
    <x v="151"/>
    <n v="4.3632075471698117"/>
  </r>
  <r>
    <x v="152"/>
    <n v="4.3632075471698117"/>
  </r>
  <r>
    <x v="153"/>
    <n v="4.3632075471698117"/>
  </r>
  <r>
    <x v="154"/>
    <n v="4.3632075471698117"/>
  </r>
  <r>
    <x v="155"/>
    <n v="4.3632075471698117"/>
  </r>
  <r>
    <x v="156"/>
    <n v="4.3632075471698117"/>
  </r>
  <r>
    <x v="157"/>
    <n v="4.3632075471698117"/>
  </r>
  <r>
    <x v="158"/>
    <n v="4.3632075471698117"/>
  </r>
  <r>
    <x v="159"/>
    <n v="4.3632075471698117"/>
  </r>
  <r>
    <x v="160"/>
    <n v="4.3632075471698117"/>
  </r>
  <r>
    <x v="161"/>
    <n v="4.3632075471698117"/>
  </r>
  <r>
    <x v="162"/>
    <n v="4.3632075471698117"/>
  </r>
  <r>
    <x v="163"/>
    <n v="4.3632075471698117"/>
  </r>
  <r>
    <x v="164"/>
    <n v="4.3632075471698117"/>
  </r>
  <r>
    <x v="165"/>
    <n v="4.3632075471698117"/>
  </r>
  <r>
    <x v="166"/>
    <n v="4.3632075471698117"/>
  </r>
  <r>
    <x v="167"/>
    <n v="4.3632075471698117"/>
  </r>
  <r>
    <x v="168"/>
    <n v="4.3632075471698117"/>
  </r>
  <r>
    <x v="169"/>
    <n v="4.3632075471698117"/>
  </r>
  <r>
    <x v="170"/>
    <n v="4.3632075471698117"/>
  </r>
  <r>
    <x v="171"/>
    <n v="4.3632075471698117"/>
  </r>
  <r>
    <x v="172"/>
    <n v="4.3632075471698117"/>
  </r>
  <r>
    <x v="173"/>
    <n v="4.3632075471698117"/>
  </r>
  <r>
    <x v="174"/>
    <n v="4.3632075471698117"/>
  </r>
  <r>
    <x v="175"/>
    <n v="4.3632075471698117"/>
  </r>
  <r>
    <x v="176"/>
    <n v="4.3632075471698117"/>
  </r>
  <r>
    <x v="177"/>
    <n v="4.3632075471698117"/>
  </r>
  <r>
    <x v="178"/>
    <n v="4.3632075471698117"/>
  </r>
  <r>
    <x v="179"/>
    <n v="4.3632075471698117"/>
  </r>
  <r>
    <x v="180"/>
    <n v="4.3632075471698117"/>
  </r>
  <r>
    <x v="181"/>
    <n v="4.3632075471698117"/>
  </r>
  <r>
    <x v="182"/>
    <n v="4.3632075471698117"/>
  </r>
  <r>
    <x v="183"/>
    <n v="4.3632075471698117"/>
  </r>
  <r>
    <x v="184"/>
    <n v="4.3632075471698117"/>
  </r>
  <r>
    <x v="185"/>
    <n v="4.3632075471698117"/>
  </r>
  <r>
    <x v="186"/>
    <n v="4.3632075471698117"/>
  </r>
  <r>
    <x v="187"/>
    <n v="4.3632075471698117"/>
  </r>
  <r>
    <x v="188"/>
    <n v="4.3632075471698117"/>
  </r>
  <r>
    <x v="189"/>
    <n v="4.3632075471698117"/>
  </r>
  <r>
    <x v="190"/>
    <n v="4.3632075471698117"/>
  </r>
  <r>
    <x v="191"/>
    <n v="4.3632075471698117"/>
  </r>
  <r>
    <x v="192"/>
    <n v="4.3632075471698117"/>
  </r>
  <r>
    <x v="193"/>
    <n v="4.3632075471698117"/>
  </r>
  <r>
    <x v="194"/>
    <n v="4.3632075471698117"/>
  </r>
  <r>
    <x v="195"/>
    <n v="4.3632075471698117"/>
  </r>
  <r>
    <x v="196"/>
    <n v="4.3632075471698117"/>
  </r>
  <r>
    <x v="197"/>
    <n v="4.3632075471698117"/>
  </r>
  <r>
    <x v="198"/>
    <n v="4.3632075471698117"/>
  </r>
  <r>
    <x v="199"/>
    <n v="4.3632075471698117"/>
  </r>
  <r>
    <x v="200"/>
    <n v="4.3632075471698117"/>
  </r>
  <r>
    <x v="201"/>
    <n v="4.3632075471698117"/>
  </r>
  <r>
    <x v="202"/>
    <n v="4.3632075471698117"/>
  </r>
  <r>
    <x v="203"/>
    <n v="4.3632075471698117"/>
  </r>
  <r>
    <x v="204"/>
    <n v="4.3632075471698117"/>
  </r>
  <r>
    <x v="205"/>
    <n v="4.3632075471698117"/>
  </r>
  <r>
    <x v="206"/>
    <n v="4.3632075471698117"/>
  </r>
  <r>
    <x v="207"/>
    <n v="4.3632075471698117"/>
  </r>
  <r>
    <x v="208"/>
    <n v="4.3632075471698117"/>
  </r>
  <r>
    <x v="209"/>
    <n v="4.3632075471698117"/>
  </r>
  <r>
    <x v="210"/>
    <n v="4.3632075471698117"/>
  </r>
  <r>
    <x v="211"/>
    <n v="4.3632075471698117"/>
  </r>
  <r>
    <x v="212"/>
    <n v="4.3632075471698117"/>
  </r>
  <r>
    <x v="213"/>
    <n v="4.3632075471698117"/>
  </r>
  <r>
    <x v="214"/>
    <n v="4.3632075471698117"/>
  </r>
  <r>
    <x v="215"/>
    <n v="4.3632075471698117"/>
  </r>
  <r>
    <x v="216"/>
    <n v="4.3632075471698117"/>
  </r>
  <r>
    <x v="217"/>
    <n v="4.3632075471698117"/>
  </r>
  <r>
    <x v="218"/>
    <n v="4.3632075471698117"/>
  </r>
  <r>
    <x v="219"/>
    <n v="4.3632075471698117"/>
  </r>
  <r>
    <x v="220"/>
    <n v="4.3632075471698117"/>
  </r>
  <r>
    <x v="221"/>
    <n v="4.3632075471698117"/>
  </r>
  <r>
    <x v="222"/>
    <n v="4.3632075471698117"/>
  </r>
  <r>
    <x v="223"/>
    <n v="4.3632075471698117"/>
  </r>
  <r>
    <x v="224"/>
    <n v="4.3632075471698117"/>
  </r>
  <r>
    <x v="225"/>
    <n v="4.3632075471698117"/>
  </r>
  <r>
    <x v="226"/>
    <n v="4.3632075471698117"/>
  </r>
  <r>
    <x v="227"/>
    <n v="4.3632075471698117"/>
  </r>
  <r>
    <x v="228"/>
    <n v="4.3632075471698117"/>
  </r>
  <r>
    <x v="229"/>
    <n v="4.3632075471698117"/>
  </r>
  <r>
    <x v="230"/>
    <n v="4.3632075471698117"/>
  </r>
  <r>
    <x v="231"/>
    <n v="4.3632075471698117"/>
  </r>
  <r>
    <x v="232"/>
    <n v="4.3632075471698117"/>
  </r>
  <r>
    <x v="233"/>
    <n v="4.3632075471698117"/>
  </r>
  <r>
    <x v="234"/>
    <n v="4.3632075471698117"/>
  </r>
  <r>
    <x v="235"/>
    <n v="4.3632075471698117"/>
  </r>
  <r>
    <x v="236"/>
    <n v="4.3632075471698117"/>
  </r>
  <r>
    <x v="237"/>
    <n v="4.3632075471698117"/>
  </r>
  <r>
    <x v="238"/>
    <n v="4.3632075471698117"/>
  </r>
  <r>
    <x v="239"/>
    <n v="4.3632075471698117"/>
  </r>
  <r>
    <x v="240"/>
    <n v="4.3632075471698117"/>
  </r>
  <r>
    <x v="241"/>
    <n v="4.3632075471698117"/>
  </r>
  <r>
    <x v="242"/>
    <n v="4.3632075471698117"/>
  </r>
  <r>
    <x v="243"/>
    <n v="4.3632075471698117"/>
  </r>
  <r>
    <x v="244"/>
    <n v="4.3632075471698117"/>
  </r>
  <r>
    <x v="245"/>
    <n v="4.3632075471698117"/>
  </r>
  <r>
    <x v="246"/>
    <n v="4.3632075471698117"/>
  </r>
  <r>
    <x v="247"/>
    <n v="4.3632075471698117"/>
  </r>
  <r>
    <x v="248"/>
    <n v="4.3632075471698117"/>
  </r>
  <r>
    <x v="249"/>
    <n v="4.3632075471698117"/>
  </r>
  <r>
    <x v="250"/>
    <n v="4.3632075471698117"/>
  </r>
  <r>
    <x v="251"/>
    <n v="4.3632075471698117"/>
  </r>
  <r>
    <x v="252"/>
    <n v="4.3632075471698117"/>
  </r>
  <r>
    <x v="253"/>
    <n v="4.3632075471698117"/>
  </r>
  <r>
    <x v="254"/>
    <n v="4.3632075471698117"/>
  </r>
  <r>
    <x v="255"/>
    <n v="4.3632075471698117"/>
  </r>
  <r>
    <x v="256"/>
    <n v="4.3632075471698117"/>
  </r>
  <r>
    <x v="257"/>
    <n v="4.3632075471698117"/>
  </r>
  <r>
    <x v="258"/>
    <n v="4.3632075471698117"/>
  </r>
  <r>
    <x v="259"/>
    <n v="4.3632075471698117"/>
  </r>
  <r>
    <x v="260"/>
    <n v="4.3632075471698117"/>
  </r>
  <r>
    <x v="261"/>
    <n v="4.3632075471698117"/>
  </r>
  <r>
    <x v="262"/>
    <n v="4.3632075471698117"/>
  </r>
  <r>
    <x v="263"/>
    <n v="4.3632075471698117"/>
  </r>
  <r>
    <x v="264"/>
    <n v="4.3632075471698117"/>
  </r>
  <r>
    <x v="265"/>
    <n v="4.3632075471698117"/>
  </r>
  <r>
    <x v="266"/>
    <n v="4.3632075471698117"/>
  </r>
  <r>
    <x v="267"/>
    <n v="4.3632075471698117"/>
  </r>
  <r>
    <x v="268"/>
    <n v="4.3632075471698117"/>
  </r>
  <r>
    <x v="269"/>
    <n v="4.3632075471698117"/>
  </r>
  <r>
    <x v="270"/>
    <n v="4.3632075471698117"/>
  </r>
  <r>
    <x v="271"/>
    <n v="4.3632075471698117"/>
  </r>
  <r>
    <x v="272"/>
    <n v="4.3632075471698117"/>
  </r>
  <r>
    <x v="273"/>
    <n v="4.3632075471698117"/>
  </r>
  <r>
    <x v="274"/>
    <n v="4.3632075471698117"/>
  </r>
  <r>
    <x v="275"/>
    <n v="4.3632075471698117"/>
  </r>
  <r>
    <x v="276"/>
    <n v="4.3632075471698117"/>
  </r>
  <r>
    <x v="277"/>
    <n v="4.3632075471698117"/>
  </r>
  <r>
    <x v="278"/>
    <n v="4.3632075471698117"/>
  </r>
  <r>
    <x v="279"/>
    <n v="4.3632075471698117"/>
  </r>
  <r>
    <x v="280"/>
    <n v="4.3632075471698117"/>
  </r>
  <r>
    <x v="281"/>
    <n v="4.3632075471698117"/>
  </r>
  <r>
    <x v="282"/>
    <n v="4.3632075471698117"/>
  </r>
  <r>
    <x v="283"/>
    <n v="4.3632075471698117"/>
  </r>
  <r>
    <x v="284"/>
    <n v="4.3632075471698117"/>
  </r>
  <r>
    <x v="285"/>
    <n v="4.3632075471698117"/>
  </r>
  <r>
    <x v="286"/>
    <n v="4.3632075471698117"/>
  </r>
  <r>
    <x v="287"/>
    <n v="4.3632075471698117"/>
  </r>
  <r>
    <x v="288"/>
    <n v="4.3632075471698117"/>
  </r>
  <r>
    <x v="289"/>
    <n v="4.3632075471698117"/>
  </r>
  <r>
    <x v="290"/>
    <n v="4.3632075471698117"/>
  </r>
  <r>
    <x v="291"/>
    <n v="4.3632075471698117"/>
  </r>
  <r>
    <x v="292"/>
    <n v="4.3632075471698117"/>
  </r>
  <r>
    <x v="293"/>
    <n v="4.3632075471698117"/>
  </r>
  <r>
    <x v="294"/>
    <n v="4.3632075471698117"/>
  </r>
  <r>
    <x v="295"/>
    <n v="4.3632075471698117"/>
  </r>
  <r>
    <x v="296"/>
    <n v="4.3632075471698117"/>
  </r>
  <r>
    <x v="297"/>
    <n v="4.3632075471698117"/>
  </r>
  <r>
    <x v="298"/>
    <n v="4.3632075471698117"/>
  </r>
  <r>
    <x v="299"/>
    <n v="4.3632075471698117"/>
  </r>
  <r>
    <x v="300"/>
    <n v="4.3632075471698117"/>
  </r>
  <r>
    <x v="301"/>
    <n v="4.3632075471698117"/>
  </r>
  <r>
    <x v="302"/>
    <n v="4.3632075471698117"/>
  </r>
  <r>
    <x v="303"/>
    <n v="4.3632075471698117"/>
  </r>
  <r>
    <x v="304"/>
    <n v="4.3632075471698117"/>
  </r>
  <r>
    <x v="305"/>
    <n v="6.0457516339869279"/>
  </r>
  <r>
    <x v="306"/>
    <n v="6.0457516339869279"/>
  </r>
  <r>
    <x v="307"/>
    <n v="6.0457516339869279"/>
  </r>
  <r>
    <x v="308"/>
    <n v="6.0457516339869279"/>
  </r>
  <r>
    <x v="309"/>
    <n v="6.0457516339869279"/>
  </r>
  <r>
    <x v="310"/>
    <n v="6.0457516339869279"/>
  </r>
  <r>
    <x v="311"/>
    <n v="6.0457516339869279"/>
  </r>
  <r>
    <x v="312"/>
    <n v="6.0457516339869279"/>
  </r>
  <r>
    <x v="313"/>
    <n v="6.0457516339869279"/>
  </r>
  <r>
    <x v="314"/>
    <n v="6.0457516339869279"/>
  </r>
  <r>
    <x v="315"/>
    <n v="6.0457516339869279"/>
  </r>
  <r>
    <x v="316"/>
    <n v="6.0457516339869279"/>
  </r>
  <r>
    <x v="317"/>
    <n v="6.0457516339869279"/>
  </r>
  <r>
    <x v="318"/>
    <n v="6.0457516339869279"/>
  </r>
  <r>
    <x v="319"/>
    <n v="6.0457516339869279"/>
  </r>
  <r>
    <x v="320"/>
    <n v="6.0457516339869279"/>
  </r>
  <r>
    <x v="321"/>
    <n v="6.0457516339869279"/>
  </r>
  <r>
    <x v="322"/>
    <n v="6.0457516339869279"/>
  </r>
  <r>
    <x v="323"/>
    <n v="6.0457516339869279"/>
  </r>
  <r>
    <x v="324"/>
    <n v="6.0457516339869279"/>
  </r>
  <r>
    <x v="325"/>
    <n v="6.0457516339869279"/>
  </r>
  <r>
    <x v="326"/>
    <n v="6.0457516339869279"/>
  </r>
  <r>
    <x v="327"/>
    <n v="6.0457516339869279"/>
  </r>
  <r>
    <x v="328"/>
    <n v="6.0457516339869279"/>
  </r>
  <r>
    <x v="329"/>
    <n v="6.0457516339869279"/>
  </r>
  <r>
    <x v="330"/>
    <n v="6.0457516339869279"/>
  </r>
  <r>
    <x v="331"/>
    <n v="6.0457516339869279"/>
  </r>
  <r>
    <x v="332"/>
    <n v="6.0457516339869279"/>
  </r>
  <r>
    <x v="333"/>
    <n v="6.0457516339869279"/>
  </r>
  <r>
    <x v="334"/>
    <n v="6.0457516339869279"/>
  </r>
  <r>
    <x v="335"/>
    <n v="6.0457516339869279"/>
  </r>
  <r>
    <x v="336"/>
    <n v="6.0457516339869279"/>
  </r>
  <r>
    <x v="337"/>
    <n v="6.0457516339869279"/>
  </r>
  <r>
    <x v="338"/>
    <n v="6.0457516339869279"/>
  </r>
  <r>
    <x v="339"/>
    <n v="6.0457516339869279"/>
  </r>
  <r>
    <x v="340"/>
    <n v="6.0457516339869279"/>
  </r>
  <r>
    <x v="341"/>
    <n v="6.0457516339869279"/>
  </r>
  <r>
    <x v="342"/>
    <n v="6.0457516339869279"/>
  </r>
  <r>
    <x v="343"/>
    <n v="6.0457516339869279"/>
  </r>
  <r>
    <x v="344"/>
    <n v="6.0457516339869279"/>
  </r>
  <r>
    <x v="345"/>
    <n v="6.0457516339869279"/>
  </r>
  <r>
    <x v="346"/>
    <n v="6.0457516339869279"/>
  </r>
  <r>
    <x v="347"/>
    <n v="6.0457516339869279"/>
  </r>
  <r>
    <x v="348"/>
    <n v="6.0457516339869279"/>
  </r>
  <r>
    <x v="349"/>
    <n v="6.0457516339869279"/>
  </r>
  <r>
    <x v="350"/>
    <n v="6.0457516339869279"/>
  </r>
  <r>
    <x v="351"/>
    <n v="6.0457516339869279"/>
  </r>
  <r>
    <x v="352"/>
    <n v="6.0457516339869279"/>
  </r>
  <r>
    <x v="353"/>
    <n v="6.0457516339869279"/>
  </r>
  <r>
    <x v="354"/>
    <n v="6.0457516339869279"/>
  </r>
  <r>
    <x v="355"/>
    <n v="6.0457516339869279"/>
  </r>
  <r>
    <x v="356"/>
    <n v="6.0457516339869279"/>
  </r>
  <r>
    <x v="357"/>
    <n v="6.0457516339869279"/>
  </r>
  <r>
    <x v="358"/>
    <n v="6.0457516339869279"/>
  </r>
  <r>
    <x v="359"/>
    <n v="6.0457516339869279"/>
  </r>
  <r>
    <x v="360"/>
    <n v="6.0457516339869279"/>
  </r>
  <r>
    <x v="361"/>
    <n v="6.0457516339869279"/>
  </r>
  <r>
    <x v="362"/>
    <n v="6.0457516339869279"/>
  </r>
  <r>
    <x v="363"/>
    <n v="6.0457516339869279"/>
  </r>
  <r>
    <x v="364"/>
    <n v="6.0457516339869279"/>
  </r>
  <r>
    <x v="365"/>
    <n v="6.0457516339869279"/>
  </r>
  <r>
    <x v="366"/>
    <n v="6.0457516339869279"/>
  </r>
  <r>
    <x v="367"/>
    <n v="6.0457516339869279"/>
  </r>
  <r>
    <x v="368"/>
    <n v="6.0457516339869279"/>
  </r>
  <r>
    <x v="369"/>
    <n v="6.0457516339869279"/>
  </r>
  <r>
    <x v="370"/>
    <n v="6.0457516339869279"/>
  </r>
  <r>
    <x v="371"/>
    <n v="6.0457516339869279"/>
  </r>
  <r>
    <x v="372"/>
    <n v="6.0457516339869279"/>
  </r>
  <r>
    <x v="373"/>
    <n v="6.0457516339869279"/>
  </r>
  <r>
    <x v="374"/>
    <n v="6.0457516339869279"/>
  </r>
  <r>
    <x v="375"/>
    <n v="6.0457516339869279"/>
  </r>
  <r>
    <x v="376"/>
    <n v="6.0457516339869279"/>
  </r>
  <r>
    <x v="377"/>
    <n v="6.0457516339869279"/>
  </r>
  <r>
    <x v="378"/>
    <n v="6.0457516339869279"/>
  </r>
  <r>
    <x v="379"/>
    <n v="6.0457516339869279"/>
  </r>
  <r>
    <x v="380"/>
    <n v="6.0457516339869279"/>
  </r>
  <r>
    <x v="381"/>
    <n v="6.0457516339869279"/>
  </r>
  <r>
    <x v="382"/>
    <n v="6.0457516339869279"/>
  </r>
  <r>
    <x v="383"/>
    <n v="6.0457516339869279"/>
  </r>
  <r>
    <x v="384"/>
    <n v="6.0457516339869279"/>
  </r>
  <r>
    <x v="385"/>
    <n v="6.0457516339869279"/>
  </r>
  <r>
    <x v="386"/>
    <n v="6.0457516339869279"/>
  </r>
  <r>
    <x v="387"/>
    <n v="6.0457516339869279"/>
  </r>
  <r>
    <x v="388"/>
    <n v="6.0457516339869279"/>
  </r>
  <r>
    <x v="389"/>
    <n v="6.0457516339869279"/>
  </r>
  <r>
    <x v="390"/>
    <n v="6.0457516339869279"/>
  </r>
  <r>
    <x v="391"/>
    <n v="6.0457516339869279"/>
  </r>
  <r>
    <x v="392"/>
    <n v="6.0457516339869279"/>
  </r>
  <r>
    <x v="393"/>
    <n v="6.0457516339869279"/>
  </r>
  <r>
    <x v="394"/>
    <n v="6.0457516339869279"/>
  </r>
  <r>
    <x v="395"/>
    <n v="6.0457516339869279"/>
  </r>
  <r>
    <x v="396"/>
    <n v="6.0457516339869279"/>
  </r>
  <r>
    <x v="397"/>
    <n v="6.0457516339869279"/>
  </r>
  <r>
    <x v="398"/>
    <n v="6.0457516339869279"/>
  </r>
  <r>
    <x v="399"/>
    <n v="6.0457516339869279"/>
  </r>
  <r>
    <x v="400"/>
    <n v="6.0457516339869279"/>
  </r>
  <r>
    <x v="401"/>
    <n v="6.0457516339869279"/>
  </r>
  <r>
    <x v="402"/>
    <n v="6.0457516339869279"/>
  </r>
  <r>
    <x v="403"/>
    <n v="6.0457516339869279"/>
  </r>
  <r>
    <x v="404"/>
    <n v="6.0457516339869279"/>
  </r>
  <r>
    <x v="405"/>
    <n v="6.0457516339869279"/>
  </r>
  <r>
    <x v="406"/>
    <n v="6.0457516339869279"/>
  </r>
  <r>
    <x v="407"/>
    <n v="6.0457516339869279"/>
  </r>
  <r>
    <x v="408"/>
    <n v="6.0457516339869279"/>
  </r>
  <r>
    <x v="409"/>
    <n v="6.0457516339869279"/>
  </r>
  <r>
    <x v="410"/>
    <n v="6.0457516339869279"/>
  </r>
  <r>
    <x v="411"/>
    <n v="6.0457516339869279"/>
  </r>
  <r>
    <x v="412"/>
    <n v="6.0457516339869279"/>
  </r>
  <r>
    <x v="413"/>
    <n v="6.0457516339869279"/>
  </r>
  <r>
    <x v="414"/>
    <n v="6.0457516339869279"/>
  </r>
  <r>
    <x v="415"/>
    <n v="6.0457516339869279"/>
  </r>
  <r>
    <x v="416"/>
    <n v="6.0457516339869279"/>
  </r>
  <r>
    <x v="417"/>
    <n v="6.0457516339869279"/>
  </r>
  <r>
    <x v="418"/>
    <n v="6.0457516339869279"/>
  </r>
  <r>
    <x v="419"/>
    <n v="6.0457516339869279"/>
  </r>
  <r>
    <x v="420"/>
    <n v="6.0457516339869279"/>
  </r>
  <r>
    <x v="421"/>
    <n v="6.0457516339869279"/>
  </r>
  <r>
    <x v="422"/>
    <n v="6.0457516339869279"/>
  </r>
  <r>
    <x v="423"/>
    <n v="6.0457516339869279"/>
  </r>
  <r>
    <x v="424"/>
    <n v="6.0457516339869279"/>
  </r>
  <r>
    <x v="425"/>
    <n v="6.0457516339869279"/>
  </r>
  <r>
    <x v="426"/>
    <n v="6.0457516339869279"/>
  </r>
  <r>
    <x v="427"/>
    <n v="6.0457516339869279"/>
  </r>
  <r>
    <x v="428"/>
    <n v="6.0457516339869279"/>
  </r>
  <r>
    <x v="429"/>
    <n v="6.0457516339869279"/>
  </r>
  <r>
    <x v="430"/>
    <n v="6.0457516339869279"/>
  </r>
  <r>
    <x v="431"/>
    <n v="6.0457516339869279"/>
  </r>
  <r>
    <x v="432"/>
    <n v="6.0457516339869279"/>
  </r>
  <r>
    <x v="433"/>
    <n v="6.0457516339869279"/>
  </r>
  <r>
    <x v="434"/>
    <n v="6.0457516339869279"/>
  </r>
  <r>
    <x v="435"/>
    <n v="6.0457516339869279"/>
  </r>
  <r>
    <x v="436"/>
    <n v="6.0457516339869279"/>
  </r>
  <r>
    <x v="437"/>
    <n v="6.0457516339869279"/>
  </r>
  <r>
    <x v="438"/>
    <n v="6.0457516339869279"/>
  </r>
  <r>
    <x v="439"/>
    <n v="6.0457516339869279"/>
  </r>
  <r>
    <x v="440"/>
    <n v="6.0457516339869279"/>
  </r>
  <r>
    <x v="441"/>
    <n v="6.0457516339869279"/>
  </r>
  <r>
    <x v="442"/>
    <n v="6.0457516339869279"/>
  </r>
  <r>
    <x v="443"/>
    <n v="6.0457516339869279"/>
  </r>
  <r>
    <x v="444"/>
    <n v="6.0457516339869279"/>
  </r>
  <r>
    <x v="445"/>
    <n v="6.0457516339869279"/>
  </r>
  <r>
    <x v="446"/>
    <n v="6.0457516339869279"/>
  </r>
  <r>
    <x v="447"/>
    <n v="6.0457516339869279"/>
  </r>
  <r>
    <x v="448"/>
    <n v="6.0457516339869279"/>
  </r>
  <r>
    <x v="449"/>
    <n v="6.0457516339869279"/>
  </r>
  <r>
    <x v="450"/>
    <n v="6.0457516339869279"/>
  </r>
  <r>
    <x v="451"/>
    <n v="6.0457516339869279"/>
  </r>
  <r>
    <x v="452"/>
    <n v="6.0457516339869279"/>
  </r>
  <r>
    <x v="453"/>
    <n v="6.0457516339869279"/>
  </r>
  <r>
    <x v="454"/>
    <n v="6.0457516339869279"/>
  </r>
  <r>
    <x v="455"/>
    <n v="6.0457516339869279"/>
  </r>
  <r>
    <x v="456"/>
    <n v="6.0457516339869279"/>
  </r>
  <r>
    <x v="457"/>
    <n v="6.0457516339869279"/>
  </r>
  <r>
    <x v="305"/>
    <n v="6.0457516339869279"/>
  </r>
  <r>
    <x v="306"/>
    <n v="6.0457516339869279"/>
  </r>
  <r>
    <x v="307"/>
    <n v="6.0457516339869279"/>
  </r>
  <r>
    <x v="308"/>
    <n v="6.0457516339869279"/>
  </r>
  <r>
    <x v="309"/>
    <n v="6.0457516339869279"/>
  </r>
  <r>
    <x v="310"/>
    <n v="6.0457516339869279"/>
  </r>
  <r>
    <x v="311"/>
    <n v="6.0457516339869279"/>
  </r>
  <r>
    <x v="312"/>
    <n v="6.0457516339869279"/>
  </r>
  <r>
    <x v="313"/>
    <n v="6.0457516339869279"/>
  </r>
  <r>
    <x v="314"/>
    <n v="6.0457516339869279"/>
  </r>
  <r>
    <x v="315"/>
    <n v="6.0457516339869279"/>
  </r>
  <r>
    <x v="316"/>
    <n v="6.0457516339869279"/>
  </r>
  <r>
    <x v="317"/>
    <n v="6.0457516339869279"/>
  </r>
  <r>
    <x v="318"/>
    <n v="6.0457516339869279"/>
  </r>
  <r>
    <x v="319"/>
    <n v="6.0457516339869279"/>
  </r>
  <r>
    <x v="320"/>
    <n v="6.0457516339869279"/>
  </r>
  <r>
    <x v="321"/>
    <n v="6.0457516339869279"/>
  </r>
  <r>
    <x v="322"/>
    <n v="6.0457516339869279"/>
  </r>
  <r>
    <x v="323"/>
    <n v="6.0457516339869279"/>
  </r>
  <r>
    <x v="324"/>
    <n v="6.0457516339869279"/>
  </r>
  <r>
    <x v="325"/>
    <n v="6.0457516339869279"/>
  </r>
  <r>
    <x v="326"/>
    <n v="6.0457516339869279"/>
  </r>
  <r>
    <x v="327"/>
    <n v="6.0457516339869279"/>
  </r>
  <r>
    <x v="328"/>
    <n v="6.0457516339869279"/>
  </r>
  <r>
    <x v="329"/>
    <n v="6.0457516339869279"/>
  </r>
  <r>
    <x v="330"/>
    <n v="6.0457516339869279"/>
  </r>
  <r>
    <x v="331"/>
    <n v="6.0457516339869279"/>
  </r>
  <r>
    <x v="332"/>
    <n v="6.0457516339869279"/>
  </r>
  <r>
    <x v="333"/>
    <n v="6.0457516339869279"/>
  </r>
  <r>
    <x v="334"/>
    <n v="6.0457516339869279"/>
  </r>
  <r>
    <x v="335"/>
    <n v="6.0457516339869279"/>
  </r>
  <r>
    <x v="336"/>
    <n v="6.0457516339869279"/>
  </r>
  <r>
    <x v="337"/>
    <n v="6.0457516339869279"/>
  </r>
  <r>
    <x v="338"/>
    <n v="6.0457516339869279"/>
  </r>
  <r>
    <x v="339"/>
    <n v="6.0457516339869279"/>
  </r>
  <r>
    <x v="340"/>
    <n v="6.0457516339869279"/>
  </r>
  <r>
    <x v="341"/>
    <n v="6.0457516339869279"/>
  </r>
  <r>
    <x v="342"/>
    <n v="6.0457516339869279"/>
  </r>
  <r>
    <x v="343"/>
    <n v="6.0457516339869279"/>
  </r>
  <r>
    <x v="344"/>
    <n v="6.0457516339869279"/>
  </r>
  <r>
    <x v="345"/>
    <n v="6.0457516339869279"/>
  </r>
  <r>
    <x v="346"/>
    <n v="6.0457516339869279"/>
  </r>
  <r>
    <x v="347"/>
    <n v="6.0457516339869279"/>
  </r>
  <r>
    <x v="348"/>
    <n v="6.0457516339869279"/>
  </r>
  <r>
    <x v="349"/>
    <n v="6.0457516339869279"/>
  </r>
  <r>
    <x v="350"/>
    <n v="6.0457516339869279"/>
  </r>
  <r>
    <x v="351"/>
    <n v="6.0457516339869279"/>
  </r>
  <r>
    <x v="352"/>
    <n v="6.0457516339869279"/>
  </r>
  <r>
    <x v="353"/>
    <n v="6.0457516339869279"/>
  </r>
  <r>
    <x v="354"/>
    <n v="6.0457516339869279"/>
  </r>
  <r>
    <x v="355"/>
    <n v="6.0457516339869279"/>
  </r>
  <r>
    <x v="356"/>
    <n v="6.0457516339869279"/>
  </r>
  <r>
    <x v="357"/>
    <n v="6.0457516339869279"/>
  </r>
  <r>
    <x v="358"/>
    <n v="6.0457516339869279"/>
  </r>
  <r>
    <x v="359"/>
    <n v="6.0457516339869279"/>
  </r>
  <r>
    <x v="360"/>
    <n v="6.0457516339869279"/>
  </r>
  <r>
    <x v="361"/>
    <n v="6.0457516339869279"/>
  </r>
  <r>
    <x v="362"/>
    <n v="6.0457516339869279"/>
  </r>
  <r>
    <x v="363"/>
    <n v="6.0457516339869279"/>
  </r>
  <r>
    <x v="364"/>
    <n v="6.0457516339869279"/>
  </r>
  <r>
    <x v="365"/>
    <n v="6.0457516339869279"/>
  </r>
  <r>
    <x v="366"/>
    <n v="6.0457516339869279"/>
  </r>
  <r>
    <x v="367"/>
    <n v="6.0457516339869279"/>
  </r>
  <r>
    <x v="368"/>
    <n v="6.0457516339869279"/>
  </r>
  <r>
    <x v="369"/>
    <n v="6.0457516339869279"/>
  </r>
  <r>
    <x v="370"/>
    <n v="6.0457516339869279"/>
  </r>
  <r>
    <x v="371"/>
    <n v="6.0457516339869279"/>
  </r>
  <r>
    <x v="372"/>
    <n v="6.0457516339869279"/>
  </r>
  <r>
    <x v="373"/>
    <n v="6.0457516339869279"/>
  </r>
  <r>
    <x v="374"/>
    <n v="6.0457516339869279"/>
  </r>
  <r>
    <x v="375"/>
    <n v="6.0457516339869279"/>
  </r>
  <r>
    <x v="376"/>
    <n v="6.0457516339869279"/>
  </r>
  <r>
    <x v="377"/>
    <n v="6.0457516339869279"/>
  </r>
  <r>
    <x v="378"/>
    <n v="6.0457516339869279"/>
  </r>
  <r>
    <x v="379"/>
    <n v="6.0457516339869279"/>
  </r>
  <r>
    <x v="380"/>
    <n v="6.0457516339869279"/>
  </r>
  <r>
    <x v="381"/>
    <n v="6.0457516339869279"/>
  </r>
  <r>
    <x v="382"/>
    <n v="6.0457516339869279"/>
  </r>
  <r>
    <x v="383"/>
    <n v="6.0457516339869279"/>
  </r>
  <r>
    <x v="384"/>
    <n v="6.0457516339869279"/>
  </r>
  <r>
    <x v="385"/>
    <n v="6.0457516339869279"/>
  </r>
  <r>
    <x v="386"/>
    <n v="6.0457516339869279"/>
  </r>
  <r>
    <x v="387"/>
    <n v="6.0457516339869279"/>
  </r>
  <r>
    <x v="388"/>
    <n v="6.0457516339869279"/>
  </r>
  <r>
    <x v="389"/>
    <n v="6.0457516339869279"/>
  </r>
  <r>
    <x v="390"/>
    <n v="6.0457516339869279"/>
  </r>
  <r>
    <x v="391"/>
    <n v="6.0457516339869279"/>
  </r>
  <r>
    <x v="392"/>
    <n v="6.0457516339869279"/>
  </r>
  <r>
    <x v="393"/>
    <n v="6.0457516339869279"/>
  </r>
  <r>
    <x v="394"/>
    <n v="6.0457516339869279"/>
  </r>
  <r>
    <x v="395"/>
    <n v="6.0457516339869279"/>
  </r>
  <r>
    <x v="396"/>
    <n v="6.0457516339869279"/>
  </r>
  <r>
    <x v="397"/>
    <n v="6.0457516339869279"/>
  </r>
  <r>
    <x v="398"/>
    <n v="6.0457516339869279"/>
  </r>
  <r>
    <x v="399"/>
    <n v="6.0457516339869279"/>
  </r>
  <r>
    <x v="400"/>
    <n v="6.0457516339869279"/>
  </r>
  <r>
    <x v="401"/>
    <n v="6.0457516339869279"/>
  </r>
  <r>
    <x v="402"/>
    <n v="6.0457516339869279"/>
  </r>
  <r>
    <x v="403"/>
    <n v="6.0457516339869279"/>
  </r>
  <r>
    <x v="404"/>
    <n v="6.0457516339869279"/>
  </r>
  <r>
    <x v="405"/>
    <n v="6.0457516339869279"/>
  </r>
  <r>
    <x v="406"/>
    <n v="6.0457516339869279"/>
  </r>
  <r>
    <x v="407"/>
    <n v="6.0457516339869279"/>
  </r>
  <r>
    <x v="408"/>
    <n v="6.0457516339869279"/>
  </r>
  <r>
    <x v="409"/>
    <n v="6.0457516339869279"/>
  </r>
  <r>
    <x v="410"/>
    <n v="6.0457516339869279"/>
  </r>
  <r>
    <x v="411"/>
    <n v="6.0457516339869279"/>
  </r>
  <r>
    <x v="412"/>
    <n v="6.0457516339869279"/>
  </r>
  <r>
    <x v="413"/>
    <n v="6.0457516339869279"/>
  </r>
  <r>
    <x v="414"/>
    <n v="6.0457516339869279"/>
  </r>
  <r>
    <x v="415"/>
    <n v="6.0457516339869279"/>
  </r>
  <r>
    <x v="416"/>
    <n v="6.0457516339869279"/>
  </r>
  <r>
    <x v="417"/>
    <n v="6.0457516339869279"/>
  </r>
  <r>
    <x v="418"/>
    <n v="6.0457516339869279"/>
  </r>
  <r>
    <x v="419"/>
    <n v="6.0457516339869279"/>
  </r>
  <r>
    <x v="420"/>
    <n v="6.0457516339869279"/>
  </r>
  <r>
    <x v="421"/>
    <n v="6.0457516339869279"/>
  </r>
  <r>
    <x v="422"/>
    <n v="6.0457516339869279"/>
  </r>
  <r>
    <x v="423"/>
    <n v="6.0457516339869279"/>
  </r>
  <r>
    <x v="424"/>
    <n v="6.0457516339869279"/>
  </r>
  <r>
    <x v="425"/>
    <n v="6.0457516339869279"/>
  </r>
  <r>
    <x v="426"/>
    <n v="6.0457516339869279"/>
  </r>
  <r>
    <x v="427"/>
    <n v="6.0457516339869279"/>
  </r>
  <r>
    <x v="428"/>
    <n v="6.0457516339869279"/>
  </r>
  <r>
    <x v="429"/>
    <n v="6.0457516339869279"/>
  </r>
  <r>
    <x v="430"/>
    <n v="6.0457516339869279"/>
  </r>
  <r>
    <x v="431"/>
    <n v="6.0457516339869279"/>
  </r>
  <r>
    <x v="432"/>
    <n v="6.0457516339869279"/>
  </r>
  <r>
    <x v="433"/>
    <n v="6.0457516339869279"/>
  </r>
  <r>
    <x v="434"/>
    <n v="6.0457516339869279"/>
  </r>
  <r>
    <x v="435"/>
    <n v="6.0457516339869279"/>
  </r>
  <r>
    <x v="436"/>
    <n v="6.0457516339869279"/>
  </r>
  <r>
    <x v="437"/>
    <n v="6.0457516339869279"/>
  </r>
  <r>
    <x v="438"/>
    <n v="6.0457516339869279"/>
  </r>
  <r>
    <x v="439"/>
    <n v="6.0457516339869279"/>
  </r>
  <r>
    <x v="440"/>
    <n v="6.0457516339869279"/>
  </r>
  <r>
    <x v="441"/>
    <n v="6.0457516339869279"/>
  </r>
  <r>
    <x v="442"/>
    <n v="6.0457516339869279"/>
  </r>
  <r>
    <x v="443"/>
    <n v="6.0457516339869279"/>
  </r>
  <r>
    <x v="444"/>
    <n v="6.0457516339869279"/>
  </r>
  <r>
    <x v="445"/>
    <n v="6.0457516339869279"/>
  </r>
  <r>
    <x v="446"/>
    <n v="6.0457516339869279"/>
  </r>
  <r>
    <x v="447"/>
    <n v="6.0457516339869279"/>
  </r>
  <r>
    <x v="448"/>
    <n v="6.0457516339869279"/>
  </r>
  <r>
    <x v="449"/>
    <n v="6.0457516339869279"/>
  </r>
  <r>
    <x v="450"/>
    <n v="6.0457516339869279"/>
  </r>
  <r>
    <x v="451"/>
    <n v="6.0457516339869279"/>
  </r>
  <r>
    <x v="452"/>
    <n v="6.0457516339869279"/>
  </r>
  <r>
    <x v="453"/>
    <n v="6.0457516339869279"/>
  </r>
  <r>
    <x v="454"/>
    <n v="6.0457516339869279"/>
  </r>
  <r>
    <x v="455"/>
    <n v="6.0457516339869279"/>
  </r>
  <r>
    <x v="456"/>
    <n v="6.0457516339869279"/>
  </r>
  <r>
    <x v="457"/>
    <n v="6.0457516339869279"/>
  </r>
  <r>
    <x v="525"/>
    <n v="5.1966292134831464"/>
  </r>
  <r>
    <x v="526"/>
    <n v="5.1966292134831464"/>
  </r>
  <r>
    <x v="527"/>
    <n v="5.1966292134831464"/>
  </r>
  <r>
    <x v="528"/>
    <n v="5.1966292134831464"/>
  </r>
  <r>
    <x v="529"/>
    <n v="5.1966292134831464"/>
  </r>
  <r>
    <x v="530"/>
    <n v="5.1966292134831464"/>
  </r>
  <r>
    <x v="531"/>
    <n v="5.1966292134831464"/>
  </r>
  <r>
    <x v="532"/>
    <n v="5.1966292134831464"/>
  </r>
  <r>
    <x v="533"/>
    <n v="5.1966292134831464"/>
  </r>
  <r>
    <x v="534"/>
    <n v="5.1966292134831464"/>
  </r>
  <r>
    <x v="535"/>
    <n v="5.1966292134831464"/>
  </r>
  <r>
    <x v="536"/>
    <n v="5.1966292134831464"/>
  </r>
  <r>
    <x v="537"/>
    <n v="5.1966292134831464"/>
  </r>
  <r>
    <x v="538"/>
    <n v="5.1966292134831464"/>
  </r>
  <r>
    <x v="539"/>
    <n v="5.1966292134831464"/>
  </r>
  <r>
    <x v="540"/>
    <n v="5.1966292134831464"/>
  </r>
  <r>
    <x v="541"/>
    <n v="5.1966292134831464"/>
  </r>
  <r>
    <x v="542"/>
    <n v="5.1966292134831464"/>
  </r>
  <r>
    <x v="543"/>
    <n v="5.1966292134831464"/>
  </r>
  <r>
    <x v="544"/>
    <n v="5.1966292134831464"/>
  </r>
  <r>
    <x v="545"/>
    <n v="5.1966292134831464"/>
  </r>
  <r>
    <x v="546"/>
    <n v="5.1966292134831464"/>
  </r>
  <r>
    <x v="547"/>
    <n v="5.1966292134831464"/>
  </r>
  <r>
    <x v="548"/>
    <n v="5.1966292134831464"/>
  </r>
  <r>
    <x v="549"/>
    <n v="5.1966292134831464"/>
  </r>
  <r>
    <x v="550"/>
    <n v="5.1966292134831464"/>
  </r>
  <r>
    <x v="551"/>
    <n v="5.1966292134831464"/>
  </r>
  <r>
    <x v="552"/>
    <n v="5.1966292134831464"/>
  </r>
  <r>
    <x v="553"/>
    <n v="5.1966292134831464"/>
  </r>
  <r>
    <x v="554"/>
    <n v="5.1966292134831464"/>
  </r>
  <r>
    <x v="555"/>
    <n v="5.1966292134831464"/>
  </r>
  <r>
    <x v="556"/>
    <n v="5.1966292134831464"/>
  </r>
  <r>
    <x v="557"/>
    <n v="5.1966292134831464"/>
  </r>
  <r>
    <x v="558"/>
    <n v="5.1966292134831464"/>
  </r>
  <r>
    <x v="559"/>
    <n v="5.1966292134831464"/>
  </r>
  <r>
    <x v="560"/>
    <n v="5.1966292134831464"/>
  </r>
  <r>
    <x v="561"/>
    <n v="5.1966292134831464"/>
  </r>
  <r>
    <x v="562"/>
    <n v="5.1966292134831464"/>
  </r>
  <r>
    <x v="563"/>
    <n v="5.1966292134831464"/>
  </r>
  <r>
    <x v="564"/>
    <n v="5.1966292134831464"/>
  </r>
  <r>
    <x v="565"/>
    <n v="5.1966292134831464"/>
  </r>
  <r>
    <x v="566"/>
    <n v="5.1966292134831464"/>
  </r>
  <r>
    <x v="567"/>
    <n v="5.1966292134831464"/>
  </r>
  <r>
    <x v="568"/>
    <n v="5.1966292134831464"/>
  </r>
  <r>
    <x v="569"/>
    <n v="5.1966292134831464"/>
  </r>
  <r>
    <x v="570"/>
    <n v="5.1966292134831464"/>
  </r>
  <r>
    <x v="571"/>
    <n v="5.1966292134831464"/>
  </r>
  <r>
    <x v="572"/>
    <n v="5.1966292134831464"/>
  </r>
  <r>
    <x v="573"/>
    <n v="5.1966292134831464"/>
  </r>
  <r>
    <x v="574"/>
    <n v="5.1966292134831464"/>
  </r>
  <r>
    <x v="575"/>
    <n v="5.1966292134831464"/>
  </r>
  <r>
    <x v="576"/>
    <n v="5.1966292134831464"/>
  </r>
  <r>
    <x v="577"/>
    <n v="5.1966292134831464"/>
  </r>
  <r>
    <x v="578"/>
    <n v="5.1966292134831464"/>
  </r>
  <r>
    <x v="579"/>
    <n v="5.1966292134831464"/>
  </r>
  <r>
    <x v="580"/>
    <n v="5.1966292134831464"/>
  </r>
  <r>
    <x v="581"/>
    <n v="5.1966292134831464"/>
  </r>
  <r>
    <x v="582"/>
    <n v="5.1966292134831464"/>
  </r>
  <r>
    <x v="583"/>
    <n v="5.1966292134831464"/>
  </r>
  <r>
    <x v="584"/>
    <n v="5.1966292134831464"/>
  </r>
  <r>
    <x v="585"/>
    <n v="5.1966292134831464"/>
  </r>
  <r>
    <x v="586"/>
    <n v="5.1966292134831464"/>
  </r>
  <r>
    <x v="587"/>
    <n v="5.1966292134831464"/>
  </r>
  <r>
    <x v="588"/>
    <n v="5.1966292134831464"/>
  </r>
  <r>
    <x v="589"/>
    <n v="5.1966292134831464"/>
  </r>
  <r>
    <x v="590"/>
    <n v="5.1966292134831464"/>
  </r>
  <r>
    <x v="591"/>
    <n v="5.1966292134831464"/>
  </r>
  <r>
    <x v="592"/>
    <n v="5.1966292134831464"/>
  </r>
  <r>
    <x v="593"/>
    <n v="5.1966292134831464"/>
  </r>
  <r>
    <x v="594"/>
    <n v="5.1966292134831464"/>
  </r>
  <r>
    <x v="595"/>
    <n v="5.1966292134831464"/>
  </r>
  <r>
    <x v="596"/>
    <n v="5.1966292134831464"/>
  </r>
  <r>
    <x v="597"/>
    <n v="5.1966292134831464"/>
  </r>
  <r>
    <x v="598"/>
    <n v="5.1966292134831464"/>
  </r>
  <r>
    <x v="599"/>
    <n v="5.1966292134831464"/>
  </r>
  <r>
    <x v="600"/>
    <n v="5.1966292134831464"/>
  </r>
  <r>
    <x v="601"/>
    <n v="5.1966292134831464"/>
  </r>
  <r>
    <x v="602"/>
    <n v="5.1966292134831464"/>
  </r>
  <r>
    <x v="603"/>
    <n v="5.1966292134831464"/>
  </r>
  <r>
    <x v="604"/>
    <n v="5.1966292134831464"/>
  </r>
  <r>
    <x v="605"/>
    <n v="5.1966292134831464"/>
  </r>
  <r>
    <x v="606"/>
    <n v="5.1966292134831464"/>
  </r>
  <r>
    <x v="607"/>
    <n v="5.1966292134831464"/>
  </r>
  <r>
    <x v="608"/>
    <n v="5.1966292134831464"/>
  </r>
  <r>
    <x v="0"/>
    <n v="5.1966292134831464"/>
  </r>
  <r>
    <x v="1"/>
    <n v="5.1966292134831464"/>
  </r>
  <r>
    <x v="2"/>
    <n v="5.1966292134831464"/>
  </r>
  <r>
    <x v="3"/>
    <n v="5.1966292134831464"/>
  </r>
  <r>
    <x v="4"/>
    <n v="5.1966292134831464"/>
  </r>
  <r>
    <x v="5"/>
    <n v="5.1966292134831464"/>
  </r>
  <r>
    <x v="6"/>
    <n v="5.1966292134831464"/>
  </r>
  <r>
    <x v="7"/>
    <n v="5.1966292134831464"/>
  </r>
  <r>
    <x v="8"/>
    <n v="5.1966292134831464"/>
  </r>
  <r>
    <x v="9"/>
    <n v="5.1966292134831464"/>
  </r>
  <r>
    <x v="10"/>
    <n v="5.1966292134831464"/>
  </r>
  <r>
    <x v="11"/>
    <n v="5.1966292134831464"/>
  </r>
  <r>
    <x v="12"/>
    <n v="5.1966292134831464"/>
  </r>
  <r>
    <x v="13"/>
    <n v="5.1966292134831464"/>
  </r>
  <r>
    <x v="14"/>
    <n v="5.1966292134831464"/>
  </r>
  <r>
    <x v="15"/>
    <n v="5.1966292134831464"/>
  </r>
  <r>
    <x v="16"/>
    <n v="5.1966292134831464"/>
  </r>
  <r>
    <x v="17"/>
    <n v="5.1966292134831464"/>
  </r>
  <r>
    <x v="18"/>
    <n v="5.1966292134831464"/>
  </r>
  <r>
    <x v="19"/>
    <n v="5.1966292134831464"/>
  </r>
  <r>
    <x v="20"/>
    <n v="5.1966292134831464"/>
  </r>
  <r>
    <x v="21"/>
    <n v="5.1966292134831464"/>
  </r>
  <r>
    <x v="22"/>
    <n v="5.1966292134831464"/>
  </r>
  <r>
    <x v="23"/>
    <n v="5.1966292134831464"/>
  </r>
  <r>
    <x v="24"/>
    <n v="5.1966292134831464"/>
  </r>
  <r>
    <x v="25"/>
    <n v="5.1966292134831464"/>
  </r>
  <r>
    <x v="26"/>
    <n v="5.1966292134831464"/>
  </r>
  <r>
    <x v="27"/>
    <n v="5.1966292134831464"/>
  </r>
  <r>
    <x v="28"/>
    <n v="5.1966292134831464"/>
  </r>
  <r>
    <x v="29"/>
    <n v="5.1966292134831464"/>
  </r>
  <r>
    <x v="30"/>
    <n v="5.1966292134831464"/>
  </r>
  <r>
    <x v="31"/>
    <n v="5.1966292134831464"/>
  </r>
  <r>
    <x v="32"/>
    <n v="5.1966292134831464"/>
  </r>
  <r>
    <x v="33"/>
    <n v="5.1966292134831464"/>
  </r>
  <r>
    <x v="34"/>
    <n v="5.1966292134831464"/>
  </r>
  <r>
    <x v="35"/>
    <n v="5.1966292134831464"/>
  </r>
  <r>
    <x v="36"/>
    <n v="5.1966292134831464"/>
  </r>
  <r>
    <x v="37"/>
    <n v="5.1966292134831464"/>
  </r>
  <r>
    <x v="38"/>
    <n v="5.1966292134831464"/>
  </r>
  <r>
    <x v="39"/>
    <n v="5.1966292134831464"/>
  </r>
  <r>
    <x v="40"/>
    <n v="5.1966292134831464"/>
  </r>
  <r>
    <x v="41"/>
    <n v="5.1966292134831464"/>
  </r>
  <r>
    <x v="42"/>
    <n v="5.1966292134831464"/>
  </r>
  <r>
    <x v="43"/>
    <n v="5.1966292134831464"/>
  </r>
  <r>
    <x v="44"/>
    <n v="5.1966292134831464"/>
  </r>
  <r>
    <x v="45"/>
    <n v="5.1966292134831464"/>
  </r>
  <r>
    <x v="46"/>
    <n v="5.1966292134831464"/>
  </r>
  <r>
    <x v="47"/>
    <n v="5.1966292134831464"/>
  </r>
  <r>
    <x v="48"/>
    <n v="5.1966292134831464"/>
  </r>
  <r>
    <x v="49"/>
    <n v="5.1966292134831464"/>
  </r>
  <r>
    <x v="50"/>
    <n v="5.1966292134831464"/>
  </r>
  <r>
    <x v="51"/>
    <n v="5.1966292134831464"/>
  </r>
  <r>
    <x v="52"/>
    <n v="5.1966292134831464"/>
  </r>
  <r>
    <x v="53"/>
    <n v="5.1966292134831464"/>
  </r>
  <r>
    <x v="54"/>
    <n v="5.1966292134831464"/>
  </r>
  <r>
    <x v="55"/>
    <n v="5.1966292134831464"/>
  </r>
  <r>
    <x v="56"/>
    <n v="5.1966292134831464"/>
  </r>
  <r>
    <x v="57"/>
    <n v="5.1966292134831464"/>
  </r>
  <r>
    <x v="58"/>
    <n v="5.1966292134831464"/>
  </r>
  <r>
    <x v="59"/>
    <n v="5.1966292134831464"/>
  </r>
  <r>
    <x v="60"/>
    <n v="5.1966292134831464"/>
  </r>
  <r>
    <x v="61"/>
    <n v="5.1966292134831464"/>
  </r>
  <r>
    <x v="62"/>
    <n v="5.1966292134831464"/>
  </r>
  <r>
    <x v="63"/>
    <n v="5.1966292134831464"/>
  </r>
  <r>
    <x v="64"/>
    <n v="5.1966292134831464"/>
  </r>
  <r>
    <x v="65"/>
    <n v="5.1966292134831464"/>
  </r>
  <r>
    <x v="66"/>
    <n v="5.1966292134831464"/>
  </r>
  <r>
    <x v="67"/>
    <n v="5.1966292134831464"/>
  </r>
  <r>
    <x v="68"/>
    <n v="5.1966292134831464"/>
  </r>
  <r>
    <x v="69"/>
    <n v="5.1966292134831464"/>
  </r>
  <r>
    <x v="70"/>
    <n v="5.1966292134831464"/>
  </r>
  <r>
    <x v="71"/>
    <n v="5.1966292134831464"/>
  </r>
  <r>
    <x v="72"/>
    <n v="5.1966292134831464"/>
  </r>
  <r>
    <x v="73"/>
    <n v="5.1966292134831464"/>
  </r>
  <r>
    <x v="74"/>
    <n v="5.1966292134831464"/>
  </r>
  <r>
    <x v="75"/>
    <n v="5.1966292134831464"/>
  </r>
  <r>
    <x v="76"/>
    <n v="5.1966292134831464"/>
  </r>
  <r>
    <x v="77"/>
    <n v="5.1966292134831464"/>
  </r>
  <r>
    <x v="78"/>
    <n v="5.1966292134831464"/>
  </r>
  <r>
    <x v="79"/>
    <n v="5.1966292134831464"/>
  </r>
  <r>
    <x v="80"/>
    <n v="5.1966292134831464"/>
  </r>
  <r>
    <x v="81"/>
    <n v="5.1966292134831464"/>
  </r>
  <r>
    <x v="82"/>
    <n v="5.1966292134831464"/>
  </r>
  <r>
    <x v="83"/>
    <n v="5.1966292134831464"/>
  </r>
  <r>
    <x v="84"/>
    <n v="5.1966292134831464"/>
  </r>
  <r>
    <x v="85"/>
    <n v="5.1966292134831464"/>
  </r>
  <r>
    <x v="86"/>
    <n v="5.1966292134831464"/>
  </r>
  <r>
    <x v="87"/>
    <n v="5.1966292134831464"/>
  </r>
  <r>
    <x v="88"/>
    <n v="5.1966292134831464"/>
  </r>
  <r>
    <x v="89"/>
    <n v="5.1966292134831464"/>
  </r>
  <r>
    <x v="90"/>
    <n v="5.1966292134831464"/>
  </r>
  <r>
    <x v="91"/>
    <n v="5.1966292134831464"/>
  </r>
  <r>
    <x v="92"/>
    <n v="5.1966292134831464"/>
  </r>
  <r>
    <x v="93"/>
    <n v="5.1966292134831464"/>
  </r>
  <r>
    <x v="97"/>
    <n v="2.1606648199445981"/>
  </r>
  <r>
    <x v="98"/>
    <n v="2.1606648199445981"/>
  </r>
  <r>
    <x v="99"/>
    <n v="2.1606648199445981"/>
  </r>
  <r>
    <x v="100"/>
    <n v="2.1606648199445981"/>
  </r>
  <r>
    <x v="101"/>
    <n v="2.1606648199445981"/>
  </r>
  <r>
    <x v="102"/>
    <n v="2.1606648199445981"/>
  </r>
  <r>
    <x v="103"/>
    <n v="2.1606648199445981"/>
  </r>
  <r>
    <x v="104"/>
    <n v="2.1606648199445981"/>
  </r>
  <r>
    <x v="105"/>
    <n v="2.1606648199445981"/>
  </r>
  <r>
    <x v="106"/>
    <n v="2.1606648199445981"/>
  </r>
  <r>
    <x v="107"/>
    <n v="2.1606648199445981"/>
  </r>
  <r>
    <x v="108"/>
    <n v="2.1606648199445981"/>
  </r>
  <r>
    <x v="109"/>
    <n v="2.1606648199445981"/>
  </r>
  <r>
    <x v="110"/>
    <n v="2.1606648199445981"/>
  </r>
  <r>
    <x v="111"/>
    <n v="2.1606648199445981"/>
  </r>
  <r>
    <x v="112"/>
    <n v="2.1606648199445981"/>
  </r>
  <r>
    <x v="113"/>
    <n v="2.1606648199445981"/>
  </r>
  <r>
    <x v="114"/>
    <n v="2.1606648199445981"/>
  </r>
  <r>
    <x v="115"/>
    <n v="2.1606648199445981"/>
  </r>
  <r>
    <x v="116"/>
    <n v="2.1606648199445981"/>
  </r>
  <r>
    <x v="117"/>
    <n v="2.1606648199445981"/>
  </r>
  <r>
    <x v="118"/>
    <n v="2.1606648199445981"/>
  </r>
  <r>
    <x v="119"/>
    <n v="2.1606648199445981"/>
  </r>
  <r>
    <x v="120"/>
    <n v="2.1606648199445981"/>
  </r>
  <r>
    <x v="121"/>
    <n v="2.1606648199445981"/>
  </r>
  <r>
    <x v="122"/>
    <n v="2.1606648199445981"/>
  </r>
  <r>
    <x v="123"/>
    <n v="2.1606648199445981"/>
  </r>
  <r>
    <x v="124"/>
    <n v="2.1606648199445981"/>
  </r>
  <r>
    <x v="125"/>
    <n v="2.1606648199445981"/>
  </r>
  <r>
    <x v="126"/>
    <n v="2.1606648199445981"/>
  </r>
  <r>
    <x v="127"/>
    <n v="2.1606648199445981"/>
  </r>
  <r>
    <x v="128"/>
    <n v="2.1606648199445981"/>
  </r>
  <r>
    <x v="129"/>
    <n v="2.1606648199445981"/>
  </r>
  <r>
    <x v="130"/>
    <n v="2.1606648199445981"/>
  </r>
  <r>
    <x v="131"/>
    <n v="2.1606648199445981"/>
  </r>
  <r>
    <x v="132"/>
    <n v="2.1606648199445981"/>
  </r>
  <r>
    <x v="133"/>
    <n v="2.1606648199445981"/>
  </r>
  <r>
    <x v="134"/>
    <n v="2.1606648199445981"/>
  </r>
  <r>
    <x v="135"/>
    <n v="2.1606648199445981"/>
  </r>
  <r>
    <x v="136"/>
    <n v="2.1606648199445981"/>
  </r>
  <r>
    <x v="137"/>
    <n v="2.1606648199445981"/>
  </r>
  <r>
    <x v="138"/>
    <n v="2.1606648199445981"/>
  </r>
  <r>
    <x v="139"/>
    <n v="2.1606648199445981"/>
  </r>
  <r>
    <x v="140"/>
    <n v="2.1606648199445981"/>
  </r>
  <r>
    <x v="141"/>
    <n v="2.1606648199445981"/>
  </r>
  <r>
    <x v="142"/>
    <n v="2.1606648199445981"/>
  </r>
  <r>
    <x v="143"/>
    <n v="2.1606648199445981"/>
  </r>
  <r>
    <x v="144"/>
    <n v="2.1606648199445981"/>
  </r>
  <r>
    <x v="145"/>
    <n v="2.1606648199445981"/>
  </r>
  <r>
    <x v="146"/>
    <n v="2.1606648199445981"/>
  </r>
  <r>
    <x v="147"/>
    <n v="2.1606648199445981"/>
  </r>
  <r>
    <x v="148"/>
    <n v="2.1606648199445981"/>
  </r>
  <r>
    <x v="149"/>
    <n v="2.1606648199445981"/>
  </r>
  <r>
    <x v="150"/>
    <n v="2.1606648199445981"/>
  </r>
  <r>
    <x v="151"/>
    <n v="2.1606648199445981"/>
  </r>
  <r>
    <x v="152"/>
    <n v="2.1606648199445981"/>
  </r>
  <r>
    <x v="153"/>
    <n v="2.1606648199445981"/>
  </r>
  <r>
    <x v="154"/>
    <n v="2.1606648199445981"/>
  </r>
  <r>
    <x v="155"/>
    <n v="2.1606648199445981"/>
  </r>
  <r>
    <x v="156"/>
    <n v="2.1606648199445981"/>
  </r>
  <r>
    <x v="157"/>
    <n v="2.1606648199445981"/>
  </r>
  <r>
    <x v="158"/>
    <n v="2.1606648199445981"/>
  </r>
  <r>
    <x v="159"/>
    <n v="2.1606648199445981"/>
  </r>
  <r>
    <x v="160"/>
    <n v="2.1606648199445981"/>
  </r>
  <r>
    <x v="161"/>
    <n v="2.1606648199445981"/>
  </r>
  <r>
    <x v="162"/>
    <n v="2.1606648199445981"/>
  </r>
  <r>
    <x v="163"/>
    <n v="2.1606648199445981"/>
  </r>
  <r>
    <x v="164"/>
    <n v="2.1606648199445981"/>
  </r>
  <r>
    <x v="165"/>
    <n v="2.1606648199445981"/>
  </r>
  <r>
    <x v="166"/>
    <n v="2.1606648199445981"/>
  </r>
  <r>
    <x v="167"/>
    <n v="2.1606648199445981"/>
  </r>
  <r>
    <x v="168"/>
    <n v="2.1606648199445981"/>
  </r>
  <r>
    <x v="169"/>
    <n v="2.1606648199445981"/>
  </r>
  <r>
    <x v="170"/>
    <n v="2.1606648199445981"/>
  </r>
  <r>
    <x v="171"/>
    <n v="2.1606648199445981"/>
  </r>
  <r>
    <x v="172"/>
    <n v="2.1606648199445981"/>
  </r>
  <r>
    <x v="173"/>
    <n v="2.1606648199445981"/>
  </r>
  <r>
    <x v="174"/>
    <n v="2.1606648199445981"/>
  </r>
  <r>
    <x v="175"/>
    <n v="2.1606648199445981"/>
  </r>
  <r>
    <x v="176"/>
    <n v="2.1606648199445981"/>
  </r>
  <r>
    <x v="177"/>
    <n v="2.1606648199445981"/>
  </r>
  <r>
    <x v="178"/>
    <n v="2.1606648199445981"/>
  </r>
  <r>
    <x v="179"/>
    <n v="2.1606648199445981"/>
  </r>
  <r>
    <x v="180"/>
    <n v="2.1606648199445981"/>
  </r>
  <r>
    <x v="181"/>
    <n v="2.1606648199445981"/>
  </r>
  <r>
    <x v="182"/>
    <n v="2.1606648199445981"/>
  </r>
  <r>
    <x v="183"/>
    <n v="2.1606648199445981"/>
  </r>
  <r>
    <x v="184"/>
    <n v="2.1606648199445981"/>
  </r>
  <r>
    <x v="185"/>
    <n v="2.1606648199445981"/>
  </r>
  <r>
    <x v="186"/>
    <n v="2.1606648199445981"/>
  </r>
  <r>
    <x v="187"/>
    <n v="2.1606648199445981"/>
  </r>
  <r>
    <x v="188"/>
    <n v="2.1606648199445981"/>
  </r>
  <r>
    <x v="189"/>
    <n v="2.1606648199445981"/>
  </r>
  <r>
    <x v="190"/>
    <n v="2.1606648199445981"/>
  </r>
  <r>
    <x v="191"/>
    <n v="2.1606648199445981"/>
  </r>
  <r>
    <x v="192"/>
    <n v="2.1606648199445981"/>
  </r>
  <r>
    <x v="193"/>
    <n v="2.1606648199445981"/>
  </r>
  <r>
    <x v="194"/>
    <n v="2.1606648199445981"/>
  </r>
  <r>
    <x v="195"/>
    <n v="2.1606648199445981"/>
  </r>
  <r>
    <x v="196"/>
    <n v="2.1606648199445981"/>
  </r>
  <r>
    <x v="197"/>
    <n v="2.1606648199445981"/>
  </r>
  <r>
    <x v="198"/>
    <n v="2.1606648199445981"/>
  </r>
  <r>
    <x v="199"/>
    <n v="2.1606648199445981"/>
  </r>
  <r>
    <x v="200"/>
    <n v="2.1606648199445981"/>
  </r>
  <r>
    <x v="201"/>
    <n v="2.1606648199445981"/>
  </r>
  <r>
    <x v="202"/>
    <n v="2.1606648199445981"/>
  </r>
  <r>
    <x v="203"/>
    <n v="2.1606648199445981"/>
  </r>
  <r>
    <x v="204"/>
    <n v="2.1606648199445981"/>
  </r>
  <r>
    <x v="205"/>
    <n v="2.1606648199445981"/>
  </r>
  <r>
    <x v="206"/>
    <n v="2.1606648199445981"/>
  </r>
  <r>
    <x v="207"/>
    <n v="2.1606648199445981"/>
  </r>
  <r>
    <x v="208"/>
    <n v="2.1606648199445981"/>
  </r>
  <r>
    <x v="209"/>
    <n v="2.1606648199445981"/>
  </r>
  <r>
    <x v="210"/>
    <n v="2.1606648199445981"/>
  </r>
  <r>
    <x v="211"/>
    <n v="2.1606648199445981"/>
  </r>
  <r>
    <x v="212"/>
    <n v="2.1606648199445981"/>
  </r>
  <r>
    <x v="213"/>
    <n v="2.1606648199445981"/>
  </r>
  <r>
    <x v="214"/>
    <n v="2.1606648199445981"/>
  </r>
  <r>
    <x v="215"/>
    <n v="2.1606648199445981"/>
  </r>
  <r>
    <x v="216"/>
    <n v="2.1606648199445981"/>
  </r>
  <r>
    <x v="217"/>
    <n v="2.1606648199445981"/>
  </r>
  <r>
    <x v="218"/>
    <n v="2.1606648199445981"/>
  </r>
  <r>
    <x v="219"/>
    <n v="2.1606648199445981"/>
  </r>
  <r>
    <x v="220"/>
    <n v="2.1606648199445981"/>
  </r>
  <r>
    <x v="221"/>
    <n v="2.1606648199445981"/>
  </r>
  <r>
    <x v="222"/>
    <n v="2.1606648199445981"/>
  </r>
  <r>
    <x v="223"/>
    <n v="2.1606648199445981"/>
  </r>
  <r>
    <x v="224"/>
    <n v="2.1606648199445981"/>
  </r>
  <r>
    <x v="225"/>
    <n v="2.1606648199445981"/>
  </r>
  <r>
    <x v="226"/>
    <n v="2.1606648199445981"/>
  </r>
  <r>
    <x v="227"/>
    <n v="2.1606648199445981"/>
  </r>
  <r>
    <x v="228"/>
    <n v="2.1606648199445981"/>
  </r>
  <r>
    <x v="229"/>
    <n v="2.1606648199445981"/>
  </r>
  <r>
    <x v="230"/>
    <n v="2.1606648199445981"/>
  </r>
  <r>
    <x v="231"/>
    <n v="2.1606648199445981"/>
  </r>
  <r>
    <x v="232"/>
    <n v="2.1606648199445981"/>
  </r>
  <r>
    <x v="233"/>
    <n v="2.1606648199445981"/>
  </r>
  <r>
    <x v="234"/>
    <n v="2.1606648199445981"/>
  </r>
  <r>
    <x v="235"/>
    <n v="2.1606648199445981"/>
  </r>
  <r>
    <x v="236"/>
    <n v="2.1606648199445981"/>
  </r>
  <r>
    <x v="237"/>
    <n v="2.1606648199445981"/>
  </r>
  <r>
    <x v="238"/>
    <n v="2.1606648199445981"/>
  </r>
  <r>
    <x v="239"/>
    <n v="2.1606648199445981"/>
  </r>
  <r>
    <x v="240"/>
    <n v="2.1606648199445981"/>
  </r>
  <r>
    <x v="241"/>
    <n v="2.1606648199445981"/>
  </r>
  <r>
    <x v="242"/>
    <n v="2.1606648199445981"/>
  </r>
  <r>
    <x v="243"/>
    <n v="2.1606648199445981"/>
  </r>
  <r>
    <x v="244"/>
    <n v="2.1606648199445981"/>
  </r>
  <r>
    <x v="245"/>
    <n v="2.1606648199445981"/>
  </r>
  <r>
    <x v="246"/>
    <n v="2.1606648199445981"/>
  </r>
  <r>
    <x v="247"/>
    <n v="2.1606648199445981"/>
  </r>
  <r>
    <x v="248"/>
    <n v="2.1606648199445981"/>
  </r>
  <r>
    <x v="249"/>
    <n v="2.1606648199445981"/>
  </r>
  <r>
    <x v="250"/>
    <n v="2.1606648199445981"/>
  </r>
  <r>
    <x v="251"/>
    <n v="2.1606648199445981"/>
  </r>
  <r>
    <x v="252"/>
    <n v="2.1606648199445981"/>
  </r>
  <r>
    <x v="253"/>
    <n v="2.1606648199445981"/>
  </r>
  <r>
    <x v="254"/>
    <n v="2.1606648199445981"/>
  </r>
  <r>
    <x v="255"/>
    <n v="2.1606648199445981"/>
  </r>
  <r>
    <x v="256"/>
    <n v="2.1606648199445981"/>
  </r>
  <r>
    <x v="257"/>
    <n v="2.1606648199445981"/>
  </r>
  <r>
    <x v="258"/>
    <n v="2.1606648199445981"/>
  </r>
  <r>
    <x v="259"/>
    <n v="2.1606648199445981"/>
  </r>
  <r>
    <x v="260"/>
    <n v="2.1606648199445981"/>
  </r>
  <r>
    <x v="261"/>
    <n v="2.1606648199445981"/>
  </r>
  <r>
    <x v="262"/>
    <n v="2.1606648199445981"/>
  </r>
  <r>
    <x v="263"/>
    <n v="2.1606648199445981"/>
  </r>
  <r>
    <x v="264"/>
    <n v="2.1606648199445981"/>
  </r>
  <r>
    <x v="265"/>
    <n v="2.1606648199445981"/>
  </r>
  <r>
    <x v="266"/>
    <n v="2.1606648199445981"/>
  </r>
  <r>
    <x v="267"/>
    <n v="2.1606648199445981"/>
  </r>
  <r>
    <x v="268"/>
    <n v="2.1606648199445981"/>
  </r>
  <r>
    <x v="269"/>
    <n v="2.1606648199445981"/>
  </r>
  <r>
    <x v="270"/>
    <n v="2.1606648199445981"/>
  </r>
  <r>
    <x v="271"/>
    <n v="2.1606648199445981"/>
  </r>
  <r>
    <x v="272"/>
    <n v="2.1606648199445981"/>
  </r>
  <r>
    <x v="273"/>
    <n v="2.1606648199445981"/>
  </r>
  <r>
    <x v="274"/>
    <n v="2.1606648199445981"/>
  </r>
  <r>
    <x v="275"/>
    <n v="2.1606648199445981"/>
  </r>
  <r>
    <x v="276"/>
    <n v="2.1606648199445981"/>
  </r>
  <r>
    <x v="277"/>
    <n v="2.1606648199445981"/>
  </r>
  <r>
    <x v="278"/>
    <n v="2.1606648199445981"/>
  </r>
  <r>
    <x v="279"/>
    <n v="2.1606648199445981"/>
  </r>
  <r>
    <x v="280"/>
    <n v="2.1606648199445981"/>
  </r>
  <r>
    <x v="281"/>
    <n v="2.1606648199445981"/>
  </r>
  <r>
    <x v="282"/>
    <n v="2.1606648199445981"/>
  </r>
  <r>
    <x v="283"/>
    <n v="2.1606648199445981"/>
  </r>
  <r>
    <x v="284"/>
    <n v="2.1606648199445981"/>
  </r>
  <r>
    <x v="285"/>
    <n v="2.1606648199445981"/>
  </r>
  <r>
    <x v="286"/>
    <n v="2.1606648199445981"/>
  </r>
  <r>
    <x v="287"/>
    <n v="2.1606648199445981"/>
  </r>
  <r>
    <x v="288"/>
    <n v="2.1606648199445981"/>
  </r>
  <r>
    <x v="289"/>
    <n v="2.1606648199445981"/>
  </r>
  <r>
    <x v="290"/>
    <n v="2.1606648199445981"/>
  </r>
  <r>
    <x v="291"/>
    <n v="2.1606648199445981"/>
  </r>
  <r>
    <x v="292"/>
    <n v="2.1606648199445981"/>
  </r>
  <r>
    <x v="293"/>
    <n v="2.1606648199445981"/>
  </r>
  <r>
    <x v="294"/>
    <n v="2.1606648199445981"/>
  </r>
  <r>
    <x v="295"/>
    <n v="2.1606648199445981"/>
  </r>
  <r>
    <x v="296"/>
    <n v="2.1606648199445981"/>
  </r>
  <r>
    <x v="297"/>
    <n v="2.1606648199445981"/>
  </r>
  <r>
    <x v="298"/>
    <n v="2.1606648199445981"/>
  </r>
  <r>
    <x v="299"/>
    <n v="2.1606648199445981"/>
  </r>
  <r>
    <x v="300"/>
    <n v="2.1606648199445981"/>
  </r>
  <r>
    <x v="301"/>
    <n v="2.1606648199445981"/>
  </r>
  <r>
    <x v="302"/>
    <n v="2.1606648199445981"/>
  </r>
  <r>
    <x v="303"/>
    <n v="2.1606648199445981"/>
  </r>
  <r>
    <x v="304"/>
    <n v="2.1606648199445981"/>
  </r>
  <r>
    <x v="305"/>
    <n v="2.1606648199445981"/>
  </r>
  <r>
    <x v="306"/>
    <n v="2.1606648199445981"/>
  </r>
  <r>
    <x v="307"/>
    <n v="2.1606648199445981"/>
  </r>
  <r>
    <x v="308"/>
    <n v="2.1606648199445981"/>
  </r>
  <r>
    <x v="309"/>
    <n v="2.1606648199445981"/>
  </r>
  <r>
    <x v="310"/>
    <n v="2.1606648199445981"/>
  </r>
  <r>
    <x v="311"/>
    <n v="2.1606648199445981"/>
  </r>
  <r>
    <x v="312"/>
    <n v="2.1606648199445981"/>
  </r>
  <r>
    <x v="313"/>
    <n v="2.1606648199445981"/>
  </r>
  <r>
    <x v="314"/>
    <n v="2.1606648199445981"/>
  </r>
  <r>
    <x v="315"/>
    <n v="2.1606648199445981"/>
  </r>
  <r>
    <x v="316"/>
    <n v="2.1606648199445981"/>
  </r>
  <r>
    <x v="317"/>
    <n v="2.1606648199445981"/>
  </r>
  <r>
    <x v="318"/>
    <n v="2.1606648199445981"/>
  </r>
  <r>
    <x v="319"/>
    <n v="2.1606648199445981"/>
  </r>
  <r>
    <x v="320"/>
    <n v="2.1606648199445981"/>
  </r>
  <r>
    <x v="321"/>
    <n v="2.1606648199445981"/>
  </r>
  <r>
    <x v="322"/>
    <n v="2.1606648199445981"/>
  </r>
  <r>
    <x v="323"/>
    <n v="2.1606648199445981"/>
  </r>
  <r>
    <x v="324"/>
    <n v="2.1606648199445981"/>
  </r>
  <r>
    <x v="325"/>
    <n v="2.1606648199445981"/>
  </r>
  <r>
    <x v="326"/>
    <n v="2.1606648199445981"/>
  </r>
  <r>
    <x v="327"/>
    <n v="2.1606648199445981"/>
  </r>
  <r>
    <x v="328"/>
    <n v="2.1606648199445981"/>
  </r>
  <r>
    <x v="329"/>
    <n v="2.1606648199445981"/>
  </r>
  <r>
    <x v="330"/>
    <n v="2.1606648199445981"/>
  </r>
  <r>
    <x v="331"/>
    <n v="2.1606648199445981"/>
  </r>
  <r>
    <x v="332"/>
    <n v="2.1606648199445981"/>
  </r>
  <r>
    <x v="333"/>
    <n v="2.1606648199445981"/>
  </r>
  <r>
    <x v="334"/>
    <n v="2.1606648199445981"/>
  </r>
  <r>
    <x v="335"/>
    <n v="2.1606648199445981"/>
  </r>
  <r>
    <x v="336"/>
    <n v="2.1606648199445981"/>
  </r>
  <r>
    <x v="337"/>
    <n v="2.1606648199445981"/>
  </r>
  <r>
    <x v="338"/>
    <n v="2.1606648199445981"/>
  </r>
  <r>
    <x v="339"/>
    <n v="2.1606648199445981"/>
  </r>
  <r>
    <x v="340"/>
    <n v="2.1606648199445981"/>
  </r>
  <r>
    <x v="341"/>
    <n v="2.1606648199445981"/>
  </r>
  <r>
    <x v="342"/>
    <n v="2.1606648199445981"/>
  </r>
  <r>
    <x v="343"/>
    <n v="2.1606648199445981"/>
  </r>
  <r>
    <x v="344"/>
    <n v="2.1606648199445981"/>
  </r>
  <r>
    <x v="345"/>
    <n v="2.1606648199445981"/>
  </r>
  <r>
    <x v="346"/>
    <n v="2.1606648199445981"/>
  </r>
  <r>
    <x v="347"/>
    <n v="2.1606648199445981"/>
  </r>
  <r>
    <x v="348"/>
    <n v="2.1606648199445981"/>
  </r>
  <r>
    <x v="349"/>
    <n v="2.1606648199445981"/>
  </r>
  <r>
    <x v="350"/>
    <n v="2.1606648199445981"/>
  </r>
  <r>
    <x v="351"/>
    <n v="2.1606648199445981"/>
  </r>
  <r>
    <x v="352"/>
    <n v="2.1606648199445981"/>
  </r>
  <r>
    <x v="353"/>
    <n v="2.1606648199445981"/>
  </r>
  <r>
    <x v="354"/>
    <n v="2.1606648199445981"/>
  </r>
  <r>
    <x v="355"/>
    <n v="2.1606648199445981"/>
  </r>
  <r>
    <x v="356"/>
    <n v="2.1606648199445981"/>
  </r>
  <r>
    <x v="357"/>
    <n v="2.1606648199445981"/>
  </r>
  <r>
    <x v="358"/>
    <n v="2.1606648199445981"/>
  </r>
  <r>
    <x v="359"/>
    <n v="2.1606648199445981"/>
  </r>
  <r>
    <x v="360"/>
    <n v="2.1606648199445981"/>
  </r>
  <r>
    <x v="361"/>
    <n v="2.1606648199445981"/>
  </r>
  <r>
    <x v="362"/>
    <n v="2.1606648199445981"/>
  </r>
  <r>
    <x v="363"/>
    <n v="2.1606648199445981"/>
  </r>
  <r>
    <x v="364"/>
    <n v="2.1606648199445981"/>
  </r>
  <r>
    <x v="365"/>
    <n v="2.1606648199445981"/>
  </r>
  <r>
    <x v="366"/>
    <n v="2.1606648199445981"/>
  </r>
  <r>
    <x v="367"/>
    <n v="2.1606648199445981"/>
  </r>
  <r>
    <x v="368"/>
    <n v="2.1606648199445981"/>
  </r>
  <r>
    <x v="369"/>
    <n v="2.1606648199445981"/>
  </r>
  <r>
    <x v="370"/>
    <n v="2.1606648199445981"/>
  </r>
  <r>
    <x v="371"/>
    <n v="2.1606648199445981"/>
  </r>
  <r>
    <x v="372"/>
    <n v="2.1606648199445981"/>
  </r>
  <r>
    <x v="373"/>
    <n v="2.1606648199445981"/>
  </r>
  <r>
    <x v="374"/>
    <n v="2.1606648199445981"/>
  </r>
  <r>
    <x v="375"/>
    <n v="2.1606648199445981"/>
  </r>
  <r>
    <x v="376"/>
    <n v="2.1606648199445981"/>
  </r>
  <r>
    <x v="377"/>
    <n v="2.1606648199445981"/>
  </r>
  <r>
    <x v="378"/>
    <n v="2.1606648199445981"/>
  </r>
  <r>
    <x v="379"/>
    <n v="2.1606648199445981"/>
  </r>
  <r>
    <x v="380"/>
    <n v="2.1606648199445981"/>
  </r>
  <r>
    <x v="381"/>
    <n v="2.1606648199445981"/>
  </r>
  <r>
    <x v="382"/>
    <n v="2.1606648199445981"/>
  </r>
  <r>
    <x v="383"/>
    <n v="2.1606648199445981"/>
  </r>
  <r>
    <x v="384"/>
    <n v="2.1606648199445981"/>
  </r>
  <r>
    <x v="385"/>
    <n v="2.1606648199445981"/>
  </r>
  <r>
    <x v="386"/>
    <n v="2.1606648199445981"/>
  </r>
  <r>
    <x v="387"/>
    <n v="2.1606648199445981"/>
  </r>
  <r>
    <x v="388"/>
    <n v="2.1606648199445981"/>
  </r>
  <r>
    <x v="389"/>
    <n v="2.1606648199445981"/>
  </r>
  <r>
    <x v="390"/>
    <n v="2.1606648199445981"/>
  </r>
  <r>
    <x v="391"/>
    <n v="2.1606648199445981"/>
  </r>
  <r>
    <x v="392"/>
    <n v="2.1606648199445981"/>
  </r>
  <r>
    <x v="393"/>
    <n v="2.1606648199445981"/>
  </r>
  <r>
    <x v="394"/>
    <n v="2.1606648199445981"/>
  </r>
  <r>
    <x v="395"/>
    <n v="2.1606648199445981"/>
  </r>
  <r>
    <x v="396"/>
    <n v="2.1606648199445981"/>
  </r>
  <r>
    <x v="397"/>
    <n v="2.1606648199445981"/>
  </r>
  <r>
    <x v="398"/>
    <n v="2.1606648199445981"/>
  </r>
  <r>
    <x v="399"/>
    <n v="2.1606648199445981"/>
  </r>
  <r>
    <x v="400"/>
    <n v="2.1606648199445981"/>
  </r>
  <r>
    <x v="401"/>
    <n v="2.1606648199445981"/>
  </r>
  <r>
    <x v="402"/>
    <n v="2.1606648199445981"/>
  </r>
  <r>
    <x v="403"/>
    <n v="2.1606648199445981"/>
  </r>
  <r>
    <x v="404"/>
    <n v="2.1606648199445981"/>
  </r>
  <r>
    <x v="405"/>
    <n v="2.1606648199445981"/>
  </r>
  <r>
    <x v="406"/>
    <n v="2.1606648199445981"/>
  </r>
  <r>
    <x v="407"/>
    <n v="2.1606648199445981"/>
  </r>
  <r>
    <x v="408"/>
    <n v="2.1606648199445981"/>
  </r>
  <r>
    <x v="409"/>
    <n v="2.1606648199445981"/>
  </r>
  <r>
    <x v="410"/>
    <n v="2.1606648199445981"/>
  </r>
  <r>
    <x v="411"/>
    <n v="2.1606648199445981"/>
  </r>
  <r>
    <x v="412"/>
    <n v="2.1606648199445981"/>
  </r>
  <r>
    <x v="413"/>
    <n v="2.1606648199445981"/>
  </r>
  <r>
    <x v="414"/>
    <n v="2.1606648199445981"/>
  </r>
  <r>
    <x v="415"/>
    <n v="2.1606648199445981"/>
  </r>
  <r>
    <x v="416"/>
    <n v="2.1606648199445981"/>
  </r>
  <r>
    <x v="417"/>
    <n v="2.1606648199445981"/>
  </r>
  <r>
    <x v="418"/>
    <n v="2.1606648199445981"/>
  </r>
  <r>
    <x v="419"/>
    <n v="2.1606648199445981"/>
  </r>
  <r>
    <x v="420"/>
    <n v="2.1606648199445981"/>
  </r>
  <r>
    <x v="421"/>
    <n v="2.1606648199445981"/>
  </r>
  <r>
    <x v="422"/>
    <n v="2.1606648199445981"/>
  </r>
  <r>
    <x v="423"/>
    <n v="2.1606648199445981"/>
  </r>
  <r>
    <x v="424"/>
    <n v="2.1606648199445981"/>
  </r>
  <r>
    <x v="425"/>
    <n v="2.1606648199445981"/>
  </r>
  <r>
    <x v="426"/>
    <n v="2.1606648199445981"/>
  </r>
  <r>
    <x v="427"/>
    <n v="2.1606648199445981"/>
  </r>
  <r>
    <x v="428"/>
    <n v="2.1606648199445981"/>
  </r>
  <r>
    <x v="429"/>
    <n v="2.1606648199445981"/>
  </r>
  <r>
    <x v="430"/>
    <n v="2.1606648199445981"/>
  </r>
  <r>
    <x v="431"/>
    <n v="2.1606648199445981"/>
  </r>
  <r>
    <x v="432"/>
    <n v="2.1606648199445981"/>
  </r>
  <r>
    <x v="433"/>
    <n v="2.1606648199445981"/>
  </r>
  <r>
    <x v="434"/>
    <n v="2.1606648199445981"/>
  </r>
  <r>
    <x v="435"/>
    <n v="2.1606648199445981"/>
  </r>
  <r>
    <x v="436"/>
    <n v="2.1606648199445981"/>
  </r>
  <r>
    <x v="437"/>
    <n v="2.1606648199445981"/>
  </r>
  <r>
    <x v="438"/>
    <n v="2.1606648199445981"/>
  </r>
  <r>
    <x v="439"/>
    <n v="2.1606648199445981"/>
  </r>
  <r>
    <x v="440"/>
    <n v="2.1606648199445981"/>
  </r>
  <r>
    <x v="441"/>
    <n v="2.1606648199445981"/>
  </r>
  <r>
    <x v="442"/>
    <n v="2.1606648199445981"/>
  </r>
  <r>
    <x v="443"/>
    <n v="2.1606648199445981"/>
  </r>
  <r>
    <x v="444"/>
    <n v="2.1606648199445981"/>
  </r>
  <r>
    <x v="445"/>
    <n v="2.1606648199445981"/>
  </r>
  <r>
    <x v="446"/>
    <n v="2.1606648199445981"/>
  </r>
  <r>
    <x v="447"/>
    <n v="2.1606648199445981"/>
  </r>
  <r>
    <x v="448"/>
    <n v="2.1606648199445981"/>
  </r>
  <r>
    <x v="449"/>
    <n v="2.1606648199445981"/>
  </r>
  <r>
    <x v="450"/>
    <n v="2.1606648199445981"/>
  </r>
  <r>
    <x v="451"/>
    <n v="2.1606648199445981"/>
  </r>
  <r>
    <x v="452"/>
    <n v="2.1606648199445981"/>
  </r>
  <r>
    <x v="453"/>
    <n v="2.1606648199445981"/>
  </r>
  <r>
    <x v="454"/>
    <n v="2.1606648199445981"/>
  </r>
  <r>
    <x v="455"/>
    <n v="2.1606648199445981"/>
  </r>
  <r>
    <x v="456"/>
    <n v="2.1606648199445981"/>
  </r>
  <r>
    <x v="457"/>
    <n v="2.1606648199445981"/>
  </r>
  <r>
    <x v="458"/>
    <n v="4.2857142857142856"/>
  </r>
  <r>
    <x v="459"/>
    <n v="4.2857142857142856"/>
  </r>
  <r>
    <x v="460"/>
    <n v="4.2857142857142856"/>
  </r>
  <r>
    <x v="461"/>
    <n v="4.2857142857142856"/>
  </r>
  <r>
    <x v="462"/>
    <n v="4.2857142857142856"/>
  </r>
  <r>
    <x v="463"/>
    <n v="4.2857142857142856"/>
  </r>
  <r>
    <x v="464"/>
    <n v="4.2857142857142856"/>
  </r>
  <r>
    <x v="465"/>
    <n v="4.2857142857142856"/>
  </r>
  <r>
    <x v="466"/>
    <n v="4.2857142857142856"/>
  </r>
  <r>
    <x v="467"/>
    <n v="4.2857142857142856"/>
  </r>
  <r>
    <x v="468"/>
    <n v="4.2857142857142856"/>
  </r>
  <r>
    <x v="469"/>
    <n v="4.2857142857142856"/>
  </r>
  <r>
    <x v="470"/>
    <n v="4.2857142857142856"/>
  </r>
  <r>
    <x v="471"/>
    <n v="4.2857142857142856"/>
  </r>
  <r>
    <x v="472"/>
    <n v="4.2857142857142856"/>
  </r>
  <r>
    <x v="473"/>
    <n v="4.2857142857142856"/>
  </r>
  <r>
    <x v="474"/>
    <n v="4.2857142857142856"/>
  </r>
  <r>
    <x v="475"/>
    <n v="4.2857142857142856"/>
  </r>
  <r>
    <x v="476"/>
    <n v="4.2857142857142856"/>
  </r>
  <r>
    <x v="477"/>
    <n v="4.2857142857142856"/>
  </r>
  <r>
    <x v="478"/>
    <n v="4.2857142857142856"/>
  </r>
  <r>
    <x v="479"/>
    <n v="4.2857142857142856"/>
  </r>
  <r>
    <x v="480"/>
    <n v="4.2857142857142856"/>
  </r>
  <r>
    <x v="481"/>
    <n v="4.2857142857142856"/>
  </r>
  <r>
    <x v="482"/>
    <n v="4.2857142857142856"/>
  </r>
  <r>
    <x v="483"/>
    <n v="4.2857142857142856"/>
  </r>
  <r>
    <x v="484"/>
    <n v="4.2857142857142856"/>
  </r>
  <r>
    <x v="485"/>
    <n v="4.2857142857142856"/>
  </r>
  <r>
    <x v="486"/>
    <n v="4.2857142857142856"/>
  </r>
  <r>
    <x v="487"/>
    <n v="4.2857142857142856"/>
  </r>
  <r>
    <x v="488"/>
    <n v="4.2857142857142856"/>
  </r>
  <r>
    <x v="489"/>
    <n v="4.2857142857142856"/>
  </r>
  <r>
    <x v="490"/>
    <n v="4.2857142857142856"/>
  </r>
  <r>
    <x v="491"/>
    <n v="4.2857142857142856"/>
  </r>
  <r>
    <x v="492"/>
    <n v="4.2857142857142856"/>
  </r>
  <r>
    <x v="493"/>
    <n v="4.2857142857142856"/>
  </r>
  <r>
    <x v="494"/>
    <n v="4.2857142857142856"/>
  </r>
  <r>
    <x v="495"/>
    <n v="4.2857142857142856"/>
  </r>
  <r>
    <x v="496"/>
    <n v="4.2857142857142856"/>
  </r>
  <r>
    <x v="497"/>
    <n v="4.2857142857142856"/>
  </r>
  <r>
    <x v="498"/>
    <n v="4.2857142857142856"/>
  </r>
  <r>
    <x v="499"/>
    <n v="4.2857142857142856"/>
  </r>
  <r>
    <x v="500"/>
    <n v="4.2857142857142856"/>
  </r>
  <r>
    <x v="501"/>
    <n v="4.2857142857142856"/>
  </r>
  <r>
    <x v="502"/>
    <n v="4.2857142857142856"/>
  </r>
  <r>
    <x v="503"/>
    <n v="4.2857142857142856"/>
  </r>
  <r>
    <x v="504"/>
    <n v="4.2857142857142856"/>
  </r>
  <r>
    <x v="505"/>
    <n v="4.2857142857142856"/>
  </r>
  <r>
    <x v="506"/>
    <n v="4.2857142857142856"/>
  </r>
  <r>
    <x v="507"/>
    <n v="4.2857142857142856"/>
  </r>
  <r>
    <x v="508"/>
    <n v="4.2857142857142856"/>
  </r>
  <r>
    <x v="509"/>
    <n v="4.2857142857142856"/>
  </r>
  <r>
    <x v="510"/>
    <n v="4.2857142857142856"/>
  </r>
  <r>
    <x v="511"/>
    <n v="4.2857142857142856"/>
  </r>
  <r>
    <x v="512"/>
    <n v="4.2857142857142856"/>
  </r>
  <r>
    <x v="513"/>
    <n v="4.2857142857142856"/>
  </r>
  <r>
    <x v="514"/>
    <n v="4.2857142857142856"/>
  </r>
  <r>
    <x v="515"/>
    <n v="4.2857142857142856"/>
  </r>
  <r>
    <x v="516"/>
    <n v="4.2857142857142856"/>
  </r>
  <r>
    <x v="517"/>
    <n v="4.2857142857142856"/>
  </r>
  <r>
    <x v="518"/>
    <n v="4.2857142857142856"/>
  </r>
  <r>
    <x v="519"/>
    <n v="4.2857142857142856"/>
  </r>
  <r>
    <x v="520"/>
    <n v="4.2857142857142856"/>
  </r>
  <r>
    <x v="521"/>
    <n v="4.2857142857142856"/>
  </r>
  <r>
    <x v="522"/>
    <n v="4.2857142857142856"/>
  </r>
  <r>
    <x v="523"/>
    <n v="4.2857142857142856"/>
  </r>
  <r>
    <x v="524"/>
    <n v="4.2857142857142856"/>
  </r>
  <r>
    <x v="610"/>
    <n v="4.2857142857142856"/>
  </r>
  <r>
    <x v="611"/>
    <n v="4.2857142857142856"/>
  </r>
  <r>
    <x v="612"/>
    <n v="4.2857142857142856"/>
  </r>
  <r>
    <x v="613"/>
    <n v="4.2857142857142856"/>
  </r>
  <r>
    <x v="614"/>
    <n v="4.2857142857142856"/>
  </r>
  <r>
    <x v="615"/>
    <n v="4.2857142857142856"/>
  </r>
  <r>
    <x v="616"/>
    <n v="4.2857142857142856"/>
  </r>
  <r>
    <x v="617"/>
    <n v="4.2857142857142856"/>
  </r>
  <r>
    <x v="618"/>
    <n v="4.2857142857142856"/>
  </r>
  <r>
    <x v="619"/>
    <n v="4.2857142857142856"/>
  </r>
  <r>
    <x v="620"/>
    <n v="4.2857142857142856"/>
  </r>
  <r>
    <x v="621"/>
    <n v="4.2857142857142856"/>
  </r>
  <r>
    <x v="622"/>
    <n v="4.2857142857142856"/>
  </r>
  <r>
    <x v="623"/>
    <n v="4.2857142857142856"/>
  </r>
  <r>
    <x v="624"/>
    <n v="4.2857142857142856"/>
  </r>
  <r>
    <x v="625"/>
    <n v="4.2857142857142856"/>
  </r>
  <r>
    <x v="626"/>
    <n v="4.2857142857142856"/>
  </r>
  <r>
    <x v="627"/>
    <n v="4.2857142857142856"/>
  </r>
  <r>
    <x v="628"/>
    <n v="4.2857142857142856"/>
  </r>
  <r>
    <x v="629"/>
    <n v="4.2857142857142856"/>
  </r>
  <r>
    <x v="630"/>
    <n v="4.2857142857142856"/>
  </r>
  <r>
    <x v="631"/>
    <n v="4.2857142857142856"/>
  </r>
  <r>
    <x v="632"/>
    <n v="4.2857142857142856"/>
  </r>
  <r>
    <x v="633"/>
    <n v="4.2857142857142856"/>
  </r>
  <r>
    <x v="634"/>
    <n v="4.2857142857142856"/>
  </r>
  <r>
    <x v="635"/>
    <n v="4.2857142857142856"/>
  </r>
  <r>
    <x v="636"/>
    <n v="4.2857142857142856"/>
  </r>
  <r>
    <x v="637"/>
    <n v="4.2857142857142856"/>
  </r>
  <r>
    <x v="638"/>
    <n v="4.2857142857142856"/>
  </r>
  <r>
    <x v="639"/>
    <n v="4.2857142857142856"/>
  </r>
  <r>
    <x v="640"/>
    <n v="4.2857142857142856"/>
  </r>
  <r>
    <x v="641"/>
    <n v="4.2857142857142856"/>
  </r>
  <r>
    <x v="642"/>
    <n v="4.2857142857142856"/>
  </r>
  <r>
    <x v="643"/>
    <n v="4.2857142857142856"/>
  </r>
  <r>
    <x v="644"/>
    <n v="4.2857142857142856"/>
  </r>
  <r>
    <x v="645"/>
    <n v="4.2857142857142856"/>
  </r>
  <r>
    <x v="646"/>
    <n v="4.2857142857142856"/>
  </r>
  <r>
    <x v="647"/>
    <n v="4.2857142857142856"/>
  </r>
  <r>
    <x v="648"/>
    <n v="4.2857142857142856"/>
  </r>
  <r>
    <x v="649"/>
    <n v="4.2857142857142856"/>
  </r>
  <r>
    <x v="650"/>
    <n v="4.2857142857142856"/>
  </r>
  <r>
    <x v="651"/>
    <n v="4.2857142857142856"/>
  </r>
  <r>
    <x v="652"/>
    <n v="4.2857142857142856"/>
  </r>
  <r>
    <x v="653"/>
    <n v="4.2857142857142856"/>
  </r>
  <r>
    <x v="654"/>
    <n v="4.2857142857142856"/>
  </r>
  <r>
    <x v="655"/>
    <n v="4.2857142857142856"/>
  </r>
  <r>
    <x v="656"/>
    <n v="4.2857142857142856"/>
  </r>
  <r>
    <x v="657"/>
    <n v="4.2857142857142856"/>
  </r>
  <r>
    <x v="658"/>
    <n v="4.2857142857142856"/>
  </r>
  <r>
    <x v="659"/>
    <n v="4.2857142857142856"/>
  </r>
  <r>
    <x v="660"/>
    <n v="4.2857142857142856"/>
  </r>
  <r>
    <x v="661"/>
    <n v="4.2857142857142856"/>
  </r>
  <r>
    <x v="662"/>
    <n v="4.2857142857142856"/>
  </r>
  <r>
    <x v="663"/>
    <n v="4.2857142857142856"/>
  </r>
  <r>
    <x v="664"/>
    <n v="4.2857142857142856"/>
  </r>
  <r>
    <x v="665"/>
    <n v="4.2857142857142856"/>
  </r>
  <r>
    <x v="666"/>
    <n v="4.2857142857142856"/>
  </r>
  <r>
    <x v="667"/>
    <n v="4.2857142857142856"/>
  </r>
  <r>
    <x v="668"/>
    <n v="4.2857142857142856"/>
  </r>
  <r>
    <x v="669"/>
    <n v="4.2857142857142856"/>
  </r>
  <r>
    <x v="670"/>
    <n v="4.2857142857142856"/>
  </r>
  <r>
    <x v="671"/>
    <n v="4.2857142857142856"/>
  </r>
  <r>
    <x v="672"/>
    <n v="4.2857142857142856"/>
  </r>
  <r>
    <x v="673"/>
    <n v="4.2857142857142856"/>
  </r>
  <r>
    <x v="674"/>
    <n v="4.2857142857142856"/>
  </r>
  <r>
    <x v="675"/>
    <n v="4.2857142857142856"/>
  </r>
  <r>
    <x v="676"/>
    <n v="4.2857142857142856"/>
  </r>
  <r>
    <x v="677"/>
    <n v="4.2857142857142856"/>
  </r>
  <r>
    <x v="678"/>
    <n v="4.2857142857142856"/>
  </r>
  <r>
    <x v="679"/>
    <n v="4.2857142857142856"/>
  </r>
  <r>
    <x v="680"/>
    <n v="4.2857142857142856"/>
  </r>
  <r>
    <x v="681"/>
    <n v="4.2857142857142856"/>
  </r>
  <r>
    <x v="682"/>
    <n v="4.2857142857142856"/>
  </r>
  <r>
    <x v="683"/>
    <n v="4.2857142857142856"/>
  </r>
  <r>
    <x v="684"/>
    <n v="4.2857142857142856"/>
  </r>
  <r>
    <x v="685"/>
    <n v="4.2857142857142856"/>
  </r>
  <r>
    <x v="686"/>
    <n v="4.2857142857142856"/>
  </r>
  <r>
    <x v="687"/>
    <n v="4.2857142857142856"/>
  </r>
  <r>
    <x v="688"/>
    <n v="4.2857142857142856"/>
  </r>
  <r>
    <x v="689"/>
    <n v="4.2857142857142856"/>
  </r>
  <r>
    <x v="690"/>
    <n v="4.2857142857142856"/>
  </r>
  <r>
    <x v="691"/>
    <n v="4.2857142857142856"/>
  </r>
  <r>
    <x v="692"/>
    <n v="4.2857142857142856"/>
  </r>
  <r>
    <x v="693"/>
    <n v="4.2857142857142856"/>
  </r>
  <r>
    <x v="694"/>
    <n v="4.2857142857142856"/>
  </r>
  <r>
    <x v="695"/>
    <n v="4.2857142857142856"/>
  </r>
  <r>
    <x v="696"/>
    <n v="4.2857142857142856"/>
  </r>
  <r>
    <x v="697"/>
    <n v="4.2857142857142856"/>
  </r>
  <r>
    <x v="698"/>
    <n v="4.2857142857142856"/>
  </r>
  <r>
    <x v="699"/>
    <n v="4.2857142857142856"/>
  </r>
  <r>
    <x v="700"/>
    <n v="4.2857142857142856"/>
  </r>
  <r>
    <x v="701"/>
    <n v="4.2857142857142856"/>
  </r>
  <r>
    <x v="702"/>
    <n v="4.2857142857142856"/>
  </r>
  <r>
    <x v="703"/>
    <n v="4.2857142857142856"/>
  </r>
  <r>
    <x v="704"/>
    <n v="4.2857142857142856"/>
  </r>
  <r>
    <x v="705"/>
    <n v="4.2857142857142856"/>
  </r>
  <r>
    <x v="706"/>
    <n v="4.2857142857142856"/>
  </r>
  <r>
    <x v="707"/>
    <n v="4.2857142857142856"/>
  </r>
  <r>
    <x v="708"/>
    <n v="4.2857142857142856"/>
  </r>
  <r>
    <x v="709"/>
    <n v="4.2857142857142856"/>
  </r>
  <r>
    <x v="710"/>
    <n v="4.2857142857142856"/>
  </r>
  <r>
    <x v="711"/>
    <n v="4.2857142857142856"/>
  </r>
  <r>
    <x v="712"/>
    <n v="4.2857142857142856"/>
  </r>
  <r>
    <x v="713"/>
    <n v="4.2857142857142856"/>
  </r>
  <r>
    <x v="714"/>
    <n v="4.2857142857142856"/>
  </r>
  <r>
    <x v="715"/>
    <n v="4.2857142857142856"/>
  </r>
  <r>
    <x v="716"/>
    <n v="4.2857142857142856"/>
  </r>
  <r>
    <x v="717"/>
    <n v="4.2857142857142856"/>
  </r>
  <r>
    <x v="718"/>
    <n v="4.2857142857142856"/>
  </r>
  <r>
    <x v="719"/>
    <n v="4.2857142857142856"/>
  </r>
  <r>
    <x v="720"/>
    <n v="4.2857142857142856"/>
  </r>
  <r>
    <x v="721"/>
    <n v="4.2857142857142856"/>
  </r>
  <r>
    <x v="722"/>
    <n v="4.2857142857142856"/>
  </r>
  <r>
    <x v="723"/>
    <n v="4.2857142857142856"/>
  </r>
  <r>
    <x v="724"/>
    <n v="4.2857142857142856"/>
  </r>
  <r>
    <x v="458"/>
    <n v="5.0824175824175821"/>
  </r>
  <r>
    <x v="459"/>
    <n v="5.0824175824175821"/>
  </r>
  <r>
    <x v="460"/>
    <n v="5.0824175824175821"/>
  </r>
  <r>
    <x v="461"/>
    <n v="5.0824175824175821"/>
  </r>
  <r>
    <x v="462"/>
    <n v="5.0824175824175821"/>
  </r>
  <r>
    <x v="463"/>
    <n v="5.0824175824175821"/>
  </r>
  <r>
    <x v="464"/>
    <n v="5.0824175824175821"/>
  </r>
  <r>
    <x v="465"/>
    <n v="5.0824175824175821"/>
  </r>
  <r>
    <x v="466"/>
    <n v="5.0824175824175821"/>
  </r>
  <r>
    <x v="467"/>
    <n v="5.0824175824175821"/>
  </r>
  <r>
    <x v="468"/>
    <n v="5.0824175824175821"/>
  </r>
  <r>
    <x v="469"/>
    <n v="5.0824175824175821"/>
  </r>
  <r>
    <x v="470"/>
    <n v="5.0824175824175821"/>
  </r>
  <r>
    <x v="471"/>
    <n v="5.0824175824175821"/>
  </r>
  <r>
    <x v="472"/>
    <n v="5.0824175824175821"/>
  </r>
  <r>
    <x v="473"/>
    <n v="5.0824175824175821"/>
  </r>
  <r>
    <x v="474"/>
    <n v="5.0824175824175821"/>
  </r>
  <r>
    <x v="475"/>
    <n v="5.0824175824175821"/>
  </r>
  <r>
    <x v="476"/>
    <n v="5.0824175824175821"/>
  </r>
  <r>
    <x v="477"/>
    <n v="5.0824175824175821"/>
  </r>
  <r>
    <x v="478"/>
    <n v="5.0824175824175821"/>
  </r>
  <r>
    <x v="479"/>
    <n v="5.0824175824175821"/>
  </r>
  <r>
    <x v="480"/>
    <n v="5.0824175824175821"/>
  </r>
  <r>
    <x v="481"/>
    <n v="5.0824175824175821"/>
  </r>
  <r>
    <x v="482"/>
    <n v="5.0824175824175821"/>
  </r>
  <r>
    <x v="483"/>
    <n v="5.0824175824175821"/>
  </r>
  <r>
    <x v="484"/>
    <n v="5.0824175824175821"/>
  </r>
  <r>
    <x v="485"/>
    <n v="5.0824175824175821"/>
  </r>
  <r>
    <x v="486"/>
    <n v="5.0824175824175821"/>
  </r>
  <r>
    <x v="487"/>
    <n v="5.0824175824175821"/>
  </r>
  <r>
    <x v="488"/>
    <n v="5.0824175824175821"/>
  </r>
  <r>
    <x v="489"/>
    <n v="5.0824175824175821"/>
  </r>
  <r>
    <x v="490"/>
    <n v="5.0824175824175821"/>
  </r>
  <r>
    <x v="491"/>
    <n v="5.0824175824175821"/>
  </r>
  <r>
    <x v="492"/>
    <n v="5.0824175824175821"/>
  </r>
  <r>
    <x v="493"/>
    <n v="5.0824175824175821"/>
  </r>
  <r>
    <x v="494"/>
    <n v="5.0824175824175821"/>
  </r>
  <r>
    <x v="495"/>
    <n v="5.0824175824175821"/>
  </r>
  <r>
    <x v="496"/>
    <n v="5.0824175824175821"/>
  </r>
  <r>
    <x v="497"/>
    <n v="5.0824175824175821"/>
  </r>
  <r>
    <x v="498"/>
    <n v="5.0824175824175821"/>
  </r>
  <r>
    <x v="499"/>
    <n v="5.0824175824175821"/>
  </r>
  <r>
    <x v="500"/>
    <n v="5.0824175824175821"/>
  </r>
  <r>
    <x v="501"/>
    <n v="5.0824175824175821"/>
  </r>
  <r>
    <x v="502"/>
    <n v="5.0824175824175821"/>
  </r>
  <r>
    <x v="503"/>
    <n v="5.0824175824175821"/>
  </r>
  <r>
    <x v="504"/>
    <n v="5.0824175824175821"/>
  </r>
  <r>
    <x v="505"/>
    <n v="5.0824175824175821"/>
  </r>
  <r>
    <x v="506"/>
    <n v="5.0824175824175821"/>
  </r>
  <r>
    <x v="507"/>
    <n v="5.0824175824175821"/>
  </r>
  <r>
    <x v="508"/>
    <n v="5.0824175824175821"/>
  </r>
  <r>
    <x v="509"/>
    <n v="5.0824175824175821"/>
  </r>
  <r>
    <x v="510"/>
    <n v="5.0824175824175821"/>
  </r>
  <r>
    <x v="511"/>
    <n v="5.0824175824175821"/>
  </r>
  <r>
    <x v="512"/>
    <n v="5.0824175824175821"/>
  </r>
  <r>
    <x v="513"/>
    <n v="5.0824175824175821"/>
  </r>
  <r>
    <x v="514"/>
    <n v="5.0824175824175821"/>
  </r>
  <r>
    <x v="515"/>
    <n v="5.0824175824175821"/>
  </r>
  <r>
    <x v="516"/>
    <n v="5.0824175824175821"/>
  </r>
  <r>
    <x v="517"/>
    <n v="5.0824175824175821"/>
  </r>
  <r>
    <x v="518"/>
    <n v="5.0824175824175821"/>
  </r>
  <r>
    <x v="519"/>
    <n v="5.0824175824175821"/>
  </r>
  <r>
    <x v="520"/>
    <n v="5.0824175824175821"/>
  </r>
  <r>
    <x v="521"/>
    <n v="5.0824175824175821"/>
  </r>
  <r>
    <x v="522"/>
    <n v="5.0824175824175821"/>
  </r>
  <r>
    <x v="523"/>
    <n v="5.0824175824175821"/>
  </r>
  <r>
    <x v="524"/>
    <n v="5.0824175824175821"/>
  </r>
  <r>
    <x v="610"/>
    <n v="5.0824175824175821"/>
  </r>
  <r>
    <x v="611"/>
    <n v="5.0824175824175821"/>
  </r>
  <r>
    <x v="612"/>
    <n v="5.0824175824175821"/>
  </r>
  <r>
    <x v="613"/>
    <n v="5.0824175824175821"/>
  </r>
  <r>
    <x v="614"/>
    <n v="5.0824175824175821"/>
  </r>
  <r>
    <x v="615"/>
    <n v="5.0824175824175821"/>
  </r>
  <r>
    <x v="616"/>
    <n v="5.0824175824175821"/>
  </r>
  <r>
    <x v="617"/>
    <n v="5.0824175824175821"/>
  </r>
  <r>
    <x v="618"/>
    <n v="5.0824175824175821"/>
  </r>
  <r>
    <x v="619"/>
    <n v="5.0824175824175821"/>
  </r>
  <r>
    <x v="620"/>
    <n v="5.0824175824175821"/>
  </r>
  <r>
    <x v="621"/>
    <n v="5.0824175824175821"/>
  </r>
  <r>
    <x v="622"/>
    <n v="5.0824175824175821"/>
  </r>
  <r>
    <x v="623"/>
    <n v="5.0824175824175821"/>
  </r>
  <r>
    <x v="624"/>
    <n v="5.0824175824175821"/>
  </r>
  <r>
    <x v="625"/>
    <n v="5.0824175824175821"/>
  </r>
  <r>
    <x v="626"/>
    <n v="5.0824175824175821"/>
  </r>
  <r>
    <x v="627"/>
    <n v="5.0824175824175821"/>
  </r>
  <r>
    <x v="628"/>
    <n v="5.0824175824175821"/>
  </r>
  <r>
    <x v="629"/>
    <n v="5.0824175824175821"/>
  </r>
  <r>
    <x v="630"/>
    <n v="5.0824175824175821"/>
  </r>
  <r>
    <x v="631"/>
    <n v="5.0824175824175821"/>
  </r>
  <r>
    <x v="632"/>
    <n v="5.0824175824175821"/>
  </r>
  <r>
    <x v="633"/>
    <n v="5.0824175824175821"/>
  </r>
  <r>
    <x v="634"/>
    <n v="5.0824175824175821"/>
  </r>
  <r>
    <x v="635"/>
    <n v="5.0824175824175821"/>
  </r>
  <r>
    <x v="636"/>
    <n v="5.0824175824175821"/>
  </r>
  <r>
    <x v="637"/>
    <n v="5.0824175824175821"/>
  </r>
  <r>
    <x v="638"/>
    <n v="5.0824175824175821"/>
  </r>
  <r>
    <x v="639"/>
    <n v="5.0824175824175821"/>
  </r>
  <r>
    <x v="640"/>
    <n v="5.0824175824175821"/>
  </r>
  <r>
    <x v="641"/>
    <n v="5.0824175824175821"/>
  </r>
  <r>
    <x v="642"/>
    <n v="5.0824175824175821"/>
  </r>
  <r>
    <x v="643"/>
    <n v="5.0824175824175821"/>
  </r>
  <r>
    <x v="644"/>
    <n v="5.0824175824175821"/>
  </r>
  <r>
    <x v="645"/>
    <n v="5.0824175824175821"/>
  </r>
  <r>
    <x v="646"/>
    <n v="5.0824175824175821"/>
  </r>
  <r>
    <x v="647"/>
    <n v="5.0824175824175821"/>
  </r>
  <r>
    <x v="648"/>
    <n v="5.0824175824175821"/>
  </r>
  <r>
    <x v="649"/>
    <n v="5.0824175824175821"/>
  </r>
  <r>
    <x v="650"/>
    <n v="5.0824175824175821"/>
  </r>
  <r>
    <x v="651"/>
    <n v="5.0824175824175821"/>
  </r>
  <r>
    <x v="652"/>
    <n v="5.0824175824175821"/>
  </r>
  <r>
    <x v="653"/>
    <n v="5.0824175824175821"/>
  </r>
  <r>
    <x v="654"/>
    <n v="5.0824175824175821"/>
  </r>
  <r>
    <x v="655"/>
    <n v="5.0824175824175821"/>
  </r>
  <r>
    <x v="656"/>
    <n v="5.0824175824175821"/>
  </r>
  <r>
    <x v="657"/>
    <n v="5.0824175824175821"/>
  </r>
  <r>
    <x v="658"/>
    <n v="5.0824175824175821"/>
  </r>
  <r>
    <x v="659"/>
    <n v="5.0824175824175821"/>
  </r>
  <r>
    <x v="660"/>
    <n v="5.0824175824175821"/>
  </r>
  <r>
    <x v="661"/>
    <n v="5.0824175824175821"/>
  </r>
  <r>
    <x v="662"/>
    <n v="5.0824175824175821"/>
  </r>
  <r>
    <x v="663"/>
    <n v="5.0824175824175821"/>
  </r>
  <r>
    <x v="664"/>
    <n v="5.0824175824175821"/>
  </r>
  <r>
    <x v="665"/>
    <n v="5.0824175824175821"/>
  </r>
  <r>
    <x v="666"/>
    <n v="5.0824175824175821"/>
  </r>
  <r>
    <x v="667"/>
    <n v="5.0824175824175821"/>
  </r>
  <r>
    <x v="668"/>
    <n v="5.0824175824175821"/>
  </r>
  <r>
    <x v="669"/>
    <n v="5.0824175824175821"/>
  </r>
  <r>
    <x v="670"/>
    <n v="5.0824175824175821"/>
  </r>
  <r>
    <x v="671"/>
    <n v="5.0824175824175821"/>
  </r>
  <r>
    <x v="672"/>
    <n v="5.0824175824175821"/>
  </r>
  <r>
    <x v="673"/>
    <n v="5.0824175824175821"/>
  </r>
  <r>
    <x v="674"/>
    <n v="5.0824175824175821"/>
  </r>
  <r>
    <x v="675"/>
    <n v="5.0824175824175821"/>
  </r>
  <r>
    <x v="676"/>
    <n v="5.0824175824175821"/>
  </r>
  <r>
    <x v="677"/>
    <n v="5.0824175824175821"/>
  </r>
  <r>
    <x v="678"/>
    <n v="5.0824175824175821"/>
  </r>
  <r>
    <x v="679"/>
    <n v="5.0824175824175821"/>
  </r>
  <r>
    <x v="680"/>
    <n v="5.0824175824175821"/>
  </r>
  <r>
    <x v="681"/>
    <n v="5.0824175824175821"/>
  </r>
  <r>
    <x v="682"/>
    <n v="5.0824175824175821"/>
  </r>
  <r>
    <x v="683"/>
    <n v="5.0824175824175821"/>
  </r>
  <r>
    <x v="684"/>
    <n v="5.0824175824175821"/>
  </r>
  <r>
    <x v="685"/>
    <n v="5.0824175824175821"/>
  </r>
  <r>
    <x v="686"/>
    <n v="5.0824175824175821"/>
  </r>
  <r>
    <x v="687"/>
    <n v="5.0824175824175821"/>
  </r>
  <r>
    <x v="688"/>
    <n v="5.0824175824175821"/>
  </r>
  <r>
    <x v="689"/>
    <n v="5.0824175824175821"/>
  </r>
  <r>
    <x v="690"/>
    <n v="5.0824175824175821"/>
  </r>
  <r>
    <x v="691"/>
    <n v="5.0824175824175821"/>
  </r>
  <r>
    <x v="692"/>
    <n v="5.0824175824175821"/>
  </r>
  <r>
    <x v="693"/>
    <n v="5.0824175824175821"/>
  </r>
  <r>
    <x v="694"/>
    <n v="5.0824175824175821"/>
  </r>
  <r>
    <x v="695"/>
    <n v="5.0824175824175821"/>
  </r>
  <r>
    <x v="696"/>
    <n v="5.0824175824175821"/>
  </r>
  <r>
    <x v="697"/>
    <n v="5.0824175824175821"/>
  </r>
  <r>
    <x v="698"/>
    <n v="5.0824175824175821"/>
  </r>
  <r>
    <x v="699"/>
    <n v="5.0824175824175821"/>
  </r>
  <r>
    <x v="700"/>
    <n v="5.0824175824175821"/>
  </r>
  <r>
    <x v="701"/>
    <n v="5.0824175824175821"/>
  </r>
  <r>
    <x v="702"/>
    <n v="5.0824175824175821"/>
  </r>
  <r>
    <x v="703"/>
    <n v="5.0824175824175821"/>
  </r>
  <r>
    <x v="704"/>
    <n v="5.0824175824175821"/>
  </r>
  <r>
    <x v="705"/>
    <n v="5.0824175824175821"/>
  </r>
  <r>
    <x v="706"/>
    <n v="5.0824175824175821"/>
  </r>
  <r>
    <x v="707"/>
    <n v="5.0824175824175821"/>
  </r>
  <r>
    <x v="708"/>
    <n v="5.0824175824175821"/>
  </r>
  <r>
    <x v="709"/>
    <n v="5.0824175824175821"/>
  </r>
  <r>
    <x v="710"/>
    <n v="5.0824175824175821"/>
  </r>
  <r>
    <x v="711"/>
    <n v="5.0824175824175821"/>
  </r>
  <r>
    <x v="712"/>
    <n v="5.0824175824175821"/>
  </r>
  <r>
    <x v="713"/>
    <n v="5.0824175824175821"/>
  </r>
  <r>
    <x v="714"/>
    <n v="5.0824175824175821"/>
  </r>
  <r>
    <x v="715"/>
    <n v="5.0824175824175821"/>
  </r>
  <r>
    <x v="716"/>
    <n v="5.0824175824175821"/>
  </r>
  <r>
    <x v="717"/>
    <n v="5.0824175824175821"/>
  </r>
  <r>
    <x v="718"/>
    <n v="5.0824175824175821"/>
  </r>
  <r>
    <x v="719"/>
    <n v="5.0824175824175821"/>
  </r>
  <r>
    <x v="720"/>
    <n v="5.0824175824175821"/>
  </r>
  <r>
    <x v="721"/>
    <n v="5.0824175824175821"/>
  </r>
  <r>
    <x v="722"/>
    <n v="5.0824175824175821"/>
  </r>
  <r>
    <x v="723"/>
    <n v="5.0824175824175821"/>
  </r>
  <r>
    <x v="724"/>
    <n v="5.0824175824175821"/>
  </r>
  <r>
    <x v="468"/>
    <n v="2.1348314606741572"/>
  </r>
  <r>
    <x v="469"/>
    <n v="2.1348314606741572"/>
  </r>
  <r>
    <x v="470"/>
    <n v="2.1348314606741572"/>
  </r>
  <r>
    <x v="471"/>
    <n v="2.1348314606741572"/>
  </r>
  <r>
    <x v="472"/>
    <n v="2.1348314606741572"/>
  </r>
  <r>
    <x v="473"/>
    <n v="2.1348314606741572"/>
  </r>
  <r>
    <x v="474"/>
    <n v="2.1348314606741572"/>
  </r>
  <r>
    <x v="475"/>
    <n v="2.1348314606741572"/>
  </r>
  <r>
    <x v="476"/>
    <n v="2.1348314606741572"/>
  </r>
  <r>
    <x v="477"/>
    <n v="2.1348314606741572"/>
  </r>
  <r>
    <x v="478"/>
    <n v="2.1348314606741572"/>
  </r>
  <r>
    <x v="479"/>
    <n v="2.1348314606741572"/>
  </r>
  <r>
    <x v="480"/>
    <n v="2.1348314606741572"/>
  </r>
  <r>
    <x v="481"/>
    <n v="2.1348314606741572"/>
  </r>
  <r>
    <x v="482"/>
    <n v="2.1348314606741572"/>
  </r>
  <r>
    <x v="483"/>
    <n v="2.1348314606741572"/>
  </r>
  <r>
    <x v="484"/>
    <n v="2.1348314606741572"/>
  </r>
  <r>
    <x v="485"/>
    <n v="2.1348314606741572"/>
  </r>
  <r>
    <x v="486"/>
    <n v="2.1348314606741572"/>
  </r>
  <r>
    <x v="487"/>
    <n v="2.1348314606741572"/>
  </r>
  <r>
    <x v="488"/>
    <n v="2.1348314606741572"/>
  </r>
  <r>
    <x v="489"/>
    <n v="2.1348314606741572"/>
  </r>
  <r>
    <x v="490"/>
    <n v="2.1348314606741572"/>
  </r>
  <r>
    <x v="491"/>
    <n v="2.1348314606741572"/>
  </r>
  <r>
    <x v="492"/>
    <n v="2.1348314606741572"/>
  </r>
  <r>
    <x v="493"/>
    <n v="2.1348314606741572"/>
  </r>
  <r>
    <x v="494"/>
    <n v="2.1348314606741572"/>
  </r>
  <r>
    <x v="495"/>
    <n v="2.1348314606741572"/>
  </r>
  <r>
    <x v="496"/>
    <n v="2.1348314606741572"/>
  </r>
  <r>
    <x v="497"/>
    <n v="2.1348314606741572"/>
  </r>
  <r>
    <x v="498"/>
    <n v="2.1348314606741572"/>
  </r>
  <r>
    <x v="499"/>
    <n v="2.1348314606741572"/>
  </r>
  <r>
    <x v="500"/>
    <n v="2.1348314606741572"/>
  </r>
  <r>
    <x v="501"/>
    <n v="2.1348314606741572"/>
  </r>
  <r>
    <x v="502"/>
    <n v="2.1348314606741572"/>
  </r>
  <r>
    <x v="503"/>
    <n v="2.1348314606741572"/>
  </r>
  <r>
    <x v="504"/>
    <n v="2.1348314606741572"/>
  </r>
  <r>
    <x v="505"/>
    <n v="2.1348314606741572"/>
  </r>
  <r>
    <x v="506"/>
    <n v="2.1348314606741572"/>
  </r>
  <r>
    <x v="507"/>
    <n v="2.1348314606741572"/>
  </r>
  <r>
    <x v="508"/>
    <n v="2.1348314606741572"/>
  </r>
  <r>
    <x v="509"/>
    <n v="2.1348314606741572"/>
  </r>
  <r>
    <x v="510"/>
    <n v="2.1348314606741572"/>
  </r>
  <r>
    <x v="511"/>
    <n v="2.1348314606741572"/>
  </r>
  <r>
    <x v="512"/>
    <n v="2.1348314606741572"/>
  </r>
  <r>
    <x v="513"/>
    <n v="2.1348314606741572"/>
  </r>
  <r>
    <x v="514"/>
    <n v="2.1348314606741572"/>
  </r>
  <r>
    <x v="515"/>
    <n v="2.1348314606741572"/>
  </r>
  <r>
    <x v="516"/>
    <n v="2.1348314606741572"/>
  </r>
  <r>
    <x v="517"/>
    <n v="2.1348314606741572"/>
  </r>
  <r>
    <x v="518"/>
    <n v="2.1348314606741572"/>
  </r>
  <r>
    <x v="519"/>
    <n v="2.1348314606741572"/>
  </r>
  <r>
    <x v="520"/>
    <n v="2.1348314606741572"/>
  </r>
  <r>
    <x v="521"/>
    <n v="2.1348314606741572"/>
  </r>
  <r>
    <x v="522"/>
    <n v="2.1348314606741572"/>
  </r>
  <r>
    <x v="523"/>
    <n v="2.1348314606741572"/>
  </r>
  <r>
    <x v="524"/>
    <n v="2.1348314606741572"/>
  </r>
  <r>
    <x v="610"/>
    <n v="2.1348314606741572"/>
  </r>
  <r>
    <x v="611"/>
    <n v="2.1348314606741572"/>
  </r>
  <r>
    <x v="612"/>
    <n v="2.1348314606741572"/>
  </r>
  <r>
    <x v="613"/>
    <n v="2.1348314606741572"/>
  </r>
  <r>
    <x v="614"/>
    <n v="2.1348314606741572"/>
  </r>
  <r>
    <x v="615"/>
    <n v="2.1348314606741572"/>
  </r>
  <r>
    <x v="616"/>
    <n v="2.1348314606741572"/>
  </r>
  <r>
    <x v="617"/>
    <n v="2.1348314606741572"/>
  </r>
  <r>
    <x v="618"/>
    <n v="2.1348314606741572"/>
  </r>
  <r>
    <x v="619"/>
    <n v="2.1348314606741572"/>
  </r>
  <r>
    <x v="620"/>
    <n v="2.1348314606741572"/>
  </r>
  <r>
    <x v="621"/>
    <n v="2.1348314606741572"/>
  </r>
  <r>
    <x v="622"/>
    <n v="2.1348314606741572"/>
  </r>
  <r>
    <x v="623"/>
    <n v="2.1348314606741572"/>
  </r>
  <r>
    <x v="624"/>
    <n v="2.1348314606741572"/>
  </r>
  <r>
    <x v="625"/>
    <n v="2.1348314606741572"/>
  </r>
  <r>
    <x v="626"/>
    <n v="2.1348314606741572"/>
  </r>
  <r>
    <x v="627"/>
    <n v="2.1348314606741572"/>
  </r>
  <r>
    <x v="628"/>
    <n v="2.1348314606741572"/>
  </r>
  <r>
    <x v="629"/>
    <n v="2.1348314606741572"/>
  </r>
  <r>
    <x v="630"/>
    <n v="2.1348314606741572"/>
  </r>
  <r>
    <x v="631"/>
    <n v="2.1348314606741572"/>
  </r>
  <r>
    <x v="632"/>
    <n v="2.1348314606741572"/>
  </r>
  <r>
    <x v="633"/>
    <n v="2.1348314606741572"/>
  </r>
  <r>
    <x v="634"/>
    <n v="2.1348314606741572"/>
  </r>
  <r>
    <x v="635"/>
    <n v="2.1348314606741572"/>
  </r>
  <r>
    <x v="636"/>
    <n v="2.1348314606741572"/>
  </r>
  <r>
    <x v="637"/>
    <n v="2.1348314606741572"/>
  </r>
  <r>
    <x v="638"/>
    <n v="2.1348314606741572"/>
  </r>
  <r>
    <x v="639"/>
    <n v="2.1348314606741572"/>
  </r>
  <r>
    <x v="640"/>
    <n v="2.1348314606741572"/>
  </r>
  <r>
    <x v="641"/>
    <n v="2.1348314606741572"/>
  </r>
  <r>
    <x v="642"/>
    <n v="2.1348314606741572"/>
  </r>
  <r>
    <x v="643"/>
    <n v="2.1348314606741572"/>
  </r>
  <r>
    <x v="644"/>
    <n v="2.1348314606741572"/>
  </r>
  <r>
    <x v="645"/>
    <n v="2.1348314606741572"/>
  </r>
  <r>
    <x v="646"/>
    <n v="2.1348314606741572"/>
  </r>
  <r>
    <x v="647"/>
    <n v="2.1348314606741572"/>
  </r>
  <r>
    <x v="648"/>
    <n v="2.1348314606741572"/>
  </r>
  <r>
    <x v="649"/>
    <n v="2.1348314606741572"/>
  </r>
  <r>
    <x v="650"/>
    <n v="2.1348314606741572"/>
  </r>
  <r>
    <x v="651"/>
    <n v="2.1348314606741572"/>
  </r>
  <r>
    <x v="652"/>
    <n v="2.1348314606741572"/>
  </r>
  <r>
    <x v="653"/>
    <n v="2.1348314606741572"/>
  </r>
  <r>
    <x v="654"/>
    <n v="2.1348314606741572"/>
  </r>
  <r>
    <x v="655"/>
    <n v="2.1348314606741572"/>
  </r>
  <r>
    <x v="656"/>
    <n v="2.1348314606741572"/>
  </r>
  <r>
    <x v="657"/>
    <n v="2.1348314606741572"/>
  </r>
  <r>
    <x v="658"/>
    <n v="2.1348314606741572"/>
  </r>
  <r>
    <x v="659"/>
    <n v="2.1348314606741572"/>
  </r>
  <r>
    <x v="660"/>
    <n v="2.1348314606741572"/>
  </r>
  <r>
    <x v="661"/>
    <n v="2.1348314606741572"/>
  </r>
  <r>
    <x v="662"/>
    <n v="2.1348314606741572"/>
  </r>
  <r>
    <x v="663"/>
    <n v="2.1348314606741572"/>
  </r>
  <r>
    <x v="664"/>
    <n v="2.1348314606741572"/>
  </r>
  <r>
    <x v="665"/>
    <n v="2.1348314606741572"/>
  </r>
  <r>
    <x v="666"/>
    <n v="2.1348314606741572"/>
  </r>
  <r>
    <x v="667"/>
    <n v="2.1348314606741572"/>
  </r>
  <r>
    <x v="668"/>
    <n v="2.1348314606741572"/>
  </r>
  <r>
    <x v="669"/>
    <n v="2.1348314606741572"/>
  </r>
  <r>
    <x v="670"/>
    <n v="2.1348314606741572"/>
  </r>
  <r>
    <x v="671"/>
    <n v="2.1348314606741572"/>
  </r>
  <r>
    <x v="672"/>
    <n v="2.1348314606741572"/>
  </r>
  <r>
    <x v="673"/>
    <n v="2.1348314606741572"/>
  </r>
  <r>
    <x v="674"/>
    <n v="2.1348314606741572"/>
  </r>
  <r>
    <x v="675"/>
    <n v="2.1348314606741572"/>
  </r>
  <r>
    <x v="676"/>
    <n v="2.1348314606741572"/>
  </r>
  <r>
    <x v="677"/>
    <n v="2.1348314606741572"/>
  </r>
  <r>
    <x v="678"/>
    <n v="2.1348314606741572"/>
  </r>
  <r>
    <x v="679"/>
    <n v="2.1348314606741572"/>
  </r>
  <r>
    <x v="680"/>
    <n v="2.1348314606741572"/>
  </r>
  <r>
    <x v="681"/>
    <n v="2.1348314606741572"/>
  </r>
  <r>
    <x v="682"/>
    <n v="2.1348314606741572"/>
  </r>
  <r>
    <x v="683"/>
    <n v="2.1348314606741572"/>
  </r>
  <r>
    <x v="684"/>
    <n v="2.1348314606741572"/>
  </r>
  <r>
    <x v="685"/>
    <n v="2.1348314606741572"/>
  </r>
  <r>
    <x v="686"/>
    <n v="2.1348314606741572"/>
  </r>
  <r>
    <x v="687"/>
    <n v="2.1348314606741572"/>
  </r>
  <r>
    <x v="688"/>
    <n v="2.1348314606741572"/>
  </r>
  <r>
    <x v="689"/>
    <n v="2.1348314606741572"/>
  </r>
  <r>
    <x v="690"/>
    <n v="2.1348314606741572"/>
  </r>
  <r>
    <x v="691"/>
    <n v="2.1348314606741572"/>
  </r>
  <r>
    <x v="692"/>
    <n v="2.1348314606741572"/>
  </r>
  <r>
    <x v="693"/>
    <n v="2.1348314606741572"/>
  </r>
  <r>
    <x v="694"/>
    <n v="2.1348314606741572"/>
  </r>
  <r>
    <x v="695"/>
    <n v="2.1348314606741572"/>
  </r>
  <r>
    <x v="696"/>
    <n v="2.1348314606741572"/>
  </r>
  <r>
    <x v="697"/>
    <n v="2.1348314606741572"/>
  </r>
  <r>
    <x v="698"/>
    <n v="2.1348314606741572"/>
  </r>
  <r>
    <x v="699"/>
    <n v="2.1348314606741572"/>
  </r>
  <r>
    <x v="700"/>
    <n v="2.1348314606741572"/>
  </r>
  <r>
    <x v="701"/>
    <n v="2.1348314606741572"/>
  </r>
  <r>
    <x v="702"/>
    <n v="2.1348314606741572"/>
  </r>
  <r>
    <x v="703"/>
    <n v="2.1348314606741572"/>
  </r>
  <r>
    <x v="704"/>
    <n v="2.1348314606741572"/>
  </r>
  <r>
    <x v="705"/>
    <n v="2.1348314606741572"/>
  </r>
  <r>
    <x v="706"/>
    <n v="2.1348314606741572"/>
  </r>
  <r>
    <x v="707"/>
    <n v="2.1348314606741572"/>
  </r>
  <r>
    <x v="708"/>
    <n v="2.1348314606741572"/>
  </r>
  <r>
    <x v="709"/>
    <n v="2.1348314606741572"/>
  </r>
  <r>
    <x v="710"/>
    <n v="2.1348314606741572"/>
  </r>
  <r>
    <x v="711"/>
    <n v="2.1348314606741572"/>
  </r>
  <r>
    <x v="712"/>
    <n v="2.1348314606741572"/>
  </r>
  <r>
    <x v="713"/>
    <n v="2.1348314606741572"/>
  </r>
  <r>
    <x v="714"/>
    <n v="2.1348314606741572"/>
  </r>
  <r>
    <x v="715"/>
    <n v="2.1348314606741572"/>
  </r>
  <r>
    <x v="716"/>
    <n v="2.1348314606741572"/>
  </r>
  <r>
    <x v="717"/>
    <n v="2.1348314606741572"/>
  </r>
  <r>
    <x v="718"/>
    <n v="2.1348314606741572"/>
  </r>
  <r>
    <x v="719"/>
    <n v="2.1348314606741572"/>
  </r>
  <r>
    <x v="720"/>
    <n v="2.1348314606741572"/>
  </r>
  <r>
    <x v="721"/>
    <n v="2.1348314606741572"/>
  </r>
  <r>
    <x v="722"/>
    <n v="2.1348314606741572"/>
  </r>
  <r>
    <x v="723"/>
    <n v="2.1348314606741572"/>
  </r>
  <r>
    <x v="724"/>
    <n v="2.1348314606741572"/>
  </r>
  <r>
    <x v="725"/>
    <n v="2.1348314606741572"/>
  </r>
  <r>
    <x v="726"/>
    <n v="2.1348314606741572"/>
  </r>
  <r>
    <x v="727"/>
    <n v="2.1348314606741572"/>
  </r>
  <r>
    <x v="728"/>
    <n v="2.1348314606741572"/>
  </r>
  <r>
    <x v="729"/>
    <n v="2.1348314606741572"/>
  </r>
  <r>
    <x v="730"/>
    <n v="2.1348314606741572"/>
  </r>
  <r>
    <x v="731"/>
    <n v="2.1348314606741572"/>
  </r>
  <r>
    <x v="732"/>
    <n v="2.1348314606741572"/>
  </r>
  <r>
    <x v="733"/>
    <n v="2.1348314606741572"/>
  </r>
  <r>
    <x v="734"/>
    <n v="2.1348314606741572"/>
  </r>
  <r>
    <x v="735"/>
    <n v="2.1348314606741572"/>
  </r>
  <r>
    <x v="736"/>
    <n v="2.1348314606741572"/>
  </r>
  <r>
    <x v="737"/>
    <n v="2.1348314606741572"/>
  </r>
  <r>
    <x v="738"/>
    <n v="2.1348314606741572"/>
  </r>
  <r>
    <x v="739"/>
    <n v="2.1348314606741572"/>
  </r>
  <r>
    <x v="740"/>
    <n v="2.1348314606741572"/>
  </r>
  <r>
    <x v="741"/>
    <n v="2.1348314606741572"/>
  </r>
  <r>
    <x v="742"/>
    <n v="2.1348314606741572"/>
  </r>
  <r>
    <x v="743"/>
    <n v="2.1348314606741572"/>
  </r>
  <r>
    <x v="744"/>
    <n v="2.1348314606741572"/>
  </r>
  <r>
    <x v="745"/>
    <n v="2.1348314606741572"/>
  </r>
  <r>
    <x v="746"/>
    <n v="2.1348314606741572"/>
  </r>
  <r>
    <x v="747"/>
    <n v="2.1348314606741572"/>
  </r>
  <r>
    <x v="748"/>
    <n v="2.1348314606741572"/>
  </r>
  <r>
    <x v="749"/>
    <n v="2.1348314606741572"/>
  </r>
  <r>
    <x v="750"/>
    <n v="2.1348314606741572"/>
  </r>
  <r>
    <x v="751"/>
    <n v="2.1348314606741572"/>
  </r>
  <r>
    <x v="752"/>
    <n v="2.1348314606741572"/>
  </r>
  <r>
    <x v="753"/>
    <n v="2.1348314606741572"/>
  </r>
  <r>
    <x v="754"/>
    <n v="2.1348314606741572"/>
  </r>
  <r>
    <x v="755"/>
    <n v="2.1348314606741572"/>
  </r>
  <r>
    <x v="756"/>
    <n v="2.1348314606741572"/>
  </r>
  <r>
    <x v="757"/>
    <n v="2.1348314606741572"/>
  </r>
  <r>
    <x v="758"/>
    <n v="2.1348314606741572"/>
  </r>
  <r>
    <x v="759"/>
    <n v="2.1348314606741572"/>
  </r>
  <r>
    <x v="760"/>
    <n v="2.1348314606741572"/>
  </r>
  <r>
    <x v="761"/>
    <n v="2.1348314606741572"/>
  </r>
  <r>
    <x v="762"/>
    <n v="2.1348314606741572"/>
  </r>
  <r>
    <x v="763"/>
    <n v="2.1348314606741572"/>
  </r>
  <r>
    <x v="764"/>
    <n v="2.1348314606741572"/>
  </r>
  <r>
    <x v="765"/>
    <n v="2.1348314606741572"/>
  </r>
  <r>
    <x v="766"/>
    <n v="2.1348314606741572"/>
  </r>
  <r>
    <x v="767"/>
    <n v="2.1348314606741572"/>
  </r>
  <r>
    <x v="768"/>
    <n v="2.1348314606741572"/>
  </r>
  <r>
    <x v="769"/>
    <n v="2.1348314606741572"/>
  </r>
  <r>
    <x v="770"/>
    <n v="2.1348314606741572"/>
  </r>
  <r>
    <x v="771"/>
    <n v="2.1348314606741572"/>
  </r>
  <r>
    <x v="772"/>
    <n v="2.1348314606741572"/>
  </r>
  <r>
    <x v="773"/>
    <n v="2.1348314606741572"/>
  </r>
  <r>
    <x v="774"/>
    <n v="2.1348314606741572"/>
  </r>
  <r>
    <x v="775"/>
    <n v="2.1348314606741572"/>
  </r>
  <r>
    <x v="776"/>
    <n v="2.1348314606741572"/>
  </r>
  <r>
    <x v="777"/>
    <n v="2.1348314606741572"/>
  </r>
  <r>
    <x v="778"/>
    <n v="2.1348314606741572"/>
  </r>
  <r>
    <x v="779"/>
    <n v="2.1348314606741572"/>
  </r>
  <r>
    <x v="780"/>
    <n v="2.1348314606741572"/>
  </r>
  <r>
    <x v="781"/>
    <n v="2.1348314606741572"/>
  </r>
  <r>
    <x v="782"/>
    <n v="2.1348314606741572"/>
  </r>
  <r>
    <x v="783"/>
    <n v="2.1348314606741572"/>
  </r>
  <r>
    <x v="784"/>
    <n v="2.1348314606741572"/>
  </r>
  <r>
    <x v="785"/>
    <n v="2.1348314606741572"/>
  </r>
  <r>
    <x v="786"/>
    <n v="2.1348314606741572"/>
  </r>
  <r>
    <x v="787"/>
    <n v="2.1348314606741572"/>
  </r>
  <r>
    <x v="788"/>
    <n v="2.1348314606741572"/>
  </r>
  <r>
    <x v="789"/>
    <n v="2.1348314606741572"/>
  </r>
  <r>
    <x v="790"/>
    <n v="2.1348314606741572"/>
  </r>
  <r>
    <x v="791"/>
    <n v="2.1348314606741572"/>
  </r>
  <r>
    <x v="792"/>
    <n v="2.1348314606741572"/>
  </r>
  <r>
    <x v="793"/>
    <n v="2.1348314606741572"/>
  </r>
  <r>
    <x v="794"/>
    <n v="2.1348314606741572"/>
  </r>
  <r>
    <x v="795"/>
    <n v="2.1348314606741572"/>
  </r>
  <r>
    <x v="796"/>
    <n v="2.1348314606741572"/>
  </r>
  <r>
    <x v="797"/>
    <n v="2.1348314606741572"/>
  </r>
  <r>
    <x v="798"/>
    <n v="2.1348314606741572"/>
  </r>
  <r>
    <x v="799"/>
    <n v="2.1348314606741572"/>
  </r>
  <r>
    <x v="800"/>
    <n v="2.1348314606741572"/>
  </r>
  <r>
    <x v="801"/>
    <n v="2.1348314606741572"/>
  </r>
  <r>
    <x v="802"/>
    <n v="2.1348314606741572"/>
  </r>
  <r>
    <x v="803"/>
    <n v="2.1348314606741572"/>
  </r>
  <r>
    <x v="804"/>
    <n v="2.1348314606741572"/>
  </r>
  <r>
    <x v="805"/>
    <n v="2.1348314606741572"/>
  </r>
  <r>
    <x v="806"/>
    <n v="2.1348314606741572"/>
  </r>
  <r>
    <x v="807"/>
    <n v="2.1348314606741572"/>
  </r>
  <r>
    <x v="808"/>
    <n v="2.1348314606741572"/>
  </r>
  <r>
    <x v="809"/>
    <n v="2.1348314606741572"/>
  </r>
  <r>
    <x v="810"/>
    <n v="2.1348314606741572"/>
  </r>
  <r>
    <x v="811"/>
    <n v="2.1348314606741572"/>
  </r>
  <r>
    <x v="812"/>
    <n v="2.1348314606741572"/>
  </r>
  <r>
    <x v="813"/>
    <n v="2.1348314606741572"/>
  </r>
  <r>
    <x v="814"/>
    <n v="2.1348314606741572"/>
  </r>
  <r>
    <x v="815"/>
    <n v="2.1348314606741572"/>
  </r>
  <r>
    <x v="816"/>
    <n v="2.1348314606741572"/>
  </r>
  <r>
    <x v="817"/>
    <n v="2.1348314606741572"/>
  </r>
  <r>
    <x v="818"/>
    <n v="2.1348314606741572"/>
  </r>
  <r>
    <x v="819"/>
    <n v="2.1348314606741572"/>
  </r>
  <r>
    <x v="820"/>
    <n v="2.1348314606741572"/>
  </r>
  <r>
    <x v="821"/>
    <n v="2.1348314606741572"/>
  </r>
  <r>
    <x v="822"/>
    <n v="2.1348314606741572"/>
  </r>
  <r>
    <x v="823"/>
    <n v="2.1348314606741572"/>
  </r>
  <r>
    <x v="824"/>
    <n v="2.1348314606741572"/>
  </r>
  <r>
    <x v="825"/>
    <n v="2.1348314606741572"/>
  </r>
  <r>
    <x v="826"/>
    <n v="2.1348314606741572"/>
  </r>
  <r>
    <x v="827"/>
    <n v="2.1348314606741572"/>
  </r>
  <r>
    <x v="828"/>
    <n v="2.1348314606741572"/>
  </r>
  <r>
    <x v="829"/>
    <n v="2.1348314606741572"/>
  </r>
  <r>
    <x v="830"/>
    <n v="2.1348314606741572"/>
  </r>
  <r>
    <x v="831"/>
    <n v="2.1348314606741572"/>
  </r>
  <r>
    <x v="832"/>
    <n v="2.1348314606741572"/>
  </r>
  <r>
    <x v="833"/>
    <n v="2.1348314606741572"/>
  </r>
  <r>
    <x v="834"/>
    <n v="2.1348314606741572"/>
  </r>
  <r>
    <x v="835"/>
    <n v="2.1348314606741572"/>
  </r>
  <r>
    <x v="836"/>
    <n v="2.1348314606741572"/>
  </r>
  <r>
    <x v="837"/>
    <n v="2.1348314606741572"/>
  </r>
  <r>
    <x v="838"/>
    <n v="2.1348314606741572"/>
  </r>
  <r>
    <x v="839"/>
    <n v="2.1348314606741572"/>
  </r>
  <r>
    <x v="840"/>
    <n v="2.1348314606741572"/>
  </r>
  <r>
    <x v="841"/>
    <n v="2.1348314606741572"/>
  </r>
  <r>
    <x v="842"/>
    <n v="2.1348314606741572"/>
  </r>
  <r>
    <x v="843"/>
    <n v="2.1348314606741572"/>
  </r>
  <r>
    <x v="844"/>
    <n v="2.1348314606741572"/>
  </r>
  <r>
    <x v="845"/>
    <n v="2.1348314606741572"/>
  </r>
  <r>
    <x v="846"/>
    <n v="2.1348314606741572"/>
  </r>
  <r>
    <x v="847"/>
    <n v="2.1348314606741572"/>
  </r>
  <r>
    <x v="848"/>
    <n v="2.1348314606741572"/>
  </r>
  <r>
    <x v="849"/>
    <n v="2.1348314606741572"/>
  </r>
  <r>
    <x v="850"/>
    <n v="2.1348314606741572"/>
  </r>
  <r>
    <x v="851"/>
    <n v="2.1348314606741572"/>
  </r>
  <r>
    <x v="852"/>
    <n v="2.1348314606741572"/>
  </r>
  <r>
    <x v="853"/>
    <n v="2.1348314606741572"/>
  </r>
  <r>
    <x v="854"/>
    <n v="2.1348314606741572"/>
  </r>
  <r>
    <x v="855"/>
    <n v="2.1348314606741572"/>
  </r>
  <r>
    <x v="856"/>
    <n v="2.1348314606741572"/>
  </r>
  <r>
    <x v="857"/>
    <n v="2.1348314606741572"/>
  </r>
  <r>
    <x v="858"/>
    <n v="2.1348314606741572"/>
  </r>
  <r>
    <x v="859"/>
    <n v="2.1348314606741572"/>
  </r>
  <r>
    <x v="860"/>
    <n v="2.1348314606741572"/>
  </r>
  <r>
    <x v="861"/>
    <n v="2.1348314606741572"/>
  </r>
  <r>
    <x v="862"/>
    <n v="2.1348314606741572"/>
  </r>
  <r>
    <x v="863"/>
    <n v="2.1348314606741572"/>
  </r>
  <r>
    <x v="864"/>
    <n v="2.1348314606741572"/>
  </r>
  <r>
    <x v="865"/>
    <n v="2.1348314606741572"/>
  </r>
  <r>
    <x v="866"/>
    <n v="2.1348314606741572"/>
  </r>
  <r>
    <x v="867"/>
    <n v="2.1348314606741572"/>
  </r>
  <r>
    <x v="868"/>
    <n v="2.1348314606741572"/>
  </r>
  <r>
    <x v="869"/>
    <n v="2.1348314606741572"/>
  </r>
  <r>
    <x v="870"/>
    <n v="2.1348314606741572"/>
  </r>
  <r>
    <x v="871"/>
    <n v="2.1348314606741572"/>
  </r>
  <r>
    <x v="872"/>
    <n v="2.1348314606741572"/>
  </r>
  <r>
    <x v="873"/>
    <n v="2.1348314606741572"/>
  </r>
  <r>
    <x v="874"/>
    <n v="2.1348314606741572"/>
  </r>
  <r>
    <x v="875"/>
    <n v="2.1348314606741572"/>
  </r>
  <r>
    <x v="876"/>
    <n v="2.1348314606741572"/>
  </r>
  <r>
    <x v="877"/>
    <n v="2.1348314606741572"/>
  </r>
  <r>
    <x v="878"/>
    <n v="2.1348314606741572"/>
  </r>
  <r>
    <x v="879"/>
    <n v="2.1348314606741572"/>
  </r>
  <r>
    <x v="880"/>
    <n v="2.1348314606741572"/>
  </r>
  <r>
    <x v="881"/>
    <n v="2.1348314606741572"/>
  </r>
  <r>
    <x v="882"/>
    <n v="2.1348314606741572"/>
  </r>
  <r>
    <x v="883"/>
    <n v="2.1348314606741572"/>
  </r>
  <r>
    <x v="884"/>
    <n v="2.1348314606741572"/>
  </r>
  <r>
    <x v="885"/>
    <n v="2.1348314606741572"/>
  </r>
  <r>
    <x v="886"/>
    <n v="2.1348314606741572"/>
  </r>
  <r>
    <x v="887"/>
    <n v="2.1348314606741572"/>
  </r>
  <r>
    <x v="888"/>
    <n v="2.1348314606741572"/>
  </r>
  <r>
    <x v="889"/>
    <n v="2.1348314606741572"/>
  </r>
  <r>
    <x v="890"/>
    <n v="2.1348314606741572"/>
  </r>
  <r>
    <x v="891"/>
    <n v="2.1348314606741572"/>
  </r>
  <r>
    <x v="892"/>
    <n v="2.1348314606741572"/>
  </r>
  <r>
    <x v="893"/>
    <n v="2.1348314606741572"/>
  </r>
  <r>
    <x v="894"/>
    <n v="2.1348314606741572"/>
  </r>
  <r>
    <x v="895"/>
    <n v="2.1348314606741572"/>
  </r>
  <r>
    <x v="896"/>
    <n v="2.1348314606741572"/>
  </r>
  <r>
    <x v="897"/>
    <n v="2.1348314606741572"/>
  </r>
  <r>
    <x v="898"/>
    <n v="2.1348314606741572"/>
  </r>
  <r>
    <x v="899"/>
    <n v="2.1348314606741572"/>
  </r>
  <r>
    <x v="900"/>
    <n v="2.1348314606741572"/>
  </r>
  <r>
    <x v="901"/>
    <n v="2.1348314606741572"/>
  </r>
  <r>
    <x v="902"/>
    <n v="2.1348314606741572"/>
  </r>
  <r>
    <x v="903"/>
    <n v="2.1348314606741572"/>
  </r>
  <r>
    <x v="904"/>
    <n v="2.1348314606741572"/>
  </r>
  <r>
    <x v="905"/>
    <n v="2.1348314606741572"/>
  </r>
  <r>
    <x v="906"/>
    <n v="2.1348314606741572"/>
  </r>
  <r>
    <x v="907"/>
    <n v="2.1348314606741572"/>
  </r>
  <r>
    <x v="908"/>
    <n v="2.1348314606741572"/>
  </r>
  <r>
    <x v="616"/>
    <n v="2.986348122866894"/>
  </r>
  <r>
    <x v="617"/>
    <n v="2.986348122866894"/>
  </r>
  <r>
    <x v="618"/>
    <n v="2.986348122866894"/>
  </r>
  <r>
    <x v="619"/>
    <n v="2.986348122866894"/>
  </r>
  <r>
    <x v="620"/>
    <n v="2.986348122866894"/>
  </r>
  <r>
    <x v="621"/>
    <n v="2.986348122866894"/>
  </r>
  <r>
    <x v="622"/>
    <n v="2.986348122866894"/>
  </r>
  <r>
    <x v="623"/>
    <n v="2.986348122866894"/>
  </r>
  <r>
    <x v="624"/>
    <n v="2.986348122866894"/>
  </r>
  <r>
    <x v="625"/>
    <n v="2.986348122866894"/>
  </r>
  <r>
    <x v="626"/>
    <n v="2.986348122866894"/>
  </r>
  <r>
    <x v="627"/>
    <n v="2.986348122866894"/>
  </r>
  <r>
    <x v="628"/>
    <n v="2.986348122866894"/>
  </r>
  <r>
    <x v="629"/>
    <n v="2.986348122866894"/>
  </r>
  <r>
    <x v="630"/>
    <n v="2.986348122866894"/>
  </r>
  <r>
    <x v="631"/>
    <n v="2.986348122866894"/>
  </r>
  <r>
    <x v="632"/>
    <n v="2.986348122866894"/>
  </r>
  <r>
    <x v="633"/>
    <n v="2.986348122866894"/>
  </r>
  <r>
    <x v="634"/>
    <n v="2.986348122866894"/>
  </r>
  <r>
    <x v="635"/>
    <n v="2.986348122866894"/>
  </r>
  <r>
    <x v="636"/>
    <n v="2.986348122866894"/>
  </r>
  <r>
    <x v="637"/>
    <n v="2.986348122866894"/>
  </r>
  <r>
    <x v="638"/>
    <n v="2.986348122866894"/>
  </r>
  <r>
    <x v="639"/>
    <n v="2.986348122866894"/>
  </r>
  <r>
    <x v="640"/>
    <n v="2.986348122866894"/>
  </r>
  <r>
    <x v="641"/>
    <n v="2.986348122866894"/>
  </r>
  <r>
    <x v="642"/>
    <n v="2.986348122866894"/>
  </r>
  <r>
    <x v="643"/>
    <n v="2.986348122866894"/>
  </r>
  <r>
    <x v="644"/>
    <n v="2.986348122866894"/>
  </r>
  <r>
    <x v="645"/>
    <n v="2.986348122866894"/>
  </r>
  <r>
    <x v="646"/>
    <n v="2.986348122866894"/>
  </r>
  <r>
    <x v="647"/>
    <n v="2.986348122866894"/>
  </r>
  <r>
    <x v="648"/>
    <n v="2.986348122866894"/>
  </r>
  <r>
    <x v="649"/>
    <n v="2.986348122866894"/>
  </r>
  <r>
    <x v="650"/>
    <n v="2.986348122866894"/>
  </r>
  <r>
    <x v="651"/>
    <n v="2.986348122866894"/>
  </r>
  <r>
    <x v="652"/>
    <n v="2.986348122866894"/>
  </r>
  <r>
    <x v="653"/>
    <n v="2.986348122866894"/>
  </r>
  <r>
    <x v="654"/>
    <n v="2.986348122866894"/>
  </r>
  <r>
    <x v="655"/>
    <n v="2.986348122866894"/>
  </r>
  <r>
    <x v="656"/>
    <n v="2.986348122866894"/>
  </r>
  <r>
    <x v="657"/>
    <n v="2.986348122866894"/>
  </r>
  <r>
    <x v="658"/>
    <n v="2.986348122866894"/>
  </r>
  <r>
    <x v="659"/>
    <n v="2.986348122866894"/>
  </r>
  <r>
    <x v="660"/>
    <n v="2.986348122866894"/>
  </r>
  <r>
    <x v="661"/>
    <n v="2.986348122866894"/>
  </r>
  <r>
    <x v="662"/>
    <n v="2.986348122866894"/>
  </r>
  <r>
    <x v="663"/>
    <n v="2.986348122866894"/>
  </r>
  <r>
    <x v="664"/>
    <n v="2.986348122866894"/>
  </r>
  <r>
    <x v="665"/>
    <n v="2.986348122866894"/>
  </r>
  <r>
    <x v="666"/>
    <n v="2.986348122866894"/>
  </r>
  <r>
    <x v="667"/>
    <n v="2.986348122866894"/>
  </r>
  <r>
    <x v="668"/>
    <n v="2.986348122866894"/>
  </r>
  <r>
    <x v="669"/>
    <n v="2.986348122866894"/>
  </r>
  <r>
    <x v="670"/>
    <n v="2.986348122866894"/>
  </r>
  <r>
    <x v="671"/>
    <n v="2.986348122866894"/>
  </r>
  <r>
    <x v="672"/>
    <n v="2.986348122866894"/>
  </r>
  <r>
    <x v="673"/>
    <n v="2.986348122866894"/>
  </r>
  <r>
    <x v="674"/>
    <n v="2.986348122866894"/>
  </r>
  <r>
    <x v="675"/>
    <n v="2.986348122866894"/>
  </r>
  <r>
    <x v="676"/>
    <n v="2.986348122866894"/>
  </r>
  <r>
    <x v="677"/>
    <n v="2.986348122866894"/>
  </r>
  <r>
    <x v="678"/>
    <n v="2.986348122866894"/>
  </r>
  <r>
    <x v="679"/>
    <n v="2.986348122866894"/>
  </r>
  <r>
    <x v="680"/>
    <n v="2.986348122866894"/>
  </r>
  <r>
    <x v="681"/>
    <n v="2.986348122866894"/>
  </r>
  <r>
    <x v="682"/>
    <n v="2.986348122866894"/>
  </r>
  <r>
    <x v="683"/>
    <n v="2.986348122866894"/>
  </r>
  <r>
    <x v="684"/>
    <n v="2.986348122866894"/>
  </r>
  <r>
    <x v="685"/>
    <n v="2.986348122866894"/>
  </r>
  <r>
    <x v="686"/>
    <n v="2.986348122866894"/>
  </r>
  <r>
    <x v="687"/>
    <n v="2.986348122866894"/>
  </r>
  <r>
    <x v="688"/>
    <n v="2.986348122866894"/>
  </r>
  <r>
    <x v="689"/>
    <n v="2.986348122866894"/>
  </r>
  <r>
    <x v="690"/>
    <n v="2.986348122866894"/>
  </r>
  <r>
    <x v="691"/>
    <n v="2.986348122866894"/>
  </r>
  <r>
    <x v="692"/>
    <n v="2.986348122866894"/>
  </r>
  <r>
    <x v="693"/>
    <n v="2.986348122866894"/>
  </r>
  <r>
    <x v="694"/>
    <n v="2.986348122866894"/>
  </r>
  <r>
    <x v="695"/>
    <n v="2.986348122866894"/>
  </r>
  <r>
    <x v="696"/>
    <n v="2.986348122866894"/>
  </r>
  <r>
    <x v="697"/>
    <n v="2.986348122866894"/>
  </r>
  <r>
    <x v="698"/>
    <n v="2.986348122866894"/>
  </r>
  <r>
    <x v="699"/>
    <n v="2.986348122866894"/>
  </r>
  <r>
    <x v="700"/>
    <n v="2.986348122866894"/>
  </r>
  <r>
    <x v="701"/>
    <n v="2.986348122866894"/>
  </r>
  <r>
    <x v="702"/>
    <n v="2.986348122866894"/>
  </r>
  <r>
    <x v="703"/>
    <n v="2.986348122866894"/>
  </r>
  <r>
    <x v="704"/>
    <n v="2.986348122866894"/>
  </r>
  <r>
    <x v="705"/>
    <n v="2.986348122866894"/>
  </r>
  <r>
    <x v="706"/>
    <n v="2.986348122866894"/>
  </r>
  <r>
    <x v="707"/>
    <n v="2.986348122866894"/>
  </r>
  <r>
    <x v="708"/>
    <n v="2.986348122866894"/>
  </r>
  <r>
    <x v="709"/>
    <n v="2.986348122866894"/>
  </r>
  <r>
    <x v="710"/>
    <n v="2.986348122866894"/>
  </r>
  <r>
    <x v="711"/>
    <n v="2.986348122866894"/>
  </r>
  <r>
    <x v="712"/>
    <n v="2.986348122866894"/>
  </r>
  <r>
    <x v="713"/>
    <n v="2.986348122866894"/>
  </r>
  <r>
    <x v="714"/>
    <n v="2.986348122866894"/>
  </r>
  <r>
    <x v="715"/>
    <n v="2.986348122866894"/>
  </r>
  <r>
    <x v="716"/>
    <n v="2.986348122866894"/>
  </r>
  <r>
    <x v="717"/>
    <n v="2.986348122866894"/>
  </r>
  <r>
    <x v="718"/>
    <n v="2.986348122866894"/>
  </r>
  <r>
    <x v="719"/>
    <n v="2.986348122866894"/>
  </r>
  <r>
    <x v="720"/>
    <n v="2.986348122866894"/>
  </r>
  <r>
    <x v="721"/>
    <n v="2.986348122866894"/>
  </r>
  <r>
    <x v="722"/>
    <n v="2.986348122866894"/>
  </r>
  <r>
    <x v="723"/>
    <n v="2.986348122866894"/>
  </r>
  <r>
    <x v="724"/>
    <n v="2.986348122866894"/>
  </r>
  <r>
    <x v="725"/>
    <n v="2.986348122866894"/>
  </r>
  <r>
    <x v="726"/>
    <n v="2.986348122866894"/>
  </r>
  <r>
    <x v="727"/>
    <n v="2.986348122866894"/>
  </r>
  <r>
    <x v="728"/>
    <n v="2.986348122866894"/>
  </r>
  <r>
    <x v="729"/>
    <n v="2.986348122866894"/>
  </r>
  <r>
    <x v="730"/>
    <n v="2.986348122866894"/>
  </r>
  <r>
    <x v="731"/>
    <n v="2.986348122866894"/>
  </r>
  <r>
    <x v="732"/>
    <n v="2.986348122866894"/>
  </r>
  <r>
    <x v="733"/>
    <n v="2.986348122866894"/>
  </r>
  <r>
    <x v="734"/>
    <n v="2.986348122866894"/>
  </r>
  <r>
    <x v="735"/>
    <n v="2.986348122866894"/>
  </r>
  <r>
    <x v="736"/>
    <n v="2.986348122866894"/>
  </r>
  <r>
    <x v="737"/>
    <n v="2.986348122866894"/>
  </r>
  <r>
    <x v="738"/>
    <n v="2.986348122866894"/>
  </r>
  <r>
    <x v="739"/>
    <n v="2.986348122866894"/>
  </r>
  <r>
    <x v="740"/>
    <n v="2.986348122866894"/>
  </r>
  <r>
    <x v="741"/>
    <n v="2.986348122866894"/>
  </r>
  <r>
    <x v="742"/>
    <n v="2.986348122866894"/>
  </r>
  <r>
    <x v="743"/>
    <n v="2.986348122866894"/>
  </r>
  <r>
    <x v="744"/>
    <n v="2.986348122866894"/>
  </r>
  <r>
    <x v="745"/>
    <n v="2.986348122866894"/>
  </r>
  <r>
    <x v="746"/>
    <n v="2.986348122866894"/>
  </r>
  <r>
    <x v="747"/>
    <n v="2.986348122866894"/>
  </r>
  <r>
    <x v="748"/>
    <n v="2.986348122866894"/>
  </r>
  <r>
    <x v="749"/>
    <n v="2.986348122866894"/>
  </r>
  <r>
    <x v="750"/>
    <n v="2.986348122866894"/>
  </r>
  <r>
    <x v="751"/>
    <n v="2.986348122866894"/>
  </r>
  <r>
    <x v="752"/>
    <n v="2.986348122866894"/>
  </r>
  <r>
    <x v="753"/>
    <n v="2.986348122866894"/>
  </r>
  <r>
    <x v="754"/>
    <n v="2.986348122866894"/>
  </r>
  <r>
    <x v="755"/>
    <n v="2.986348122866894"/>
  </r>
  <r>
    <x v="756"/>
    <n v="2.986348122866894"/>
  </r>
  <r>
    <x v="757"/>
    <n v="2.986348122866894"/>
  </r>
  <r>
    <x v="758"/>
    <n v="2.986348122866894"/>
  </r>
  <r>
    <x v="759"/>
    <n v="2.986348122866894"/>
  </r>
  <r>
    <x v="760"/>
    <n v="2.986348122866894"/>
  </r>
  <r>
    <x v="761"/>
    <n v="2.986348122866894"/>
  </r>
  <r>
    <x v="762"/>
    <n v="2.986348122866894"/>
  </r>
  <r>
    <x v="763"/>
    <n v="2.986348122866894"/>
  </r>
  <r>
    <x v="764"/>
    <n v="2.986348122866894"/>
  </r>
  <r>
    <x v="765"/>
    <n v="2.986348122866894"/>
  </r>
  <r>
    <x v="766"/>
    <n v="2.986348122866894"/>
  </r>
  <r>
    <x v="767"/>
    <n v="2.986348122866894"/>
  </r>
  <r>
    <x v="768"/>
    <n v="2.986348122866894"/>
  </r>
  <r>
    <x v="769"/>
    <n v="2.986348122866894"/>
  </r>
  <r>
    <x v="770"/>
    <n v="2.986348122866894"/>
  </r>
  <r>
    <x v="771"/>
    <n v="2.986348122866894"/>
  </r>
  <r>
    <x v="772"/>
    <n v="2.986348122866894"/>
  </r>
  <r>
    <x v="773"/>
    <n v="2.986348122866894"/>
  </r>
  <r>
    <x v="774"/>
    <n v="2.986348122866894"/>
  </r>
  <r>
    <x v="775"/>
    <n v="2.986348122866894"/>
  </r>
  <r>
    <x v="776"/>
    <n v="2.986348122866894"/>
  </r>
  <r>
    <x v="777"/>
    <n v="2.986348122866894"/>
  </r>
  <r>
    <x v="778"/>
    <n v="2.986348122866894"/>
  </r>
  <r>
    <x v="779"/>
    <n v="2.986348122866894"/>
  </r>
  <r>
    <x v="780"/>
    <n v="2.986348122866894"/>
  </r>
  <r>
    <x v="781"/>
    <n v="2.986348122866894"/>
  </r>
  <r>
    <x v="782"/>
    <n v="2.986348122866894"/>
  </r>
  <r>
    <x v="783"/>
    <n v="2.986348122866894"/>
  </r>
  <r>
    <x v="784"/>
    <n v="2.986348122866894"/>
  </r>
  <r>
    <x v="785"/>
    <n v="2.986348122866894"/>
  </r>
  <r>
    <x v="786"/>
    <n v="2.986348122866894"/>
  </r>
  <r>
    <x v="787"/>
    <n v="2.986348122866894"/>
  </r>
  <r>
    <x v="788"/>
    <n v="2.986348122866894"/>
  </r>
  <r>
    <x v="789"/>
    <n v="2.986348122866894"/>
  </r>
  <r>
    <x v="790"/>
    <n v="2.986348122866894"/>
  </r>
  <r>
    <x v="791"/>
    <n v="2.986348122866894"/>
  </r>
  <r>
    <x v="792"/>
    <n v="2.986348122866894"/>
  </r>
  <r>
    <x v="793"/>
    <n v="2.986348122866894"/>
  </r>
  <r>
    <x v="794"/>
    <n v="2.986348122866894"/>
  </r>
  <r>
    <x v="795"/>
    <n v="2.986348122866894"/>
  </r>
  <r>
    <x v="796"/>
    <n v="2.986348122866894"/>
  </r>
  <r>
    <x v="797"/>
    <n v="2.986348122866894"/>
  </r>
  <r>
    <x v="798"/>
    <n v="2.986348122866894"/>
  </r>
  <r>
    <x v="799"/>
    <n v="2.986348122866894"/>
  </r>
  <r>
    <x v="800"/>
    <n v="2.986348122866894"/>
  </r>
  <r>
    <x v="801"/>
    <n v="2.986348122866894"/>
  </r>
  <r>
    <x v="802"/>
    <n v="2.986348122866894"/>
  </r>
  <r>
    <x v="803"/>
    <n v="2.986348122866894"/>
  </r>
  <r>
    <x v="804"/>
    <n v="2.986348122866894"/>
  </r>
  <r>
    <x v="805"/>
    <n v="2.986348122866894"/>
  </r>
  <r>
    <x v="806"/>
    <n v="2.986348122866894"/>
  </r>
  <r>
    <x v="807"/>
    <n v="2.986348122866894"/>
  </r>
  <r>
    <x v="808"/>
    <n v="2.986348122866894"/>
  </r>
  <r>
    <x v="809"/>
    <n v="2.986348122866894"/>
  </r>
  <r>
    <x v="810"/>
    <n v="2.986348122866894"/>
  </r>
  <r>
    <x v="811"/>
    <n v="2.986348122866894"/>
  </r>
  <r>
    <x v="812"/>
    <n v="2.986348122866894"/>
  </r>
  <r>
    <x v="813"/>
    <n v="2.986348122866894"/>
  </r>
  <r>
    <x v="814"/>
    <n v="2.986348122866894"/>
  </r>
  <r>
    <x v="815"/>
    <n v="2.986348122866894"/>
  </r>
  <r>
    <x v="816"/>
    <n v="2.986348122866894"/>
  </r>
  <r>
    <x v="817"/>
    <n v="2.986348122866894"/>
  </r>
  <r>
    <x v="818"/>
    <n v="2.986348122866894"/>
  </r>
  <r>
    <x v="819"/>
    <n v="2.986348122866894"/>
  </r>
  <r>
    <x v="820"/>
    <n v="2.986348122866894"/>
  </r>
  <r>
    <x v="821"/>
    <n v="2.986348122866894"/>
  </r>
  <r>
    <x v="822"/>
    <n v="2.986348122866894"/>
  </r>
  <r>
    <x v="823"/>
    <n v="2.986348122866894"/>
  </r>
  <r>
    <x v="824"/>
    <n v="2.986348122866894"/>
  </r>
  <r>
    <x v="825"/>
    <n v="2.986348122866894"/>
  </r>
  <r>
    <x v="826"/>
    <n v="2.986348122866894"/>
  </r>
  <r>
    <x v="827"/>
    <n v="2.986348122866894"/>
  </r>
  <r>
    <x v="828"/>
    <n v="2.986348122866894"/>
  </r>
  <r>
    <x v="829"/>
    <n v="2.986348122866894"/>
  </r>
  <r>
    <x v="830"/>
    <n v="2.986348122866894"/>
  </r>
  <r>
    <x v="831"/>
    <n v="2.986348122866894"/>
  </r>
  <r>
    <x v="832"/>
    <n v="2.986348122866894"/>
  </r>
  <r>
    <x v="833"/>
    <n v="2.986348122866894"/>
  </r>
  <r>
    <x v="834"/>
    <n v="2.986348122866894"/>
  </r>
  <r>
    <x v="835"/>
    <n v="2.986348122866894"/>
  </r>
  <r>
    <x v="836"/>
    <n v="2.986348122866894"/>
  </r>
  <r>
    <x v="837"/>
    <n v="2.986348122866894"/>
  </r>
  <r>
    <x v="838"/>
    <n v="2.986348122866894"/>
  </r>
  <r>
    <x v="839"/>
    <n v="2.986348122866894"/>
  </r>
  <r>
    <x v="840"/>
    <n v="2.986348122866894"/>
  </r>
  <r>
    <x v="841"/>
    <n v="2.986348122866894"/>
  </r>
  <r>
    <x v="842"/>
    <n v="2.986348122866894"/>
  </r>
  <r>
    <x v="843"/>
    <n v="2.986348122866894"/>
  </r>
  <r>
    <x v="844"/>
    <n v="2.986348122866894"/>
  </r>
  <r>
    <x v="845"/>
    <n v="2.986348122866894"/>
  </r>
  <r>
    <x v="846"/>
    <n v="2.986348122866894"/>
  </r>
  <r>
    <x v="847"/>
    <n v="2.986348122866894"/>
  </r>
  <r>
    <x v="848"/>
    <n v="2.986348122866894"/>
  </r>
  <r>
    <x v="849"/>
    <n v="2.986348122866894"/>
  </r>
  <r>
    <x v="850"/>
    <n v="2.986348122866894"/>
  </r>
  <r>
    <x v="851"/>
    <n v="2.986348122866894"/>
  </r>
  <r>
    <x v="852"/>
    <n v="2.986348122866894"/>
  </r>
  <r>
    <x v="853"/>
    <n v="2.986348122866894"/>
  </r>
  <r>
    <x v="854"/>
    <n v="2.986348122866894"/>
  </r>
  <r>
    <x v="855"/>
    <n v="2.986348122866894"/>
  </r>
  <r>
    <x v="856"/>
    <n v="2.986348122866894"/>
  </r>
  <r>
    <x v="857"/>
    <n v="2.986348122866894"/>
  </r>
  <r>
    <x v="858"/>
    <n v="2.986348122866894"/>
  </r>
  <r>
    <x v="859"/>
    <n v="2.986348122866894"/>
  </r>
  <r>
    <x v="860"/>
    <n v="2.986348122866894"/>
  </r>
  <r>
    <x v="861"/>
    <n v="2.986348122866894"/>
  </r>
  <r>
    <x v="862"/>
    <n v="2.986348122866894"/>
  </r>
  <r>
    <x v="863"/>
    <n v="2.986348122866894"/>
  </r>
  <r>
    <x v="864"/>
    <n v="2.986348122866894"/>
  </r>
  <r>
    <x v="865"/>
    <n v="2.986348122866894"/>
  </r>
  <r>
    <x v="866"/>
    <n v="2.986348122866894"/>
  </r>
  <r>
    <x v="867"/>
    <n v="2.986348122866894"/>
  </r>
  <r>
    <x v="868"/>
    <n v="2.986348122866894"/>
  </r>
  <r>
    <x v="869"/>
    <n v="2.986348122866894"/>
  </r>
  <r>
    <x v="870"/>
    <n v="2.986348122866894"/>
  </r>
  <r>
    <x v="871"/>
    <n v="2.986348122866894"/>
  </r>
  <r>
    <x v="872"/>
    <n v="2.986348122866894"/>
  </r>
  <r>
    <x v="873"/>
    <n v="2.986348122866894"/>
  </r>
  <r>
    <x v="874"/>
    <n v="2.986348122866894"/>
  </r>
  <r>
    <x v="875"/>
    <n v="2.986348122866894"/>
  </r>
  <r>
    <x v="876"/>
    <n v="2.986348122866894"/>
  </r>
  <r>
    <x v="877"/>
    <n v="2.986348122866894"/>
  </r>
  <r>
    <x v="878"/>
    <n v="2.986348122866894"/>
  </r>
  <r>
    <x v="879"/>
    <n v="2.986348122866894"/>
  </r>
  <r>
    <x v="880"/>
    <n v="2.986348122866894"/>
  </r>
  <r>
    <x v="881"/>
    <n v="2.986348122866894"/>
  </r>
  <r>
    <x v="882"/>
    <n v="2.986348122866894"/>
  </r>
  <r>
    <x v="883"/>
    <n v="2.986348122866894"/>
  </r>
  <r>
    <x v="884"/>
    <n v="2.986348122866894"/>
  </r>
  <r>
    <x v="885"/>
    <n v="2.986348122866894"/>
  </r>
  <r>
    <x v="886"/>
    <n v="2.986348122866894"/>
  </r>
  <r>
    <x v="887"/>
    <n v="2.986348122866894"/>
  </r>
  <r>
    <x v="888"/>
    <n v="2.986348122866894"/>
  </r>
  <r>
    <x v="889"/>
    <n v="2.986348122866894"/>
  </r>
  <r>
    <x v="890"/>
    <n v="2.986348122866894"/>
  </r>
  <r>
    <x v="891"/>
    <n v="2.986348122866894"/>
  </r>
  <r>
    <x v="892"/>
    <n v="2.986348122866894"/>
  </r>
  <r>
    <x v="893"/>
    <n v="2.986348122866894"/>
  </r>
  <r>
    <x v="894"/>
    <n v="2.986348122866894"/>
  </r>
  <r>
    <x v="895"/>
    <n v="2.986348122866894"/>
  </r>
  <r>
    <x v="896"/>
    <n v="2.986348122866894"/>
  </r>
  <r>
    <x v="897"/>
    <n v="2.986348122866894"/>
  </r>
  <r>
    <x v="898"/>
    <n v="2.986348122866894"/>
  </r>
  <r>
    <x v="899"/>
    <n v="2.986348122866894"/>
  </r>
  <r>
    <x v="900"/>
    <n v="2.986348122866894"/>
  </r>
  <r>
    <x v="901"/>
    <n v="2.986348122866894"/>
  </r>
  <r>
    <x v="902"/>
    <n v="2.986348122866894"/>
  </r>
  <r>
    <x v="903"/>
    <n v="2.986348122866894"/>
  </r>
  <r>
    <x v="904"/>
    <n v="2.986348122866894"/>
  </r>
  <r>
    <x v="905"/>
    <n v="2.986348122866894"/>
  </r>
  <r>
    <x v="906"/>
    <n v="2.986348122866894"/>
  </r>
  <r>
    <x v="907"/>
    <n v="2.986348122866894"/>
  </r>
  <r>
    <x v="908"/>
    <n v="2.986348122866894"/>
  </r>
  <r>
    <x v="909"/>
    <n v="11.986301369863014"/>
  </r>
  <r>
    <x v="910"/>
    <n v="11.986301369863014"/>
  </r>
  <r>
    <x v="911"/>
    <n v="11.986301369863014"/>
  </r>
  <r>
    <x v="912"/>
    <n v="11.986301369863014"/>
  </r>
  <r>
    <x v="913"/>
    <n v="11.986301369863014"/>
  </r>
  <r>
    <x v="914"/>
    <n v="11.986301369863014"/>
  </r>
  <r>
    <x v="915"/>
    <n v="11.986301369863014"/>
  </r>
  <r>
    <x v="916"/>
    <n v="11.986301369863014"/>
  </r>
  <r>
    <x v="917"/>
    <n v="11.986301369863014"/>
  </r>
  <r>
    <x v="918"/>
    <n v="11.986301369863014"/>
  </r>
  <r>
    <x v="919"/>
    <n v="11.986301369863014"/>
  </r>
  <r>
    <x v="920"/>
    <n v="11.986301369863014"/>
  </r>
  <r>
    <x v="921"/>
    <n v="11.986301369863014"/>
  </r>
  <r>
    <x v="922"/>
    <n v="11.986301369863014"/>
  </r>
  <r>
    <x v="923"/>
    <n v="11.986301369863014"/>
  </r>
  <r>
    <x v="924"/>
    <n v="11.986301369863014"/>
  </r>
  <r>
    <x v="925"/>
    <n v="11.986301369863014"/>
  </r>
  <r>
    <x v="926"/>
    <n v="11.986301369863014"/>
  </r>
  <r>
    <x v="927"/>
    <n v="11.986301369863014"/>
  </r>
  <r>
    <x v="928"/>
    <n v="11.986301369863014"/>
  </r>
  <r>
    <x v="929"/>
    <n v="11.986301369863014"/>
  </r>
  <r>
    <x v="930"/>
    <n v="11.986301369863014"/>
  </r>
  <r>
    <x v="931"/>
    <n v="11.986301369863014"/>
  </r>
  <r>
    <x v="932"/>
    <n v="11.986301369863014"/>
  </r>
  <r>
    <x v="933"/>
    <n v="11.986301369863014"/>
  </r>
  <r>
    <x v="934"/>
    <n v="11.986301369863014"/>
  </r>
  <r>
    <x v="935"/>
    <n v="11.986301369863014"/>
  </r>
  <r>
    <x v="936"/>
    <n v="11.986301369863014"/>
  </r>
  <r>
    <x v="937"/>
    <n v="11.986301369863014"/>
  </r>
  <r>
    <x v="938"/>
    <n v="11.986301369863014"/>
  </r>
  <r>
    <x v="939"/>
    <n v="11.986301369863014"/>
  </r>
  <r>
    <x v="940"/>
    <n v="11.986301369863014"/>
  </r>
  <r>
    <x v="941"/>
    <n v="11.986301369863014"/>
  </r>
  <r>
    <x v="942"/>
    <n v="11.986301369863014"/>
  </r>
  <r>
    <x v="943"/>
    <n v="11.986301369863014"/>
  </r>
  <r>
    <x v="944"/>
    <n v="11.986301369863014"/>
  </r>
  <r>
    <x v="945"/>
    <n v="11.986301369863014"/>
  </r>
  <r>
    <x v="946"/>
    <n v="11.986301369863014"/>
  </r>
  <r>
    <x v="947"/>
    <n v="11.986301369863014"/>
  </r>
  <r>
    <x v="948"/>
    <n v="11.986301369863014"/>
  </r>
  <r>
    <x v="949"/>
    <n v="11.986301369863014"/>
  </r>
  <r>
    <x v="950"/>
    <n v="11.986301369863014"/>
  </r>
  <r>
    <x v="951"/>
    <n v="11.986301369863014"/>
  </r>
  <r>
    <x v="952"/>
    <n v="11.986301369863014"/>
  </r>
  <r>
    <x v="953"/>
    <n v="11.986301369863014"/>
  </r>
  <r>
    <x v="954"/>
    <n v="11.986301369863014"/>
  </r>
  <r>
    <x v="955"/>
    <n v="11.986301369863014"/>
  </r>
  <r>
    <x v="956"/>
    <n v="11.986301369863014"/>
  </r>
  <r>
    <x v="957"/>
    <n v="11.986301369863014"/>
  </r>
  <r>
    <x v="958"/>
    <n v="11.986301369863014"/>
  </r>
  <r>
    <x v="959"/>
    <n v="11.986301369863014"/>
  </r>
  <r>
    <x v="960"/>
    <n v="11.986301369863014"/>
  </r>
  <r>
    <x v="961"/>
    <n v="11.986301369863014"/>
  </r>
  <r>
    <x v="962"/>
    <n v="11.986301369863014"/>
  </r>
  <r>
    <x v="963"/>
    <n v="11.986301369863014"/>
  </r>
  <r>
    <x v="964"/>
    <n v="11.986301369863014"/>
  </r>
  <r>
    <x v="965"/>
    <n v="11.986301369863014"/>
  </r>
  <r>
    <x v="966"/>
    <n v="11.986301369863014"/>
  </r>
  <r>
    <x v="967"/>
    <n v="11.986301369863014"/>
  </r>
  <r>
    <x v="968"/>
    <n v="11.986301369863014"/>
  </r>
  <r>
    <x v="969"/>
    <n v="11.986301369863014"/>
  </r>
  <r>
    <x v="970"/>
    <n v="11.986301369863014"/>
  </r>
  <r>
    <x v="971"/>
    <n v="11.986301369863014"/>
  </r>
  <r>
    <x v="972"/>
    <n v="11.986301369863014"/>
  </r>
  <r>
    <x v="973"/>
    <n v="11.986301369863014"/>
  </r>
  <r>
    <x v="974"/>
    <n v="11.986301369863014"/>
  </r>
  <r>
    <x v="975"/>
    <n v="11.986301369863014"/>
  </r>
  <r>
    <x v="976"/>
    <n v="11.986301369863014"/>
  </r>
  <r>
    <x v="977"/>
    <n v="11.986301369863014"/>
  </r>
  <r>
    <x v="978"/>
    <n v="11.986301369863014"/>
  </r>
  <r>
    <x v="979"/>
    <n v="11.986301369863014"/>
  </r>
  <r>
    <x v="980"/>
    <n v="11.986301369863014"/>
  </r>
  <r>
    <x v="981"/>
    <n v="11.986301369863014"/>
  </r>
  <r>
    <x v="909"/>
    <n v="69.090909090909093"/>
  </r>
  <r>
    <x v="910"/>
    <n v="69.090909090909093"/>
  </r>
  <r>
    <x v="911"/>
    <n v="69.090909090909093"/>
  </r>
  <r>
    <x v="912"/>
    <n v="69.090909090909093"/>
  </r>
  <r>
    <x v="913"/>
    <n v="69.090909090909093"/>
  </r>
  <r>
    <x v="914"/>
    <n v="69.090909090909093"/>
  </r>
  <r>
    <x v="915"/>
    <n v="69.090909090909093"/>
  </r>
  <r>
    <x v="916"/>
    <n v="69.090909090909093"/>
  </r>
  <r>
    <x v="917"/>
    <n v="69.090909090909093"/>
  </r>
  <r>
    <x v="918"/>
    <n v="69.090909090909093"/>
  </r>
  <r>
    <x v="919"/>
    <n v="69.090909090909093"/>
  </r>
  <r>
    <x v="731"/>
    <n v="4.382022471910112"/>
  </r>
  <r>
    <x v="732"/>
    <n v="4.382022471910112"/>
  </r>
  <r>
    <x v="733"/>
    <n v="4.382022471910112"/>
  </r>
  <r>
    <x v="734"/>
    <n v="4.382022471910112"/>
  </r>
  <r>
    <x v="735"/>
    <n v="4.382022471910112"/>
  </r>
  <r>
    <x v="736"/>
    <n v="4.382022471910112"/>
  </r>
  <r>
    <x v="737"/>
    <n v="4.382022471910112"/>
  </r>
  <r>
    <x v="738"/>
    <n v="4.382022471910112"/>
  </r>
  <r>
    <x v="739"/>
    <n v="4.382022471910112"/>
  </r>
  <r>
    <x v="740"/>
    <n v="4.382022471910112"/>
  </r>
  <r>
    <x v="741"/>
    <n v="4.382022471910112"/>
  </r>
  <r>
    <x v="742"/>
    <n v="4.382022471910112"/>
  </r>
  <r>
    <x v="743"/>
    <n v="4.382022471910112"/>
  </r>
  <r>
    <x v="744"/>
    <n v="4.382022471910112"/>
  </r>
  <r>
    <x v="745"/>
    <n v="4.382022471910112"/>
  </r>
  <r>
    <x v="746"/>
    <n v="4.382022471910112"/>
  </r>
  <r>
    <x v="747"/>
    <n v="4.382022471910112"/>
  </r>
  <r>
    <x v="748"/>
    <n v="4.382022471910112"/>
  </r>
  <r>
    <x v="749"/>
    <n v="4.382022471910112"/>
  </r>
  <r>
    <x v="750"/>
    <n v="4.382022471910112"/>
  </r>
  <r>
    <x v="751"/>
    <n v="4.382022471910112"/>
  </r>
  <r>
    <x v="752"/>
    <n v="4.382022471910112"/>
  </r>
  <r>
    <x v="753"/>
    <n v="4.382022471910112"/>
  </r>
  <r>
    <x v="754"/>
    <n v="4.382022471910112"/>
  </r>
  <r>
    <x v="755"/>
    <n v="4.382022471910112"/>
  </r>
  <r>
    <x v="756"/>
    <n v="4.382022471910112"/>
  </r>
  <r>
    <x v="757"/>
    <n v="4.382022471910112"/>
  </r>
  <r>
    <x v="758"/>
    <n v="4.382022471910112"/>
  </r>
  <r>
    <x v="759"/>
    <n v="4.382022471910112"/>
  </r>
  <r>
    <x v="760"/>
    <n v="4.382022471910112"/>
  </r>
  <r>
    <x v="761"/>
    <n v="4.382022471910112"/>
  </r>
  <r>
    <x v="762"/>
    <n v="4.382022471910112"/>
  </r>
  <r>
    <x v="763"/>
    <n v="4.382022471910112"/>
  </r>
  <r>
    <x v="764"/>
    <n v="4.382022471910112"/>
  </r>
  <r>
    <x v="765"/>
    <n v="4.382022471910112"/>
  </r>
  <r>
    <x v="766"/>
    <n v="4.382022471910112"/>
  </r>
  <r>
    <x v="767"/>
    <n v="4.382022471910112"/>
  </r>
  <r>
    <x v="768"/>
    <n v="4.382022471910112"/>
  </r>
  <r>
    <x v="769"/>
    <n v="4.382022471910112"/>
  </r>
  <r>
    <x v="770"/>
    <n v="4.382022471910112"/>
  </r>
  <r>
    <x v="771"/>
    <n v="4.382022471910112"/>
  </r>
  <r>
    <x v="772"/>
    <n v="4.382022471910112"/>
  </r>
  <r>
    <x v="773"/>
    <n v="4.382022471910112"/>
  </r>
  <r>
    <x v="774"/>
    <n v="4.382022471910112"/>
  </r>
  <r>
    <x v="775"/>
    <n v="4.382022471910112"/>
  </r>
  <r>
    <x v="776"/>
    <n v="4.382022471910112"/>
  </r>
  <r>
    <x v="777"/>
    <n v="4.382022471910112"/>
  </r>
  <r>
    <x v="778"/>
    <n v="4.382022471910112"/>
  </r>
  <r>
    <x v="779"/>
    <n v="4.382022471910112"/>
  </r>
  <r>
    <x v="780"/>
    <n v="4.382022471910112"/>
  </r>
  <r>
    <x v="781"/>
    <n v="4.382022471910112"/>
  </r>
  <r>
    <x v="782"/>
    <n v="4.382022471910112"/>
  </r>
  <r>
    <x v="783"/>
    <n v="4.382022471910112"/>
  </r>
  <r>
    <x v="784"/>
    <n v="4.382022471910112"/>
  </r>
  <r>
    <x v="785"/>
    <n v="4.382022471910112"/>
  </r>
  <r>
    <x v="786"/>
    <n v="4.382022471910112"/>
  </r>
  <r>
    <x v="787"/>
    <n v="4.382022471910112"/>
  </r>
  <r>
    <x v="788"/>
    <n v="4.382022471910112"/>
  </r>
  <r>
    <x v="789"/>
    <n v="4.382022471910112"/>
  </r>
  <r>
    <x v="790"/>
    <n v="4.382022471910112"/>
  </r>
  <r>
    <x v="791"/>
    <n v="4.382022471910112"/>
  </r>
  <r>
    <x v="792"/>
    <n v="4.382022471910112"/>
  </r>
  <r>
    <x v="793"/>
    <n v="4.382022471910112"/>
  </r>
  <r>
    <x v="794"/>
    <n v="4.382022471910112"/>
  </r>
  <r>
    <x v="795"/>
    <n v="4.382022471910112"/>
  </r>
  <r>
    <x v="796"/>
    <n v="4.382022471910112"/>
  </r>
  <r>
    <x v="797"/>
    <n v="4.382022471910112"/>
  </r>
  <r>
    <x v="798"/>
    <n v="4.382022471910112"/>
  </r>
  <r>
    <x v="799"/>
    <n v="4.382022471910112"/>
  </r>
  <r>
    <x v="800"/>
    <n v="4.382022471910112"/>
  </r>
  <r>
    <x v="801"/>
    <n v="4.382022471910112"/>
  </r>
  <r>
    <x v="802"/>
    <n v="4.382022471910112"/>
  </r>
  <r>
    <x v="803"/>
    <n v="4.382022471910112"/>
  </r>
  <r>
    <x v="804"/>
    <n v="4.382022471910112"/>
  </r>
  <r>
    <x v="805"/>
    <n v="4.382022471910112"/>
  </r>
  <r>
    <x v="806"/>
    <n v="4.382022471910112"/>
  </r>
  <r>
    <x v="807"/>
    <n v="4.382022471910112"/>
  </r>
  <r>
    <x v="808"/>
    <n v="4.382022471910112"/>
  </r>
  <r>
    <x v="809"/>
    <n v="4.382022471910112"/>
  </r>
  <r>
    <x v="810"/>
    <n v="4.382022471910112"/>
  </r>
  <r>
    <x v="811"/>
    <n v="4.382022471910112"/>
  </r>
  <r>
    <x v="812"/>
    <n v="4.382022471910112"/>
  </r>
  <r>
    <x v="813"/>
    <n v="4.382022471910112"/>
  </r>
  <r>
    <x v="814"/>
    <n v="4.382022471910112"/>
  </r>
  <r>
    <x v="815"/>
    <n v="4.382022471910112"/>
  </r>
  <r>
    <x v="816"/>
    <n v="4.382022471910112"/>
  </r>
  <r>
    <x v="817"/>
    <n v="4.382022471910112"/>
  </r>
  <r>
    <x v="818"/>
    <n v="4.382022471910112"/>
  </r>
  <r>
    <x v="819"/>
    <n v="4.382022471910112"/>
  </r>
  <r>
    <x v="820"/>
    <n v="4.382022471910112"/>
  </r>
  <r>
    <x v="821"/>
    <n v="4.382022471910112"/>
  </r>
  <r>
    <x v="822"/>
    <n v="4.382022471910112"/>
  </r>
  <r>
    <x v="823"/>
    <n v="4.382022471910112"/>
  </r>
  <r>
    <x v="824"/>
    <n v="4.382022471910112"/>
  </r>
  <r>
    <x v="825"/>
    <n v="4.382022471910112"/>
  </r>
  <r>
    <x v="826"/>
    <n v="4.382022471910112"/>
  </r>
  <r>
    <x v="827"/>
    <n v="4.382022471910112"/>
  </r>
  <r>
    <x v="828"/>
    <n v="4.382022471910112"/>
  </r>
  <r>
    <x v="829"/>
    <n v="4.382022471910112"/>
  </r>
  <r>
    <x v="830"/>
    <n v="4.382022471910112"/>
  </r>
  <r>
    <x v="831"/>
    <n v="4.382022471910112"/>
  </r>
  <r>
    <x v="832"/>
    <n v="4.382022471910112"/>
  </r>
  <r>
    <x v="833"/>
    <n v="4.382022471910112"/>
  </r>
  <r>
    <x v="834"/>
    <n v="4.382022471910112"/>
  </r>
  <r>
    <x v="835"/>
    <n v="4.382022471910112"/>
  </r>
  <r>
    <x v="836"/>
    <n v="4.382022471910112"/>
  </r>
  <r>
    <x v="837"/>
    <n v="4.382022471910112"/>
  </r>
  <r>
    <x v="838"/>
    <n v="4.382022471910112"/>
  </r>
  <r>
    <x v="839"/>
    <n v="4.382022471910112"/>
  </r>
  <r>
    <x v="840"/>
    <n v="4.382022471910112"/>
  </r>
  <r>
    <x v="841"/>
    <n v="4.382022471910112"/>
  </r>
  <r>
    <x v="842"/>
    <n v="4.382022471910112"/>
  </r>
  <r>
    <x v="843"/>
    <n v="4.382022471910112"/>
  </r>
  <r>
    <x v="844"/>
    <n v="4.382022471910112"/>
  </r>
  <r>
    <x v="845"/>
    <n v="4.382022471910112"/>
  </r>
  <r>
    <x v="846"/>
    <n v="4.382022471910112"/>
  </r>
  <r>
    <x v="847"/>
    <n v="4.382022471910112"/>
  </r>
  <r>
    <x v="848"/>
    <n v="4.382022471910112"/>
  </r>
  <r>
    <x v="849"/>
    <n v="4.382022471910112"/>
  </r>
  <r>
    <x v="850"/>
    <n v="4.382022471910112"/>
  </r>
  <r>
    <x v="851"/>
    <n v="4.382022471910112"/>
  </r>
  <r>
    <x v="852"/>
    <n v="4.382022471910112"/>
  </r>
  <r>
    <x v="853"/>
    <n v="4.382022471910112"/>
  </r>
  <r>
    <x v="854"/>
    <n v="4.382022471910112"/>
  </r>
  <r>
    <x v="855"/>
    <n v="4.382022471910112"/>
  </r>
  <r>
    <x v="856"/>
    <n v="4.382022471910112"/>
  </r>
  <r>
    <x v="857"/>
    <n v="4.382022471910112"/>
  </r>
  <r>
    <x v="858"/>
    <n v="4.382022471910112"/>
  </r>
  <r>
    <x v="859"/>
    <n v="4.382022471910112"/>
  </r>
  <r>
    <x v="860"/>
    <n v="4.382022471910112"/>
  </r>
  <r>
    <x v="861"/>
    <n v="4.382022471910112"/>
  </r>
  <r>
    <x v="862"/>
    <n v="4.382022471910112"/>
  </r>
  <r>
    <x v="863"/>
    <n v="4.382022471910112"/>
  </r>
  <r>
    <x v="864"/>
    <n v="4.382022471910112"/>
  </r>
  <r>
    <x v="865"/>
    <n v="4.382022471910112"/>
  </r>
  <r>
    <x v="866"/>
    <n v="4.382022471910112"/>
  </r>
  <r>
    <x v="867"/>
    <n v="4.382022471910112"/>
  </r>
  <r>
    <x v="868"/>
    <n v="4.382022471910112"/>
  </r>
  <r>
    <x v="869"/>
    <n v="4.382022471910112"/>
  </r>
  <r>
    <x v="870"/>
    <n v="4.382022471910112"/>
  </r>
  <r>
    <x v="871"/>
    <n v="4.382022471910112"/>
  </r>
  <r>
    <x v="872"/>
    <n v="4.382022471910112"/>
  </r>
  <r>
    <x v="873"/>
    <n v="4.382022471910112"/>
  </r>
  <r>
    <x v="874"/>
    <n v="4.382022471910112"/>
  </r>
  <r>
    <x v="875"/>
    <n v="4.382022471910112"/>
  </r>
  <r>
    <x v="876"/>
    <n v="4.382022471910112"/>
  </r>
  <r>
    <x v="877"/>
    <n v="4.382022471910112"/>
  </r>
  <r>
    <x v="878"/>
    <n v="4.382022471910112"/>
  </r>
  <r>
    <x v="879"/>
    <n v="4.382022471910112"/>
  </r>
  <r>
    <x v="880"/>
    <n v="4.382022471910112"/>
  </r>
  <r>
    <x v="881"/>
    <n v="4.382022471910112"/>
  </r>
  <r>
    <x v="882"/>
    <n v="4.382022471910112"/>
  </r>
  <r>
    <x v="883"/>
    <n v="4.382022471910112"/>
  </r>
  <r>
    <x v="884"/>
    <n v="4.382022471910112"/>
  </r>
  <r>
    <x v="885"/>
    <n v="4.382022471910112"/>
  </r>
  <r>
    <x v="886"/>
    <n v="4.382022471910112"/>
  </r>
  <r>
    <x v="887"/>
    <n v="4.382022471910112"/>
  </r>
  <r>
    <x v="888"/>
    <n v="4.382022471910112"/>
  </r>
  <r>
    <x v="889"/>
    <n v="4.382022471910112"/>
  </r>
  <r>
    <x v="890"/>
    <n v="4.382022471910112"/>
  </r>
  <r>
    <x v="891"/>
    <n v="4.382022471910112"/>
  </r>
  <r>
    <x v="892"/>
    <n v="4.382022471910112"/>
  </r>
  <r>
    <x v="893"/>
    <n v="4.382022471910112"/>
  </r>
  <r>
    <x v="894"/>
    <n v="4.382022471910112"/>
  </r>
  <r>
    <x v="895"/>
    <n v="4.382022471910112"/>
  </r>
  <r>
    <x v="896"/>
    <n v="4.382022471910112"/>
  </r>
  <r>
    <x v="897"/>
    <n v="4.382022471910112"/>
  </r>
  <r>
    <x v="898"/>
    <n v="4.382022471910112"/>
  </r>
  <r>
    <x v="899"/>
    <n v="4.382022471910112"/>
  </r>
  <r>
    <x v="900"/>
    <n v="4.382022471910112"/>
  </r>
  <r>
    <x v="901"/>
    <n v="4.382022471910112"/>
  </r>
  <r>
    <x v="902"/>
    <n v="4.382022471910112"/>
  </r>
  <r>
    <x v="903"/>
    <n v="4.382022471910112"/>
  </r>
  <r>
    <x v="904"/>
    <n v="4.382022471910112"/>
  </r>
  <r>
    <x v="905"/>
    <n v="4.382022471910112"/>
  </r>
  <r>
    <x v="906"/>
    <n v="4.382022471910112"/>
  </r>
  <r>
    <x v="907"/>
    <n v="4.382022471910112"/>
  </r>
  <r>
    <x v="908"/>
    <n v="4.382022471910112"/>
  </r>
  <r>
    <x v="725"/>
    <n v="5.0271739130434785"/>
  </r>
  <r>
    <x v="726"/>
    <n v="5.0271739130434785"/>
  </r>
  <r>
    <x v="727"/>
    <n v="5.0271739130434785"/>
  </r>
  <r>
    <x v="728"/>
    <n v="5.0271739130434785"/>
  </r>
  <r>
    <x v="729"/>
    <n v="5.0271739130434785"/>
  </r>
  <r>
    <x v="730"/>
    <n v="5.0271739130434785"/>
  </r>
  <r>
    <x v="731"/>
    <n v="5.0271739130434785"/>
  </r>
  <r>
    <x v="732"/>
    <n v="5.0271739130434785"/>
  </r>
  <r>
    <x v="733"/>
    <n v="5.0271739130434785"/>
  </r>
  <r>
    <x v="734"/>
    <n v="5.0271739130434785"/>
  </r>
  <r>
    <x v="735"/>
    <n v="5.0271739130434785"/>
  </r>
  <r>
    <x v="736"/>
    <n v="5.0271739130434785"/>
  </r>
  <r>
    <x v="737"/>
    <n v="5.0271739130434785"/>
  </r>
  <r>
    <x v="738"/>
    <n v="5.0271739130434785"/>
  </r>
  <r>
    <x v="739"/>
    <n v="5.0271739130434785"/>
  </r>
  <r>
    <x v="740"/>
    <n v="5.0271739130434785"/>
  </r>
  <r>
    <x v="741"/>
    <n v="5.0271739130434785"/>
  </r>
  <r>
    <x v="742"/>
    <n v="5.0271739130434785"/>
  </r>
  <r>
    <x v="743"/>
    <n v="5.0271739130434785"/>
  </r>
  <r>
    <x v="744"/>
    <n v="5.0271739130434785"/>
  </r>
  <r>
    <x v="745"/>
    <n v="5.0271739130434785"/>
  </r>
  <r>
    <x v="746"/>
    <n v="5.0271739130434785"/>
  </r>
  <r>
    <x v="747"/>
    <n v="5.0271739130434785"/>
  </r>
  <r>
    <x v="748"/>
    <n v="5.0271739130434785"/>
  </r>
  <r>
    <x v="749"/>
    <n v="5.0271739130434785"/>
  </r>
  <r>
    <x v="750"/>
    <n v="5.0271739130434785"/>
  </r>
  <r>
    <x v="751"/>
    <n v="5.0271739130434785"/>
  </r>
  <r>
    <x v="752"/>
    <n v="5.0271739130434785"/>
  </r>
  <r>
    <x v="753"/>
    <n v="5.0271739130434785"/>
  </r>
  <r>
    <x v="754"/>
    <n v="5.0271739130434785"/>
  </r>
  <r>
    <x v="755"/>
    <n v="5.0271739130434785"/>
  </r>
  <r>
    <x v="756"/>
    <n v="5.0271739130434785"/>
  </r>
  <r>
    <x v="757"/>
    <n v="5.0271739130434785"/>
  </r>
  <r>
    <x v="758"/>
    <n v="5.0271739130434785"/>
  </r>
  <r>
    <x v="759"/>
    <n v="5.0271739130434785"/>
  </r>
  <r>
    <x v="760"/>
    <n v="5.0271739130434785"/>
  </r>
  <r>
    <x v="761"/>
    <n v="5.0271739130434785"/>
  </r>
  <r>
    <x v="762"/>
    <n v="5.0271739130434785"/>
  </r>
  <r>
    <x v="763"/>
    <n v="5.0271739130434785"/>
  </r>
  <r>
    <x v="764"/>
    <n v="5.0271739130434785"/>
  </r>
  <r>
    <x v="765"/>
    <n v="5.0271739130434785"/>
  </r>
  <r>
    <x v="766"/>
    <n v="5.0271739130434785"/>
  </r>
  <r>
    <x v="767"/>
    <n v="5.0271739130434785"/>
  </r>
  <r>
    <x v="768"/>
    <n v="5.0271739130434785"/>
  </r>
  <r>
    <x v="769"/>
    <n v="5.0271739130434785"/>
  </r>
  <r>
    <x v="770"/>
    <n v="5.0271739130434785"/>
  </r>
  <r>
    <x v="771"/>
    <n v="5.0271739130434785"/>
  </r>
  <r>
    <x v="772"/>
    <n v="5.0271739130434785"/>
  </r>
  <r>
    <x v="773"/>
    <n v="5.0271739130434785"/>
  </r>
  <r>
    <x v="774"/>
    <n v="5.0271739130434785"/>
  </r>
  <r>
    <x v="775"/>
    <n v="5.0271739130434785"/>
  </r>
  <r>
    <x v="776"/>
    <n v="5.0271739130434785"/>
  </r>
  <r>
    <x v="777"/>
    <n v="5.0271739130434785"/>
  </r>
  <r>
    <x v="778"/>
    <n v="5.0271739130434785"/>
  </r>
  <r>
    <x v="779"/>
    <n v="5.0271739130434785"/>
  </r>
  <r>
    <x v="780"/>
    <n v="5.0271739130434785"/>
  </r>
  <r>
    <x v="781"/>
    <n v="5.0271739130434785"/>
  </r>
  <r>
    <x v="782"/>
    <n v="5.0271739130434785"/>
  </r>
  <r>
    <x v="783"/>
    <n v="5.0271739130434785"/>
  </r>
  <r>
    <x v="784"/>
    <n v="5.0271739130434785"/>
  </r>
  <r>
    <x v="785"/>
    <n v="5.0271739130434785"/>
  </r>
  <r>
    <x v="786"/>
    <n v="5.0271739130434785"/>
  </r>
  <r>
    <x v="787"/>
    <n v="5.0271739130434785"/>
  </r>
  <r>
    <x v="788"/>
    <n v="5.0271739130434785"/>
  </r>
  <r>
    <x v="789"/>
    <n v="5.0271739130434785"/>
  </r>
  <r>
    <x v="790"/>
    <n v="5.0271739130434785"/>
  </r>
  <r>
    <x v="791"/>
    <n v="5.0271739130434785"/>
  </r>
  <r>
    <x v="792"/>
    <n v="5.0271739130434785"/>
  </r>
  <r>
    <x v="793"/>
    <n v="5.0271739130434785"/>
  </r>
  <r>
    <x v="794"/>
    <n v="5.0271739130434785"/>
  </r>
  <r>
    <x v="795"/>
    <n v="5.0271739130434785"/>
  </r>
  <r>
    <x v="796"/>
    <n v="5.0271739130434785"/>
  </r>
  <r>
    <x v="797"/>
    <n v="5.0271739130434785"/>
  </r>
  <r>
    <x v="798"/>
    <n v="5.0271739130434785"/>
  </r>
  <r>
    <x v="799"/>
    <n v="5.0271739130434785"/>
  </r>
  <r>
    <x v="800"/>
    <n v="5.0271739130434785"/>
  </r>
  <r>
    <x v="801"/>
    <n v="5.0271739130434785"/>
  </r>
  <r>
    <x v="802"/>
    <n v="5.0271739130434785"/>
  </r>
  <r>
    <x v="803"/>
    <n v="5.0271739130434785"/>
  </r>
  <r>
    <x v="804"/>
    <n v="5.0271739130434785"/>
  </r>
  <r>
    <x v="805"/>
    <n v="5.0271739130434785"/>
  </r>
  <r>
    <x v="806"/>
    <n v="5.0271739130434785"/>
  </r>
  <r>
    <x v="807"/>
    <n v="5.0271739130434785"/>
  </r>
  <r>
    <x v="808"/>
    <n v="5.0271739130434785"/>
  </r>
  <r>
    <x v="809"/>
    <n v="5.0271739130434785"/>
  </r>
  <r>
    <x v="810"/>
    <n v="5.0271739130434785"/>
  </r>
  <r>
    <x v="811"/>
    <n v="5.0271739130434785"/>
  </r>
  <r>
    <x v="812"/>
    <n v="5.0271739130434785"/>
  </r>
  <r>
    <x v="813"/>
    <n v="5.0271739130434785"/>
  </r>
  <r>
    <x v="814"/>
    <n v="5.0271739130434785"/>
  </r>
  <r>
    <x v="815"/>
    <n v="5.0271739130434785"/>
  </r>
  <r>
    <x v="816"/>
    <n v="5.0271739130434785"/>
  </r>
  <r>
    <x v="817"/>
    <n v="5.0271739130434785"/>
  </r>
  <r>
    <x v="818"/>
    <n v="5.0271739130434785"/>
  </r>
  <r>
    <x v="819"/>
    <n v="5.0271739130434785"/>
  </r>
  <r>
    <x v="820"/>
    <n v="5.0271739130434785"/>
  </r>
  <r>
    <x v="821"/>
    <n v="5.0271739130434785"/>
  </r>
  <r>
    <x v="822"/>
    <n v="5.0271739130434785"/>
  </r>
  <r>
    <x v="823"/>
    <n v="5.0271739130434785"/>
  </r>
  <r>
    <x v="824"/>
    <n v="5.0271739130434785"/>
  </r>
  <r>
    <x v="825"/>
    <n v="5.0271739130434785"/>
  </r>
  <r>
    <x v="826"/>
    <n v="5.0271739130434785"/>
  </r>
  <r>
    <x v="827"/>
    <n v="5.0271739130434785"/>
  </r>
  <r>
    <x v="828"/>
    <n v="5.0271739130434785"/>
  </r>
  <r>
    <x v="829"/>
    <n v="5.0271739130434785"/>
  </r>
  <r>
    <x v="830"/>
    <n v="5.0271739130434785"/>
  </r>
  <r>
    <x v="831"/>
    <n v="5.0271739130434785"/>
  </r>
  <r>
    <x v="832"/>
    <n v="5.0271739130434785"/>
  </r>
  <r>
    <x v="833"/>
    <n v="5.0271739130434785"/>
  </r>
  <r>
    <x v="834"/>
    <n v="5.0271739130434785"/>
  </r>
  <r>
    <x v="835"/>
    <n v="5.0271739130434785"/>
  </r>
  <r>
    <x v="836"/>
    <n v="5.0271739130434785"/>
  </r>
  <r>
    <x v="837"/>
    <n v="5.0271739130434785"/>
  </r>
  <r>
    <x v="838"/>
    <n v="5.0271739130434785"/>
  </r>
  <r>
    <x v="839"/>
    <n v="5.0271739130434785"/>
  </r>
  <r>
    <x v="840"/>
    <n v="5.0271739130434785"/>
  </r>
  <r>
    <x v="841"/>
    <n v="5.0271739130434785"/>
  </r>
  <r>
    <x v="842"/>
    <n v="5.0271739130434785"/>
  </r>
  <r>
    <x v="843"/>
    <n v="5.0271739130434785"/>
  </r>
  <r>
    <x v="844"/>
    <n v="5.0271739130434785"/>
  </r>
  <r>
    <x v="845"/>
    <n v="5.0271739130434785"/>
  </r>
  <r>
    <x v="846"/>
    <n v="5.0271739130434785"/>
  </r>
  <r>
    <x v="847"/>
    <n v="5.0271739130434785"/>
  </r>
  <r>
    <x v="848"/>
    <n v="5.0271739130434785"/>
  </r>
  <r>
    <x v="849"/>
    <n v="5.0271739130434785"/>
  </r>
  <r>
    <x v="850"/>
    <n v="5.0271739130434785"/>
  </r>
  <r>
    <x v="851"/>
    <n v="5.0271739130434785"/>
  </r>
  <r>
    <x v="852"/>
    <n v="5.0271739130434785"/>
  </r>
  <r>
    <x v="853"/>
    <n v="5.0271739130434785"/>
  </r>
  <r>
    <x v="854"/>
    <n v="5.0271739130434785"/>
  </r>
  <r>
    <x v="855"/>
    <n v="5.0271739130434785"/>
  </r>
  <r>
    <x v="856"/>
    <n v="5.0271739130434785"/>
  </r>
  <r>
    <x v="857"/>
    <n v="5.0271739130434785"/>
  </r>
  <r>
    <x v="858"/>
    <n v="5.0271739130434785"/>
  </r>
  <r>
    <x v="859"/>
    <n v="5.0271739130434785"/>
  </r>
  <r>
    <x v="860"/>
    <n v="5.0271739130434785"/>
  </r>
  <r>
    <x v="861"/>
    <n v="5.0271739130434785"/>
  </r>
  <r>
    <x v="862"/>
    <n v="5.0271739130434785"/>
  </r>
  <r>
    <x v="863"/>
    <n v="5.0271739130434785"/>
  </r>
  <r>
    <x v="864"/>
    <n v="5.0271739130434785"/>
  </r>
  <r>
    <x v="865"/>
    <n v="5.0271739130434785"/>
  </r>
  <r>
    <x v="866"/>
    <n v="5.0271739130434785"/>
  </r>
  <r>
    <x v="867"/>
    <n v="5.0271739130434785"/>
  </r>
  <r>
    <x v="868"/>
    <n v="5.0271739130434785"/>
  </r>
  <r>
    <x v="869"/>
    <n v="5.0271739130434785"/>
  </r>
  <r>
    <x v="870"/>
    <n v="5.0271739130434785"/>
  </r>
  <r>
    <x v="871"/>
    <n v="5.0271739130434785"/>
  </r>
  <r>
    <x v="872"/>
    <n v="5.0271739130434785"/>
  </r>
  <r>
    <x v="873"/>
    <n v="5.0271739130434785"/>
  </r>
  <r>
    <x v="874"/>
    <n v="5.0271739130434785"/>
  </r>
  <r>
    <x v="875"/>
    <n v="5.0271739130434785"/>
  </r>
  <r>
    <x v="876"/>
    <n v="5.0271739130434785"/>
  </r>
  <r>
    <x v="877"/>
    <n v="5.0271739130434785"/>
  </r>
  <r>
    <x v="878"/>
    <n v="5.0271739130434785"/>
  </r>
  <r>
    <x v="879"/>
    <n v="5.0271739130434785"/>
  </r>
  <r>
    <x v="880"/>
    <n v="5.0271739130434785"/>
  </r>
  <r>
    <x v="881"/>
    <n v="5.0271739130434785"/>
  </r>
  <r>
    <x v="882"/>
    <n v="5.0271739130434785"/>
  </r>
  <r>
    <x v="883"/>
    <n v="5.0271739130434785"/>
  </r>
  <r>
    <x v="884"/>
    <n v="5.0271739130434785"/>
  </r>
  <r>
    <x v="885"/>
    <n v="5.0271739130434785"/>
  </r>
  <r>
    <x v="886"/>
    <n v="5.0271739130434785"/>
  </r>
  <r>
    <x v="887"/>
    <n v="5.0271739130434785"/>
  </r>
  <r>
    <x v="888"/>
    <n v="5.0271739130434785"/>
  </r>
  <r>
    <x v="889"/>
    <n v="5.0271739130434785"/>
  </r>
  <r>
    <x v="890"/>
    <n v="5.0271739130434785"/>
  </r>
  <r>
    <x v="891"/>
    <n v="5.0271739130434785"/>
  </r>
  <r>
    <x v="892"/>
    <n v="5.0271739130434785"/>
  </r>
  <r>
    <x v="893"/>
    <n v="5.0271739130434785"/>
  </r>
  <r>
    <x v="894"/>
    <n v="5.0271739130434785"/>
  </r>
  <r>
    <x v="895"/>
    <n v="5.0271739130434785"/>
  </r>
  <r>
    <x v="896"/>
    <n v="5.0271739130434785"/>
  </r>
  <r>
    <x v="897"/>
    <n v="5.0271739130434785"/>
  </r>
  <r>
    <x v="898"/>
    <n v="5.0271739130434785"/>
  </r>
  <r>
    <x v="899"/>
    <n v="5.0271739130434785"/>
  </r>
  <r>
    <x v="900"/>
    <n v="5.0271739130434785"/>
  </r>
  <r>
    <x v="901"/>
    <n v="5.0271739130434785"/>
  </r>
  <r>
    <x v="902"/>
    <n v="5.0271739130434785"/>
  </r>
  <r>
    <x v="903"/>
    <n v="5.0271739130434785"/>
  </r>
  <r>
    <x v="904"/>
    <n v="5.0271739130434785"/>
  </r>
  <r>
    <x v="905"/>
    <n v="5.0271739130434785"/>
  </r>
  <r>
    <x v="906"/>
    <n v="5.0271739130434785"/>
  </r>
  <r>
    <x v="907"/>
    <n v="5.0271739130434785"/>
  </r>
  <r>
    <x v="908"/>
    <n v="5.0271739130434785"/>
  </r>
  <r>
    <x v="909"/>
    <n v="5.1104972375690609"/>
  </r>
  <r>
    <x v="910"/>
    <n v="5.1104972375690609"/>
  </r>
  <r>
    <x v="911"/>
    <n v="5.1104972375690609"/>
  </r>
  <r>
    <x v="912"/>
    <n v="5.1104972375690609"/>
  </r>
  <r>
    <x v="913"/>
    <n v="5.1104972375690609"/>
  </r>
  <r>
    <x v="914"/>
    <n v="5.1104972375690609"/>
  </r>
  <r>
    <x v="915"/>
    <n v="5.1104972375690609"/>
  </r>
  <r>
    <x v="916"/>
    <n v="5.1104972375690609"/>
  </r>
  <r>
    <x v="917"/>
    <n v="5.1104972375690609"/>
  </r>
  <r>
    <x v="918"/>
    <n v="5.1104972375690609"/>
  </r>
  <r>
    <x v="919"/>
    <n v="5.1104972375690609"/>
  </r>
  <r>
    <x v="920"/>
    <n v="5.1104972375690609"/>
  </r>
  <r>
    <x v="921"/>
    <n v="5.1104972375690609"/>
  </r>
  <r>
    <x v="922"/>
    <n v="5.1104972375690609"/>
  </r>
  <r>
    <x v="923"/>
    <n v="5.1104972375690609"/>
  </r>
  <r>
    <x v="924"/>
    <n v="5.1104972375690609"/>
  </r>
  <r>
    <x v="925"/>
    <n v="5.1104972375690609"/>
  </r>
  <r>
    <x v="926"/>
    <n v="5.1104972375690609"/>
  </r>
  <r>
    <x v="927"/>
    <n v="5.1104972375690609"/>
  </r>
  <r>
    <x v="928"/>
    <n v="5.1104972375690609"/>
  </r>
  <r>
    <x v="929"/>
    <n v="5.1104972375690609"/>
  </r>
  <r>
    <x v="930"/>
    <n v="5.1104972375690609"/>
  </r>
  <r>
    <x v="931"/>
    <n v="5.1104972375690609"/>
  </r>
  <r>
    <x v="932"/>
    <n v="5.1104972375690609"/>
  </r>
  <r>
    <x v="933"/>
    <n v="5.1104972375690609"/>
  </r>
  <r>
    <x v="934"/>
    <n v="5.1104972375690609"/>
  </r>
  <r>
    <x v="935"/>
    <n v="5.1104972375690609"/>
  </r>
  <r>
    <x v="936"/>
    <n v="5.1104972375690609"/>
  </r>
  <r>
    <x v="937"/>
    <n v="5.1104972375690609"/>
  </r>
  <r>
    <x v="938"/>
    <n v="5.1104972375690609"/>
  </r>
  <r>
    <x v="939"/>
    <n v="5.1104972375690609"/>
  </r>
  <r>
    <x v="940"/>
    <n v="5.1104972375690609"/>
  </r>
  <r>
    <x v="941"/>
    <n v="5.1104972375690609"/>
  </r>
  <r>
    <x v="942"/>
    <n v="5.1104972375690609"/>
  </r>
  <r>
    <x v="943"/>
    <n v="5.1104972375690609"/>
  </r>
  <r>
    <x v="944"/>
    <n v="5.1104972375690609"/>
  </r>
  <r>
    <x v="945"/>
    <n v="5.1104972375690609"/>
  </r>
  <r>
    <x v="946"/>
    <n v="5.1104972375690609"/>
  </r>
  <r>
    <x v="947"/>
    <n v="5.1104972375690609"/>
  </r>
  <r>
    <x v="948"/>
    <n v="5.1104972375690609"/>
  </r>
  <r>
    <x v="949"/>
    <n v="5.1104972375690609"/>
  </r>
  <r>
    <x v="950"/>
    <n v="5.1104972375690609"/>
  </r>
  <r>
    <x v="951"/>
    <n v="5.1104972375690609"/>
  </r>
  <r>
    <x v="952"/>
    <n v="5.1104972375690609"/>
  </r>
  <r>
    <x v="953"/>
    <n v="5.1104972375690609"/>
  </r>
  <r>
    <x v="954"/>
    <n v="5.1104972375690609"/>
  </r>
  <r>
    <x v="955"/>
    <n v="5.1104972375690609"/>
  </r>
  <r>
    <x v="956"/>
    <n v="5.1104972375690609"/>
  </r>
  <r>
    <x v="957"/>
    <n v="5.1104972375690609"/>
  </r>
  <r>
    <x v="958"/>
    <n v="5.1104972375690609"/>
  </r>
  <r>
    <x v="959"/>
    <n v="5.1104972375690609"/>
  </r>
  <r>
    <x v="960"/>
    <n v="5.1104972375690609"/>
  </r>
  <r>
    <x v="961"/>
    <n v="5.1104972375690609"/>
  </r>
  <r>
    <x v="962"/>
    <n v="5.1104972375690609"/>
  </r>
  <r>
    <x v="963"/>
    <n v="5.1104972375690609"/>
  </r>
  <r>
    <x v="964"/>
    <n v="5.1104972375690609"/>
  </r>
  <r>
    <x v="965"/>
    <n v="5.1104972375690609"/>
  </r>
  <r>
    <x v="966"/>
    <n v="5.1104972375690609"/>
  </r>
  <r>
    <x v="967"/>
    <n v="5.1104972375690609"/>
  </r>
  <r>
    <x v="968"/>
    <n v="5.1104972375690609"/>
  </r>
  <r>
    <x v="969"/>
    <n v="5.1104972375690609"/>
  </r>
  <r>
    <x v="970"/>
    <n v="5.1104972375690609"/>
  </r>
  <r>
    <x v="971"/>
    <n v="5.1104972375690609"/>
  </r>
  <r>
    <x v="972"/>
    <n v="5.1104972375690609"/>
  </r>
  <r>
    <x v="973"/>
    <n v="5.1104972375690609"/>
  </r>
  <r>
    <x v="974"/>
    <n v="5.1104972375690609"/>
  </r>
  <r>
    <x v="975"/>
    <n v="5.1104972375690609"/>
  </r>
  <r>
    <x v="976"/>
    <n v="5.1104972375690609"/>
  </r>
  <r>
    <x v="977"/>
    <n v="5.1104972375690609"/>
  </r>
  <r>
    <x v="978"/>
    <n v="5.1104972375690609"/>
  </r>
  <r>
    <x v="979"/>
    <n v="5.1104972375690609"/>
  </r>
  <r>
    <x v="980"/>
    <n v="5.1104972375690609"/>
  </r>
  <r>
    <x v="981"/>
    <n v="5.1104972375690609"/>
  </r>
  <r>
    <x v="982"/>
    <n v="5.1104972375690609"/>
  </r>
  <r>
    <x v="983"/>
    <n v="5.1104972375690609"/>
  </r>
  <r>
    <x v="984"/>
    <n v="5.1104972375690609"/>
  </r>
  <r>
    <x v="985"/>
    <n v="5.1104972375690609"/>
  </r>
  <r>
    <x v="986"/>
    <n v="5.1104972375690609"/>
  </r>
  <r>
    <x v="987"/>
    <n v="5.1104972375690609"/>
  </r>
  <r>
    <x v="988"/>
    <n v="5.1104972375690609"/>
  </r>
  <r>
    <x v="989"/>
    <n v="5.1104972375690609"/>
  </r>
  <r>
    <x v="990"/>
    <n v="5.1104972375690609"/>
  </r>
  <r>
    <x v="991"/>
    <n v="5.1104972375690609"/>
  </r>
  <r>
    <x v="992"/>
    <n v="5.1104972375690609"/>
  </r>
  <r>
    <x v="993"/>
    <n v="5.1104972375690609"/>
  </r>
  <r>
    <x v="994"/>
    <n v="5.1104972375690609"/>
  </r>
  <r>
    <x v="995"/>
    <n v="5.1104972375690609"/>
  </r>
  <r>
    <x v="996"/>
    <n v="5.1104972375690609"/>
  </r>
  <r>
    <x v="997"/>
    <n v="5.1104972375690609"/>
  </r>
  <r>
    <x v="998"/>
    <n v="5.1104972375690609"/>
  </r>
  <r>
    <x v="999"/>
    <n v="5.1104972375690609"/>
  </r>
  <r>
    <x v="1000"/>
    <n v="5.1104972375690609"/>
  </r>
  <r>
    <x v="1001"/>
    <n v="5.1104972375690609"/>
  </r>
  <r>
    <x v="1002"/>
    <n v="5.1104972375690609"/>
  </r>
  <r>
    <x v="1003"/>
    <n v="5.1104972375690609"/>
  </r>
  <r>
    <x v="1004"/>
    <n v="5.1104972375690609"/>
  </r>
  <r>
    <x v="1005"/>
    <n v="5.1104972375690609"/>
  </r>
  <r>
    <x v="1006"/>
    <n v="5.1104972375690609"/>
  </r>
  <r>
    <x v="1007"/>
    <n v="5.1104972375690609"/>
  </r>
  <r>
    <x v="1008"/>
    <n v="5.1104972375690609"/>
  </r>
  <r>
    <x v="1009"/>
    <n v="5.1104972375690609"/>
  </r>
  <r>
    <x v="1010"/>
    <n v="5.1104972375690609"/>
  </r>
  <r>
    <x v="1011"/>
    <n v="5.1104972375690609"/>
  </r>
  <r>
    <x v="1012"/>
    <n v="5.1104972375690609"/>
  </r>
  <r>
    <x v="1013"/>
    <n v="5.1104972375690609"/>
  </r>
  <r>
    <x v="1014"/>
    <n v="5.1104972375690609"/>
  </r>
  <r>
    <x v="1015"/>
    <n v="5.1104972375690609"/>
  </r>
  <r>
    <x v="1016"/>
    <n v="5.1104972375690609"/>
  </r>
  <r>
    <x v="1017"/>
    <n v="5.1104972375690609"/>
  </r>
  <r>
    <x v="1018"/>
    <n v="5.1104972375690609"/>
  </r>
  <r>
    <x v="1019"/>
    <n v="5.1104972375690609"/>
  </r>
  <r>
    <x v="1020"/>
    <n v="5.1104972375690609"/>
  </r>
  <r>
    <x v="1021"/>
    <n v="5.1104972375690609"/>
  </r>
  <r>
    <x v="1022"/>
    <n v="5.1104972375690609"/>
  </r>
  <r>
    <x v="1023"/>
    <n v="5.1104972375690609"/>
  </r>
  <r>
    <x v="1024"/>
    <n v="5.1104972375690609"/>
  </r>
  <r>
    <x v="1025"/>
    <n v="5.1104972375690609"/>
  </r>
  <r>
    <x v="1026"/>
    <n v="5.1104972375690609"/>
  </r>
  <r>
    <x v="1027"/>
    <n v="5.1104972375690609"/>
  </r>
  <r>
    <x v="1028"/>
    <n v="5.1104972375690609"/>
  </r>
  <r>
    <x v="1029"/>
    <n v="5.1104972375690609"/>
  </r>
  <r>
    <x v="1030"/>
    <n v="5.1104972375690609"/>
  </r>
  <r>
    <x v="1031"/>
    <n v="5.1104972375690609"/>
  </r>
  <r>
    <x v="1032"/>
    <n v="5.1104972375690609"/>
  </r>
  <r>
    <x v="1033"/>
    <n v="5.1104972375690609"/>
  </r>
  <r>
    <x v="1034"/>
    <n v="5.1104972375690609"/>
  </r>
  <r>
    <x v="1035"/>
    <n v="5.1104972375690609"/>
  </r>
  <r>
    <x v="1036"/>
    <n v="5.1104972375690609"/>
  </r>
  <r>
    <x v="1037"/>
    <n v="5.1104972375690609"/>
  </r>
  <r>
    <x v="1038"/>
    <n v="5.1104972375690609"/>
  </r>
  <r>
    <x v="1039"/>
    <n v="5.1104972375690609"/>
  </r>
  <r>
    <x v="1040"/>
    <n v="5.1104972375690609"/>
  </r>
  <r>
    <x v="1041"/>
    <n v="5.1104972375690609"/>
  </r>
  <r>
    <x v="1042"/>
    <n v="5.1104972375690609"/>
  </r>
  <r>
    <x v="1043"/>
    <n v="5.1104972375690609"/>
  </r>
  <r>
    <x v="1044"/>
    <n v="5.1104972375690609"/>
  </r>
  <r>
    <x v="1045"/>
    <n v="5.1104972375690609"/>
  </r>
  <r>
    <x v="1046"/>
    <n v="5.1104972375690609"/>
  </r>
  <r>
    <x v="1047"/>
    <n v="5.1104972375690609"/>
  </r>
  <r>
    <x v="1048"/>
    <n v="5.1104972375690609"/>
  </r>
  <r>
    <x v="1049"/>
    <n v="5.1104972375690609"/>
  </r>
  <r>
    <x v="1050"/>
    <n v="5.1104972375690609"/>
  </r>
  <r>
    <x v="1051"/>
    <n v="5.1104972375690609"/>
  </r>
  <r>
    <x v="1052"/>
    <n v="5.1104972375690609"/>
  </r>
  <r>
    <x v="1053"/>
    <n v="5.1104972375690609"/>
  </r>
  <r>
    <x v="1054"/>
    <n v="5.1104972375690609"/>
  </r>
  <r>
    <x v="1055"/>
    <n v="5.1104972375690609"/>
  </r>
  <r>
    <x v="1056"/>
    <n v="5.1104972375690609"/>
  </r>
  <r>
    <x v="1057"/>
    <n v="5.1104972375690609"/>
  </r>
  <r>
    <x v="1058"/>
    <n v="5.1104972375690609"/>
  </r>
  <r>
    <x v="1059"/>
    <n v="5.1104972375690609"/>
  </r>
  <r>
    <x v="1060"/>
    <n v="5.1104972375690609"/>
  </r>
  <r>
    <x v="1061"/>
    <n v="5.1104972375690609"/>
  </r>
  <r>
    <x v="1062"/>
    <n v="5.1104972375690609"/>
  </r>
  <r>
    <x v="1063"/>
    <n v="5.1104972375690609"/>
  </r>
  <r>
    <x v="1064"/>
    <n v="5.1104972375690609"/>
  </r>
  <r>
    <x v="1065"/>
    <n v="5.1104972375690609"/>
  </r>
  <r>
    <x v="1066"/>
    <n v="5.1104972375690609"/>
  </r>
  <r>
    <x v="1067"/>
    <n v="5.1104972375690609"/>
  </r>
  <r>
    <x v="1068"/>
    <n v="5.1104972375690609"/>
  </r>
  <r>
    <x v="1069"/>
    <n v="5.1104972375690609"/>
  </r>
  <r>
    <x v="1070"/>
    <n v="5.1104972375690609"/>
  </r>
  <r>
    <x v="1071"/>
    <n v="5.1104972375690609"/>
  </r>
  <r>
    <x v="1072"/>
    <n v="5.1104972375690609"/>
  </r>
  <r>
    <x v="1073"/>
    <n v="5.1104972375690609"/>
  </r>
  <r>
    <x v="1074"/>
    <n v="5.1104972375690609"/>
  </r>
  <r>
    <x v="1075"/>
    <n v="5.1104972375690609"/>
  </r>
  <r>
    <x v="1076"/>
    <n v="5.1104972375690609"/>
  </r>
  <r>
    <x v="1077"/>
    <n v="5.1104972375690609"/>
  </r>
  <r>
    <x v="1078"/>
    <n v="5.1104972375690609"/>
  </r>
  <r>
    <x v="1079"/>
    <n v="5.1104972375690609"/>
  </r>
  <r>
    <x v="1080"/>
    <n v="5.1104972375690609"/>
  </r>
  <r>
    <x v="1081"/>
    <n v="5.1104972375690609"/>
  </r>
  <r>
    <x v="1082"/>
    <n v="5.1104972375690609"/>
  </r>
  <r>
    <x v="1083"/>
    <n v="5.1104972375690609"/>
  </r>
  <r>
    <x v="1084"/>
    <n v="5.1104972375690609"/>
  </r>
  <r>
    <x v="1085"/>
    <n v="5.1104972375690609"/>
  </r>
  <r>
    <x v="1086"/>
    <n v="5.1104972375690609"/>
  </r>
  <r>
    <x v="1087"/>
    <n v="5.1104972375690609"/>
  </r>
  <r>
    <x v="1088"/>
    <n v="5.1104972375690609"/>
  </r>
  <r>
    <x v="1089"/>
    <n v="5.1104972375690609"/>
  </r>
  <r>
    <x v="982"/>
    <n v="2.9965753424657535"/>
  </r>
  <r>
    <x v="983"/>
    <n v="2.9965753424657535"/>
  </r>
  <r>
    <x v="984"/>
    <n v="2.9965753424657535"/>
  </r>
  <r>
    <x v="985"/>
    <n v="2.9965753424657535"/>
  </r>
  <r>
    <x v="986"/>
    <n v="2.9965753424657535"/>
  </r>
  <r>
    <x v="987"/>
    <n v="2.9965753424657535"/>
  </r>
  <r>
    <x v="988"/>
    <n v="2.9965753424657535"/>
  </r>
  <r>
    <x v="989"/>
    <n v="2.9965753424657535"/>
  </r>
  <r>
    <x v="990"/>
    <n v="2.9965753424657535"/>
  </r>
  <r>
    <x v="991"/>
    <n v="2.9965753424657535"/>
  </r>
  <r>
    <x v="992"/>
    <n v="2.9965753424657535"/>
  </r>
  <r>
    <x v="993"/>
    <n v="2.9965753424657535"/>
  </r>
  <r>
    <x v="994"/>
    <n v="2.9965753424657535"/>
  </r>
  <r>
    <x v="995"/>
    <n v="2.9965753424657535"/>
  </r>
  <r>
    <x v="996"/>
    <n v="2.9965753424657535"/>
  </r>
  <r>
    <x v="997"/>
    <n v="2.9965753424657535"/>
  </r>
  <r>
    <x v="998"/>
    <n v="2.9965753424657535"/>
  </r>
  <r>
    <x v="999"/>
    <n v="2.9965753424657535"/>
  </r>
  <r>
    <x v="1000"/>
    <n v="2.9965753424657535"/>
  </r>
  <r>
    <x v="1001"/>
    <n v="2.9965753424657535"/>
  </r>
  <r>
    <x v="1002"/>
    <n v="2.9965753424657535"/>
  </r>
  <r>
    <x v="1003"/>
    <n v="2.9965753424657535"/>
  </r>
  <r>
    <x v="1004"/>
    <n v="2.9965753424657535"/>
  </r>
  <r>
    <x v="1005"/>
    <n v="2.9965753424657535"/>
  </r>
  <r>
    <x v="1006"/>
    <n v="2.9965753424657535"/>
  </r>
  <r>
    <x v="1007"/>
    <n v="2.9965753424657535"/>
  </r>
  <r>
    <x v="1008"/>
    <n v="2.9965753424657535"/>
  </r>
  <r>
    <x v="1009"/>
    <n v="2.9965753424657535"/>
  </r>
  <r>
    <x v="1010"/>
    <n v="2.9965753424657535"/>
  </r>
  <r>
    <x v="1011"/>
    <n v="2.9965753424657535"/>
  </r>
  <r>
    <x v="1012"/>
    <n v="2.9965753424657535"/>
  </r>
  <r>
    <x v="1013"/>
    <n v="2.9965753424657535"/>
  </r>
  <r>
    <x v="1014"/>
    <n v="2.9965753424657535"/>
  </r>
  <r>
    <x v="1015"/>
    <n v="2.9965753424657535"/>
  </r>
  <r>
    <x v="1016"/>
    <n v="2.9965753424657535"/>
  </r>
  <r>
    <x v="1017"/>
    <n v="2.9965753424657535"/>
  </r>
  <r>
    <x v="1018"/>
    <n v="2.9965753424657535"/>
  </r>
  <r>
    <x v="1019"/>
    <n v="2.9965753424657535"/>
  </r>
  <r>
    <x v="1020"/>
    <n v="2.9965753424657535"/>
  </r>
  <r>
    <x v="1021"/>
    <n v="2.9965753424657535"/>
  </r>
  <r>
    <x v="1022"/>
    <n v="2.9965753424657535"/>
  </r>
  <r>
    <x v="1023"/>
    <n v="2.9965753424657535"/>
  </r>
  <r>
    <x v="1024"/>
    <n v="2.9965753424657535"/>
  </r>
  <r>
    <x v="1025"/>
    <n v="2.9965753424657535"/>
  </r>
  <r>
    <x v="1026"/>
    <n v="2.9965753424657535"/>
  </r>
  <r>
    <x v="1027"/>
    <n v="2.9965753424657535"/>
  </r>
  <r>
    <x v="1028"/>
    <n v="2.9965753424657535"/>
  </r>
  <r>
    <x v="1029"/>
    <n v="2.9965753424657535"/>
  </r>
  <r>
    <x v="1030"/>
    <n v="2.9965753424657535"/>
  </r>
  <r>
    <x v="1031"/>
    <n v="2.9965753424657535"/>
  </r>
  <r>
    <x v="1032"/>
    <n v="2.9965753424657535"/>
  </r>
  <r>
    <x v="1033"/>
    <n v="2.9965753424657535"/>
  </r>
  <r>
    <x v="1034"/>
    <n v="2.9965753424657535"/>
  </r>
  <r>
    <x v="1035"/>
    <n v="2.9965753424657535"/>
  </r>
  <r>
    <x v="1036"/>
    <n v="2.9965753424657535"/>
  </r>
  <r>
    <x v="1037"/>
    <n v="2.9965753424657535"/>
  </r>
  <r>
    <x v="1038"/>
    <n v="2.9965753424657535"/>
  </r>
  <r>
    <x v="1039"/>
    <n v="2.9965753424657535"/>
  </r>
  <r>
    <x v="1040"/>
    <n v="2.9965753424657535"/>
  </r>
  <r>
    <x v="1041"/>
    <n v="2.9965753424657535"/>
  </r>
  <r>
    <x v="1042"/>
    <n v="2.9965753424657535"/>
  </r>
  <r>
    <x v="1043"/>
    <n v="2.9965753424657535"/>
  </r>
  <r>
    <x v="1044"/>
    <n v="2.9965753424657535"/>
  </r>
  <r>
    <x v="1045"/>
    <n v="2.9965753424657535"/>
  </r>
  <r>
    <x v="1046"/>
    <n v="2.9965753424657535"/>
  </r>
  <r>
    <x v="1047"/>
    <n v="2.9965753424657535"/>
  </r>
  <r>
    <x v="1048"/>
    <n v="2.9965753424657535"/>
  </r>
  <r>
    <x v="1049"/>
    <n v="2.9965753424657535"/>
  </r>
  <r>
    <x v="1050"/>
    <n v="2.9965753424657535"/>
  </r>
  <r>
    <x v="1051"/>
    <n v="2.9965753424657535"/>
  </r>
  <r>
    <x v="1052"/>
    <n v="2.9965753424657535"/>
  </r>
  <r>
    <x v="1053"/>
    <n v="2.9965753424657535"/>
  </r>
  <r>
    <x v="1054"/>
    <n v="2.9965753424657535"/>
  </r>
  <r>
    <x v="1055"/>
    <n v="2.9965753424657535"/>
  </r>
  <r>
    <x v="1056"/>
    <n v="2.9965753424657535"/>
  </r>
  <r>
    <x v="1057"/>
    <n v="2.9965753424657535"/>
  </r>
  <r>
    <x v="1058"/>
    <n v="2.9965753424657535"/>
  </r>
  <r>
    <x v="1059"/>
    <n v="2.9965753424657535"/>
  </r>
  <r>
    <x v="1060"/>
    <n v="2.9965753424657535"/>
  </r>
  <r>
    <x v="1061"/>
    <n v="2.9965753424657535"/>
  </r>
  <r>
    <x v="1062"/>
    <n v="2.9965753424657535"/>
  </r>
  <r>
    <x v="1063"/>
    <n v="2.9965753424657535"/>
  </r>
  <r>
    <x v="1064"/>
    <n v="2.9965753424657535"/>
  </r>
  <r>
    <x v="1065"/>
    <n v="2.9965753424657535"/>
  </r>
  <r>
    <x v="1066"/>
    <n v="2.9965753424657535"/>
  </r>
  <r>
    <x v="1067"/>
    <n v="2.9965753424657535"/>
  </r>
  <r>
    <x v="1068"/>
    <n v="2.9965753424657535"/>
  </r>
  <r>
    <x v="1069"/>
    <n v="2.9965753424657535"/>
  </r>
  <r>
    <x v="1070"/>
    <n v="2.9965753424657535"/>
  </r>
  <r>
    <x v="1071"/>
    <n v="2.9965753424657535"/>
  </r>
  <r>
    <x v="1072"/>
    <n v="2.9965753424657535"/>
  </r>
  <r>
    <x v="1073"/>
    <n v="2.9965753424657535"/>
  </r>
  <r>
    <x v="1074"/>
    <n v="2.9965753424657535"/>
  </r>
  <r>
    <x v="1075"/>
    <n v="2.9965753424657535"/>
  </r>
  <r>
    <x v="1076"/>
    <n v="2.9965753424657535"/>
  </r>
  <r>
    <x v="1077"/>
    <n v="2.9965753424657535"/>
  </r>
  <r>
    <x v="1078"/>
    <n v="2.9965753424657535"/>
  </r>
  <r>
    <x v="1079"/>
    <n v="2.9965753424657535"/>
  </r>
  <r>
    <x v="1080"/>
    <n v="2.9965753424657535"/>
  </r>
  <r>
    <x v="1081"/>
    <n v="2.9965753424657535"/>
  </r>
  <r>
    <x v="1082"/>
    <n v="2.9965753424657535"/>
  </r>
  <r>
    <x v="1083"/>
    <n v="2.9965753424657535"/>
  </r>
  <r>
    <x v="1084"/>
    <n v="2.9965753424657535"/>
  </r>
  <r>
    <x v="1085"/>
    <n v="2.9965753424657535"/>
  </r>
  <r>
    <x v="1086"/>
    <n v="2.9965753424657535"/>
  </r>
  <r>
    <x v="1087"/>
    <n v="2.9965753424657535"/>
  </r>
  <r>
    <x v="1088"/>
    <n v="2.9965753424657535"/>
  </r>
  <r>
    <x v="1089"/>
    <n v="2.9965753424657535"/>
  </r>
  <r>
    <x v="1090"/>
    <n v="2.9965753424657535"/>
  </r>
  <r>
    <x v="1091"/>
    <n v="2.9965753424657535"/>
  </r>
  <r>
    <x v="1092"/>
    <n v="2.9965753424657535"/>
  </r>
  <r>
    <x v="1093"/>
    <n v="2.9965753424657535"/>
  </r>
  <r>
    <x v="1094"/>
    <n v="2.9965753424657535"/>
  </r>
  <r>
    <x v="1095"/>
    <n v="2.9965753424657535"/>
  </r>
  <r>
    <x v="1096"/>
    <n v="2.9965753424657535"/>
  </r>
  <r>
    <x v="1097"/>
    <n v="2.9965753424657535"/>
  </r>
  <r>
    <x v="1098"/>
    <n v="2.9965753424657535"/>
  </r>
  <r>
    <x v="1099"/>
    <n v="2.9965753424657535"/>
  </r>
  <r>
    <x v="1100"/>
    <n v="2.9965753424657535"/>
  </r>
  <r>
    <x v="1101"/>
    <n v="2.9965753424657535"/>
  </r>
  <r>
    <x v="1102"/>
    <n v="2.9965753424657535"/>
  </r>
  <r>
    <x v="1103"/>
    <n v="2.9965753424657535"/>
  </r>
  <r>
    <x v="1104"/>
    <n v="2.9965753424657535"/>
  </r>
  <r>
    <x v="1105"/>
    <n v="2.9965753424657535"/>
  </r>
  <r>
    <x v="1106"/>
    <n v="2.9965753424657535"/>
  </r>
  <r>
    <x v="1107"/>
    <n v="2.9965753424657535"/>
  </r>
  <r>
    <x v="1108"/>
    <n v="2.9965753424657535"/>
  </r>
  <r>
    <x v="1109"/>
    <n v="2.9965753424657535"/>
  </r>
  <r>
    <x v="1110"/>
    <n v="2.9965753424657535"/>
  </r>
  <r>
    <x v="1111"/>
    <n v="2.9965753424657535"/>
  </r>
  <r>
    <x v="1112"/>
    <n v="2.9965753424657535"/>
  </r>
  <r>
    <x v="1113"/>
    <n v="2.9965753424657535"/>
  </r>
  <r>
    <x v="1114"/>
    <n v="2.9965753424657535"/>
  </r>
  <r>
    <x v="1115"/>
    <n v="2.9965753424657535"/>
  </r>
  <r>
    <x v="1116"/>
    <n v="2.9965753424657535"/>
  </r>
  <r>
    <x v="1117"/>
    <n v="2.9965753424657535"/>
  </r>
  <r>
    <x v="1118"/>
    <n v="2.9965753424657535"/>
  </r>
  <r>
    <x v="1119"/>
    <n v="2.9965753424657535"/>
  </r>
  <r>
    <x v="1120"/>
    <n v="2.9965753424657535"/>
  </r>
  <r>
    <x v="1121"/>
    <n v="2.9965753424657535"/>
  </r>
  <r>
    <x v="1122"/>
    <n v="2.9965753424657535"/>
  </r>
  <r>
    <x v="1123"/>
    <n v="2.9965753424657535"/>
  </r>
  <r>
    <x v="1124"/>
    <n v="2.9965753424657535"/>
  </r>
  <r>
    <x v="1125"/>
    <n v="2.9965753424657535"/>
  </r>
  <r>
    <x v="1126"/>
    <n v="2.9965753424657535"/>
  </r>
  <r>
    <x v="1127"/>
    <n v="2.9965753424657535"/>
  </r>
  <r>
    <x v="1128"/>
    <n v="2.9965753424657535"/>
  </r>
  <r>
    <x v="1129"/>
    <n v="2.9965753424657535"/>
  </r>
  <r>
    <x v="1130"/>
    <n v="2.9965753424657535"/>
  </r>
  <r>
    <x v="1131"/>
    <n v="2.9965753424657535"/>
  </r>
  <r>
    <x v="1132"/>
    <n v="2.9965753424657535"/>
  </r>
  <r>
    <x v="1133"/>
    <n v="2.9965753424657535"/>
  </r>
  <r>
    <x v="1134"/>
    <n v="2.9965753424657535"/>
  </r>
  <r>
    <x v="1135"/>
    <n v="2.9965753424657535"/>
  </r>
  <r>
    <x v="1136"/>
    <n v="2.9965753424657535"/>
  </r>
  <r>
    <x v="1137"/>
    <n v="2.9965753424657535"/>
  </r>
  <r>
    <x v="1138"/>
    <n v="2.9965753424657535"/>
  </r>
  <r>
    <x v="1139"/>
    <n v="2.9965753424657535"/>
  </r>
  <r>
    <x v="1140"/>
    <n v="2.9965753424657535"/>
  </r>
  <r>
    <x v="1141"/>
    <n v="2.9965753424657535"/>
  </r>
  <r>
    <x v="1142"/>
    <n v="2.9965753424657535"/>
  </r>
  <r>
    <x v="1143"/>
    <n v="2.9965753424657535"/>
  </r>
  <r>
    <x v="1144"/>
    <n v="2.9965753424657535"/>
  </r>
  <r>
    <x v="1145"/>
    <n v="2.9965753424657535"/>
  </r>
  <r>
    <x v="1146"/>
    <n v="2.9965753424657535"/>
  </r>
  <r>
    <x v="1147"/>
    <n v="2.9965753424657535"/>
  </r>
  <r>
    <x v="1148"/>
    <n v="2.9965753424657535"/>
  </r>
  <r>
    <x v="1149"/>
    <n v="2.9965753424657535"/>
  </r>
  <r>
    <x v="1150"/>
    <n v="2.9965753424657535"/>
  </r>
  <r>
    <x v="1151"/>
    <n v="2.9965753424657535"/>
  </r>
  <r>
    <x v="1152"/>
    <n v="2.9965753424657535"/>
  </r>
  <r>
    <x v="1153"/>
    <n v="2.9965753424657535"/>
  </r>
  <r>
    <x v="1154"/>
    <n v="2.9965753424657535"/>
  </r>
  <r>
    <x v="1155"/>
    <n v="2.9965753424657535"/>
  </r>
  <r>
    <x v="1156"/>
    <n v="2.9965753424657535"/>
  </r>
  <r>
    <x v="1157"/>
    <n v="2.9965753424657535"/>
  </r>
  <r>
    <x v="1158"/>
    <n v="2.9965753424657535"/>
  </r>
  <r>
    <x v="1159"/>
    <n v="2.9965753424657535"/>
  </r>
  <r>
    <x v="1160"/>
    <n v="2.9965753424657535"/>
  </r>
  <r>
    <x v="1161"/>
    <n v="2.9965753424657535"/>
  </r>
  <r>
    <x v="1162"/>
    <n v="2.9965753424657535"/>
  </r>
  <r>
    <x v="1163"/>
    <n v="2.9965753424657535"/>
  </r>
  <r>
    <x v="1164"/>
    <n v="2.9965753424657535"/>
  </r>
  <r>
    <x v="1165"/>
    <n v="2.9965753424657535"/>
  </r>
  <r>
    <x v="1166"/>
    <n v="2.9965753424657535"/>
  </r>
  <r>
    <x v="1167"/>
    <n v="2.9965753424657535"/>
  </r>
  <r>
    <x v="1168"/>
    <n v="2.9965753424657535"/>
  </r>
  <r>
    <x v="1169"/>
    <n v="2.9965753424657535"/>
  </r>
  <r>
    <x v="1170"/>
    <n v="2.9965753424657535"/>
  </r>
  <r>
    <x v="1171"/>
    <n v="2.9965753424657535"/>
  </r>
  <r>
    <x v="1172"/>
    <n v="2.9965753424657535"/>
  </r>
  <r>
    <x v="1173"/>
    <n v="2.9965753424657535"/>
  </r>
  <r>
    <x v="1174"/>
    <n v="2.9965753424657535"/>
  </r>
  <r>
    <x v="1175"/>
    <n v="2.9965753424657535"/>
  </r>
  <r>
    <x v="1176"/>
    <n v="2.9965753424657535"/>
  </r>
  <r>
    <x v="1177"/>
    <n v="2.9965753424657535"/>
  </r>
  <r>
    <x v="1178"/>
    <n v="2.9965753424657535"/>
  </r>
  <r>
    <x v="1179"/>
    <n v="2.9965753424657535"/>
  </r>
  <r>
    <x v="1180"/>
    <n v="2.9965753424657535"/>
  </r>
  <r>
    <x v="1181"/>
    <n v="2.9965753424657535"/>
  </r>
  <r>
    <x v="1182"/>
    <n v="2.9965753424657535"/>
  </r>
  <r>
    <x v="1183"/>
    <n v="2.9965753424657535"/>
  </r>
  <r>
    <x v="1184"/>
    <n v="2.9965753424657535"/>
  </r>
  <r>
    <x v="1185"/>
    <n v="2.9965753424657535"/>
  </r>
  <r>
    <x v="1186"/>
    <n v="2.9965753424657535"/>
  </r>
  <r>
    <x v="1187"/>
    <n v="2.9965753424657535"/>
  </r>
  <r>
    <x v="1188"/>
    <n v="2.9965753424657535"/>
  </r>
  <r>
    <x v="1189"/>
    <n v="2.9965753424657535"/>
  </r>
  <r>
    <x v="1190"/>
    <n v="2.9965753424657535"/>
  </r>
  <r>
    <x v="1191"/>
    <n v="2.9965753424657535"/>
  </r>
  <r>
    <x v="1192"/>
    <n v="2.9965753424657535"/>
  </r>
  <r>
    <x v="1193"/>
    <n v="2.9965753424657535"/>
  </r>
  <r>
    <x v="1194"/>
    <n v="2.9965753424657535"/>
  </r>
  <r>
    <x v="1195"/>
    <n v="2.9965753424657535"/>
  </r>
  <r>
    <x v="1196"/>
    <n v="2.9965753424657535"/>
  </r>
  <r>
    <x v="1197"/>
    <n v="2.9965753424657535"/>
  </r>
  <r>
    <x v="1198"/>
    <n v="2.9965753424657535"/>
  </r>
  <r>
    <x v="1199"/>
    <n v="2.9965753424657535"/>
  </r>
  <r>
    <x v="1200"/>
    <n v="2.9965753424657535"/>
  </r>
  <r>
    <x v="1201"/>
    <n v="2.9965753424657535"/>
  </r>
  <r>
    <x v="1202"/>
    <n v="2.9965753424657535"/>
  </r>
  <r>
    <x v="1203"/>
    <n v="2.9965753424657535"/>
  </r>
  <r>
    <x v="1204"/>
    <n v="2.9965753424657535"/>
  </r>
  <r>
    <x v="1205"/>
    <n v="2.9965753424657535"/>
  </r>
  <r>
    <x v="1206"/>
    <n v="2.9965753424657535"/>
  </r>
  <r>
    <x v="1207"/>
    <n v="2.9965753424657535"/>
  </r>
  <r>
    <x v="1208"/>
    <n v="2.9965753424657535"/>
  </r>
  <r>
    <x v="1209"/>
    <n v="2.9965753424657535"/>
  </r>
  <r>
    <x v="1210"/>
    <n v="2.9965753424657535"/>
  </r>
  <r>
    <x v="1211"/>
    <n v="2.9965753424657535"/>
  </r>
  <r>
    <x v="1212"/>
    <n v="2.9965753424657535"/>
  </r>
  <r>
    <x v="1213"/>
    <n v="2.9965753424657535"/>
  </r>
  <r>
    <x v="1214"/>
    <n v="2.9965753424657535"/>
  </r>
  <r>
    <x v="1215"/>
    <n v="2.9965753424657535"/>
  </r>
  <r>
    <x v="1216"/>
    <n v="2.9965753424657535"/>
  </r>
  <r>
    <x v="1217"/>
    <n v="2.9965753424657535"/>
  </r>
  <r>
    <x v="1218"/>
    <n v="2.9965753424657535"/>
  </r>
  <r>
    <x v="1219"/>
    <n v="2.9965753424657535"/>
  </r>
  <r>
    <x v="1220"/>
    <n v="2.9965753424657535"/>
  </r>
  <r>
    <x v="1221"/>
    <n v="2.9965753424657535"/>
  </r>
  <r>
    <x v="1222"/>
    <n v="2.9965753424657535"/>
  </r>
  <r>
    <x v="1223"/>
    <n v="2.9965753424657535"/>
  </r>
  <r>
    <x v="1224"/>
    <n v="2.9965753424657535"/>
  </r>
  <r>
    <x v="1225"/>
    <n v="2.9965753424657535"/>
  </r>
  <r>
    <x v="1226"/>
    <n v="2.9965753424657535"/>
  </r>
  <r>
    <x v="1227"/>
    <n v="2.9965753424657535"/>
  </r>
  <r>
    <x v="1228"/>
    <n v="2.9965753424657535"/>
  </r>
  <r>
    <x v="1229"/>
    <n v="2.9965753424657535"/>
  </r>
  <r>
    <x v="1230"/>
    <n v="2.9965753424657535"/>
  </r>
  <r>
    <x v="1231"/>
    <n v="2.9965753424657535"/>
  </r>
  <r>
    <x v="1232"/>
    <n v="2.9965753424657535"/>
  </r>
  <r>
    <x v="1233"/>
    <n v="2.9965753424657535"/>
  </r>
  <r>
    <x v="1234"/>
    <n v="2.9965753424657535"/>
  </r>
  <r>
    <x v="1235"/>
    <n v="2.9965753424657535"/>
  </r>
  <r>
    <x v="1236"/>
    <n v="2.9965753424657535"/>
  </r>
  <r>
    <x v="1237"/>
    <n v="2.9965753424657535"/>
  </r>
  <r>
    <x v="1238"/>
    <n v="2.9965753424657535"/>
  </r>
  <r>
    <x v="1239"/>
    <n v="2.9965753424657535"/>
  </r>
  <r>
    <x v="1240"/>
    <n v="2.9965753424657535"/>
  </r>
  <r>
    <x v="1241"/>
    <n v="2.9965753424657535"/>
  </r>
  <r>
    <x v="1242"/>
    <n v="2.9965753424657535"/>
  </r>
  <r>
    <x v="1243"/>
    <n v="2.9965753424657535"/>
  </r>
  <r>
    <x v="1244"/>
    <n v="2.9965753424657535"/>
  </r>
  <r>
    <x v="1245"/>
    <n v="2.9965753424657535"/>
  </r>
  <r>
    <x v="1246"/>
    <n v="2.9965753424657535"/>
  </r>
  <r>
    <x v="1247"/>
    <n v="2.9965753424657535"/>
  </r>
  <r>
    <x v="1248"/>
    <n v="2.9965753424657535"/>
  </r>
  <r>
    <x v="1249"/>
    <n v="2.9965753424657535"/>
  </r>
  <r>
    <x v="1250"/>
    <n v="2.9965753424657535"/>
  </r>
  <r>
    <x v="1251"/>
    <n v="2.9965753424657535"/>
  </r>
  <r>
    <x v="1252"/>
    <n v="2.9965753424657535"/>
  </r>
  <r>
    <x v="1253"/>
    <n v="2.9965753424657535"/>
  </r>
  <r>
    <x v="1254"/>
    <n v="2.9965753424657535"/>
  </r>
  <r>
    <x v="1255"/>
    <n v="2.9965753424657535"/>
  </r>
  <r>
    <x v="1256"/>
    <n v="2.9965753424657535"/>
  </r>
  <r>
    <x v="1257"/>
    <n v="2.9965753424657535"/>
  </r>
  <r>
    <x v="1258"/>
    <n v="2.9965753424657535"/>
  </r>
  <r>
    <x v="1259"/>
    <n v="2.9965753424657535"/>
  </r>
  <r>
    <x v="1260"/>
    <n v="2.9965753424657535"/>
  </r>
  <r>
    <x v="1261"/>
    <n v="2.9965753424657535"/>
  </r>
  <r>
    <x v="1262"/>
    <n v="2.9965753424657535"/>
  </r>
  <r>
    <x v="1263"/>
    <n v="2.9965753424657535"/>
  </r>
  <r>
    <x v="1264"/>
    <n v="2.9965753424657535"/>
  </r>
  <r>
    <x v="1265"/>
    <n v="2.9965753424657535"/>
  </r>
  <r>
    <x v="1266"/>
    <n v="2.9965753424657535"/>
  </r>
  <r>
    <x v="1267"/>
    <n v="2.9965753424657535"/>
  </r>
  <r>
    <x v="1268"/>
    <n v="2.9965753424657535"/>
  </r>
  <r>
    <x v="1269"/>
    <n v="2.9965753424657535"/>
  </r>
  <r>
    <x v="1270"/>
    <n v="2.9965753424657535"/>
  </r>
  <r>
    <x v="1271"/>
    <n v="2.9965753424657535"/>
  </r>
  <r>
    <x v="1272"/>
    <n v="2.9965753424657535"/>
  </r>
  <r>
    <x v="1273"/>
    <n v="2.9965753424657535"/>
  </r>
  <r>
    <x v="920"/>
    <n v="4.4705882352941178"/>
  </r>
  <r>
    <x v="921"/>
    <n v="4.4705882352941178"/>
  </r>
  <r>
    <x v="922"/>
    <n v="4.4705882352941178"/>
  </r>
  <r>
    <x v="923"/>
    <n v="4.4705882352941178"/>
  </r>
  <r>
    <x v="924"/>
    <n v="4.4705882352941178"/>
  </r>
  <r>
    <x v="925"/>
    <n v="4.4705882352941178"/>
  </r>
  <r>
    <x v="926"/>
    <n v="4.4705882352941178"/>
  </r>
  <r>
    <x v="927"/>
    <n v="4.4705882352941178"/>
  </r>
  <r>
    <x v="928"/>
    <n v="4.4705882352941178"/>
  </r>
  <r>
    <x v="929"/>
    <n v="4.4705882352941178"/>
  </r>
  <r>
    <x v="930"/>
    <n v="4.4705882352941178"/>
  </r>
  <r>
    <x v="931"/>
    <n v="4.4705882352941178"/>
  </r>
  <r>
    <x v="932"/>
    <n v="4.4705882352941178"/>
  </r>
  <r>
    <x v="933"/>
    <n v="4.4705882352941178"/>
  </r>
  <r>
    <x v="934"/>
    <n v="4.4705882352941178"/>
  </r>
  <r>
    <x v="935"/>
    <n v="4.4705882352941178"/>
  </r>
  <r>
    <x v="936"/>
    <n v="4.4705882352941178"/>
  </r>
  <r>
    <x v="937"/>
    <n v="4.4705882352941178"/>
  </r>
  <r>
    <x v="938"/>
    <n v="4.4705882352941178"/>
  </r>
  <r>
    <x v="939"/>
    <n v="4.4705882352941178"/>
  </r>
  <r>
    <x v="940"/>
    <n v="4.4705882352941178"/>
  </r>
  <r>
    <x v="941"/>
    <n v="4.4705882352941178"/>
  </r>
  <r>
    <x v="942"/>
    <n v="4.4705882352941178"/>
  </r>
  <r>
    <x v="943"/>
    <n v="4.4705882352941178"/>
  </r>
  <r>
    <x v="944"/>
    <n v="4.4705882352941178"/>
  </r>
  <r>
    <x v="945"/>
    <n v="4.4705882352941178"/>
  </r>
  <r>
    <x v="946"/>
    <n v="4.4705882352941178"/>
  </r>
  <r>
    <x v="947"/>
    <n v="4.4705882352941178"/>
  </r>
  <r>
    <x v="948"/>
    <n v="4.4705882352941178"/>
  </r>
  <r>
    <x v="949"/>
    <n v="4.4705882352941178"/>
  </r>
  <r>
    <x v="950"/>
    <n v="4.4705882352941178"/>
  </r>
  <r>
    <x v="951"/>
    <n v="4.4705882352941178"/>
  </r>
  <r>
    <x v="952"/>
    <n v="4.4705882352941178"/>
  </r>
  <r>
    <x v="953"/>
    <n v="4.4705882352941178"/>
  </r>
  <r>
    <x v="954"/>
    <n v="4.4705882352941178"/>
  </r>
  <r>
    <x v="955"/>
    <n v="4.4705882352941178"/>
  </r>
  <r>
    <x v="956"/>
    <n v="4.4705882352941178"/>
  </r>
  <r>
    <x v="957"/>
    <n v="4.4705882352941178"/>
  </r>
  <r>
    <x v="958"/>
    <n v="4.4705882352941178"/>
  </r>
  <r>
    <x v="959"/>
    <n v="4.4705882352941178"/>
  </r>
  <r>
    <x v="960"/>
    <n v="4.4705882352941178"/>
  </r>
  <r>
    <x v="961"/>
    <n v="4.4705882352941178"/>
  </r>
  <r>
    <x v="962"/>
    <n v="4.4705882352941178"/>
  </r>
  <r>
    <x v="963"/>
    <n v="4.4705882352941178"/>
  </r>
  <r>
    <x v="964"/>
    <n v="4.4705882352941178"/>
  </r>
  <r>
    <x v="965"/>
    <n v="4.4705882352941178"/>
  </r>
  <r>
    <x v="966"/>
    <n v="4.4705882352941178"/>
  </r>
  <r>
    <x v="967"/>
    <n v="4.4705882352941178"/>
  </r>
  <r>
    <x v="968"/>
    <n v="4.4705882352941178"/>
  </r>
  <r>
    <x v="969"/>
    <n v="4.4705882352941178"/>
  </r>
  <r>
    <x v="970"/>
    <n v="4.4705882352941178"/>
  </r>
  <r>
    <x v="971"/>
    <n v="4.4705882352941178"/>
  </r>
  <r>
    <x v="972"/>
    <n v="4.4705882352941178"/>
  </r>
  <r>
    <x v="973"/>
    <n v="4.4705882352941178"/>
  </r>
  <r>
    <x v="974"/>
    <n v="4.4705882352941178"/>
  </r>
  <r>
    <x v="975"/>
    <n v="4.4705882352941178"/>
  </r>
  <r>
    <x v="976"/>
    <n v="4.4705882352941178"/>
  </r>
  <r>
    <x v="977"/>
    <n v="4.4705882352941178"/>
  </r>
  <r>
    <x v="978"/>
    <n v="4.4705882352941178"/>
  </r>
  <r>
    <x v="979"/>
    <n v="4.4705882352941178"/>
  </r>
  <r>
    <x v="980"/>
    <n v="4.4705882352941178"/>
  </r>
  <r>
    <x v="981"/>
    <n v="4.4705882352941178"/>
  </r>
  <r>
    <x v="982"/>
    <n v="4.4705882352941178"/>
  </r>
  <r>
    <x v="983"/>
    <n v="4.4705882352941178"/>
  </r>
  <r>
    <x v="984"/>
    <n v="4.4705882352941178"/>
  </r>
  <r>
    <x v="985"/>
    <n v="4.4705882352941178"/>
  </r>
  <r>
    <x v="986"/>
    <n v="4.4705882352941178"/>
  </r>
  <r>
    <x v="987"/>
    <n v="4.4705882352941178"/>
  </r>
  <r>
    <x v="988"/>
    <n v="4.4705882352941178"/>
  </r>
  <r>
    <x v="989"/>
    <n v="4.4705882352941178"/>
  </r>
  <r>
    <x v="990"/>
    <n v="4.4705882352941178"/>
  </r>
  <r>
    <x v="991"/>
    <n v="4.4705882352941178"/>
  </r>
  <r>
    <x v="992"/>
    <n v="4.4705882352941178"/>
  </r>
  <r>
    <x v="993"/>
    <n v="4.4705882352941178"/>
  </r>
  <r>
    <x v="994"/>
    <n v="4.4705882352941178"/>
  </r>
  <r>
    <x v="995"/>
    <n v="4.4705882352941178"/>
  </r>
  <r>
    <x v="996"/>
    <n v="4.4705882352941178"/>
  </r>
  <r>
    <x v="997"/>
    <n v="4.4705882352941178"/>
  </r>
  <r>
    <x v="998"/>
    <n v="4.4705882352941178"/>
  </r>
  <r>
    <x v="999"/>
    <n v="4.4705882352941178"/>
  </r>
  <r>
    <x v="1000"/>
    <n v="4.4705882352941178"/>
  </r>
  <r>
    <x v="1001"/>
    <n v="4.4705882352941178"/>
  </r>
  <r>
    <x v="1002"/>
    <n v="4.4705882352941178"/>
  </r>
  <r>
    <x v="1003"/>
    <n v="4.4705882352941178"/>
  </r>
  <r>
    <x v="1004"/>
    <n v="4.4705882352941178"/>
  </r>
  <r>
    <x v="1005"/>
    <n v="4.4705882352941178"/>
  </r>
  <r>
    <x v="1006"/>
    <n v="4.4705882352941178"/>
  </r>
  <r>
    <x v="1007"/>
    <n v="4.4705882352941178"/>
  </r>
  <r>
    <x v="1008"/>
    <n v="4.4705882352941178"/>
  </r>
  <r>
    <x v="1009"/>
    <n v="4.4705882352941178"/>
  </r>
  <r>
    <x v="1010"/>
    <n v="4.4705882352941178"/>
  </r>
  <r>
    <x v="1011"/>
    <n v="4.4705882352941178"/>
  </r>
  <r>
    <x v="1012"/>
    <n v="4.4705882352941178"/>
  </r>
  <r>
    <x v="1013"/>
    <n v="4.4705882352941178"/>
  </r>
  <r>
    <x v="1014"/>
    <n v="4.4705882352941178"/>
  </r>
  <r>
    <x v="1015"/>
    <n v="4.4705882352941178"/>
  </r>
  <r>
    <x v="1016"/>
    <n v="4.4705882352941178"/>
  </r>
  <r>
    <x v="1017"/>
    <n v="4.4705882352941178"/>
  </r>
  <r>
    <x v="1018"/>
    <n v="4.4705882352941178"/>
  </r>
  <r>
    <x v="1019"/>
    <n v="4.4705882352941178"/>
  </r>
  <r>
    <x v="1020"/>
    <n v="4.4705882352941178"/>
  </r>
  <r>
    <x v="1021"/>
    <n v="4.4705882352941178"/>
  </r>
  <r>
    <x v="1022"/>
    <n v="4.4705882352941178"/>
  </r>
  <r>
    <x v="1023"/>
    <n v="4.4705882352941178"/>
  </r>
  <r>
    <x v="1024"/>
    <n v="4.4705882352941178"/>
  </r>
  <r>
    <x v="1025"/>
    <n v="4.4705882352941178"/>
  </r>
  <r>
    <x v="1026"/>
    <n v="4.4705882352941178"/>
  </r>
  <r>
    <x v="1027"/>
    <n v="4.4705882352941178"/>
  </r>
  <r>
    <x v="1028"/>
    <n v="4.4705882352941178"/>
  </r>
  <r>
    <x v="1029"/>
    <n v="4.4705882352941178"/>
  </r>
  <r>
    <x v="1030"/>
    <n v="4.4705882352941178"/>
  </r>
  <r>
    <x v="1031"/>
    <n v="4.4705882352941178"/>
  </r>
  <r>
    <x v="1032"/>
    <n v="4.4705882352941178"/>
  </r>
  <r>
    <x v="1033"/>
    <n v="4.4705882352941178"/>
  </r>
  <r>
    <x v="1034"/>
    <n v="4.4705882352941178"/>
  </r>
  <r>
    <x v="1035"/>
    <n v="4.4705882352941178"/>
  </r>
  <r>
    <x v="1036"/>
    <n v="4.4705882352941178"/>
  </r>
  <r>
    <x v="1037"/>
    <n v="4.4705882352941178"/>
  </r>
  <r>
    <x v="1038"/>
    <n v="4.4705882352941178"/>
  </r>
  <r>
    <x v="1039"/>
    <n v="4.4705882352941178"/>
  </r>
  <r>
    <x v="1040"/>
    <n v="4.4705882352941178"/>
  </r>
  <r>
    <x v="1041"/>
    <n v="4.4705882352941178"/>
  </r>
  <r>
    <x v="1042"/>
    <n v="4.4705882352941178"/>
  </r>
  <r>
    <x v="1043"/>
    <n v="4.4705882352941178"/>
  </r>
  <r>
    <x v="1044"/>
    <n v="4.4705882352941178"/>
  </r>
  <r>
    <x v="1045"/>
    <n v="4.4705882352941178"/>
  </r>
  <r>
    <x v="1046"/>
    <n v="4.4705882352941178"/>
  </r>
  <r>
    <x v="1047"/>
    <n v="4.4705882352941178"/>
  </r>
  <r>
    <x v="1048"/>
    <n v="4.4705882352941178"/>
  </r>
  <r>
    <x v="1049"/>
    <n v="4.4705882352941178"/>
  </r>
  <r>
    <x v="1050"/>
    <n v="4.4705882352941178"/>
  </r>
  <r>
    <x v="1051"/>
    <n v="4.4705882352941178"/>
  </r>
  <r>
    <x v="1052"/>
    <n v="4.4705882352941178"/>
  </r>
  <r>
    <x v="1053"/>
    <n v="4.4705882352941178"/>
  </r>
  <r>
    <x v="1054"/>
    <n v="4.4705882352941178"/>
  </r>
  <r>
    <x v="1055"/>
    <n v="4.4705882352941178"/>
  </r>
  <r>
    <x v="1056"/>
    <n v="4.4705882352941178"/>
  </r>
  <r>
    <x v="1057"/>
    <n v="4.4705882352941178"/>
  </r>
  <r>
    <x v="1058"/>
    <n v="4.4705882352941178"/>
  </r>
  <r>
    <x v="1059"/>
    <n v="4.4705882352941178"/>
  </r>
  <r>
    <x v="1060"/>
    <n v="4.4705882352941178"/>
  </r>
  <r>
    <x v="1061"/>
    <n v="4.4705882352941178"/>
  </r>
  <r>
    <x v="1062"/>
    <n v="4.4705882352941178"/>
  </r>
  <r>
    <x v="1063"/>
    <n v="4.4705882352941178"/>
  </r>
  <r>
    <x v="1064"/>
    <n v="4.4705882352941178"/>
  </r>
  <r>
    <x v="1065"/>
    <n v="4.4705882352941178"/>
  </r>
  <r>
    <x v="1066"/>
    <n v="4.4705882352941178"/>
  </r>
  <r>
    <x v="1067"/>
    <n v="4.4705882352941178"/>
  </r>
  <r>
    <x v="1068"/>
    <n v="4.4705882352941178"/>
  </r>
  <r>
    <x v="1069"/>
    <n v="4.4705882352941178"/>
  </r>
  <r>
    <x v="1070"/>
    <n v="4.4705882352941178"/>
  </r>
  <r>
    <x v="1071"/>
    <n v="4.4705882352941178"/>
  </r>
  <r>
    <x v="1072"/>
    <n v="4.4705882352941178"/>
  </r>
  <r>
    <x v="1073"/>
    <n v="4.4705882352941178"/>
  </r>
  <r>
    <x v="1074"/>
    <n v="4.4705882352941178"/>
  </r>
  <r>
    <x v="1075"/>
    <n v="4.4705882352941178"/>
  </r>
  <r>
    <x v="1076"/>
    <n v="4.4705882352941178"/>
  </r>
  <r>
    <x v="1077"/>
    <n v="4.4705882352941178"/>
  </r>
  <r>
    <x v="1078"/>
    <n v="4.4705882352941178"/>
  </r>
  <r>
    <x v="1079"/>
    <n v="4.4705882352941178"/>
  </r>
  <r>
    <x v="1080"/>
    <n v="4.4705882352941178"/>
  </r>
  <r>
    <x v="1081"/>
    <n v="4.4705882352941178"/>
  </r>
  <r>
    <x v="1082"/>
    <n v="4.4705882352941178"/>
  </r>
  <r>
    <x v="1083"/>
    <n v="4.4705882352941178"/>
  </r>
  <r>
    <x v="1084"/>
    <n v="4.4705882352941178"/>
  </r>
  <r>
    <x v="1085"/>
    <n v="4.4705882352941178"/>
  </r>
  <r>
    <x v="1086"/>
    <n v="4.4705882352941178"/>
  </r>
  <r>
    <x v="1087"/>
    <n v="4.4705882352941178"/>
  </r>
  <r>
    <x v="1088"/>
    <n v="4.4705882352941178"/>
  </r>
  <r>
    <x v="1089"/>
    <n v="4.4705882352941178"/>
  </r>
  <r>
    <x v="909"/>
    <n v="2.1369863013698631"/>
  </r>
  <r>
    <x v="910"/>
    <n v="2.1369863013698631"/>
  </r>
  <r>
    <x v="911"/>
    <n v="2.1369863013698631"/>
  </r>
  <r>
    <x v="912"/>
    <n v="2.1369863013698631"/>
  </r>
  <r>
    <x v="913"/>
    <n v="2.1369863013698631"/>
  </r>
  <r>
    <x v="914"/>
    <n v="2.1369863013698631"/>
  </r>
  <r>
    <x v="915"/>
    <n v="2.1369863013698631"/>
  </r>
  <r>
    <x v="916"/>
    <n v="2.1369863013698631"/>
  </r>
  <r>
    <x v="917"/>
    <n v="2.1369863013698631"/>
  </r>
  <r>
    <x v="918"/>
    <n v="2.1369863013698631"/>
  </r>
  <r>
    <x v="919"/>
    <n v="2.1369863013698631"/>
  </r>
  <r>
    <x v="920"/>
    <n v="2.1369863013698631"/>
  </r>
  <r>
    <x v="921"/>
    <n v="2.1369863013698631"/>
  </r>
  <r>
    <x v="922"/>
    <n v="2.1369863013698631"/>
  </r>
  <r>
    <x v="923"/>
    <n v="2.1369863013698631"/>
  </r>
  <r>
    <x v="924"/>
    <n v="2.1369863013698631"/>
  </r>
  <r>
    <x v="925"/>
    <n v="2.1369863013698631"/>
  </r>
  <r>
    <x v="926"/>
    <n v="2.1369863013698631"/>
  </r>
  <r>
    <x v="927"/>
    <n v="2.1369863013698631"/>
  </r>
  <r>
    <x v="928"/>
    <n v="2.1369863013698631"/>
  </r>
  <r>
    <x v="929"/>
    <n v="2.1369863013698631"/>
  </r>
  <r>
    <x v="930"/>
    <n v="2.1369863013698631"/>
  </r>
  <r>
    <x v="931"/>
    <n v="2.1369863013698631"/>
  </r>
  <r>
    <x v="932"/>
    <n v="2.1369863013698631"/>
  </r>
  <r>
    <x v="933"/>
    <n v="2.1369863013698631"/>
  </r>
  <r>
    <x v="934"/>
    <n v="2.1369863013698631"/>
  </r>
  <r>
    <x v="935"/>
    <n v="2.1369863013698631"/>
  </r>
  <r>
    <x v="936"/>
    <n v="2.1369863013698631"/>
  </r>
  <r>
    <x v="937"/>
    <n v="2.1369863013698631"/>
  </r>
  <r>
    <x v="938"/>
    <n v="2.1369863013698631"/>
  </r>
  <r>
    <x v="939"/>
    <n v="2.1369863013698631"/>
  </r>
  <r>
    <x v="940"/>
    <n v="2.1369863013698631"/>
  </r>
  <r>
    <x v="941"/>
    <n v="2.1369863013698631"/>
  </r>
  <r>
    <x v="942"/>
    <n v="2.1369863013698631"/>
  </r>
  <r>
    <x v="943"/>
    <n v="2.1369863013698631"/>
  </r>
  <r>
    <x v="944"/>
    <n v="2.1369863013698631"/>
  </r>
  <r>
    <x v="945"/>
    <n v="2.1369863013698631"/>
  </r>
  <r>
    <x v="946"/>
    <n v="2.1369863013698631"/>
  </r>
  <r>
    <x v="947"/>
    <n v="2.1369863013698631"/>
  </r>
  <r>
    <x v="948"/>
    <n v="2.1369863013698631"/>
  </r>
  <r>
    <x v="949"/>
    <n v="2.1369863013698631"/>
  </r>
  <r>
    <x v="950"/>
    <n v="2.1369863013698631"/>
  </r>
  <r>
    <x v="951"/>
    <n v="2.1369863013698631"/>
  </r>
  <r>
    <x v="952"/>
    <n v="2.1369863013698631"/>
  </r>
  <r>
    <x v="953"/>
    <n v="2.1369863013698631"/>
  </r>
  <r>
    <x v="954"/>
    <n v="2.1369863013698631"/>
  </r>
  <r>
    <x v="955"/>
    <n v="2.1369863013698631"/>
  </r>
  <r>
    <x v="956"/>
    <n v="2.1369863013698631"/>
  </r>
  <r>
    <x v="957"/>
    <n v="2.1369863013698631"/>
  </r>
  <r>
    <x v="958"/>
    <n v="2.1369863013698631"/>
  </r>
  <r>
    <x v="959"/>
    <n v="2.1369863013698631"/>
  </r>
  <r>
    <x v="960"/>
    <n v="2.1369863013698631"/>
  </r>
  <r>
    <x v="961"/>
    <n v="2.1369863013698631"/>
  </r>
  <r>
    <x v="962"/>
    <n v="2.1369863013698631"/>
  </r>
  <r>
    <x v="963"/>
    <n v="2.1369863013698631"/>
  </r>
  <r>
    <x v="964"/>
    <n v="2.1369863013698631"/>
  </r>
  <r>
    <x v="965"/>
    <n v="2.1369863013698631"/>
  </r>
  <r>
    <x v="966"/>
    <n v="2.1369863013698631"/>
  </r>
  <r>
    <x v="967"/>
    <n v="2.1369863013698631"/>
  </r>
  <r>
    <x v="968"/>
    <n v="2.1369863013698631"/>
  </r>
  <r>
    <x v="969"/>
    <n v="2.1369863013698631"/>
  </r>
  <r>
    <x v="970"/>
    <n v="2.1369863013698631"/>
  </r>
  <r>
    <x v="971"/>
    <n v="2.1369863013698631"/>
  </r>
  <r>
    <x v="972"/>
    <n v="2.1369863013698631"/>
  </r>
  <r>
    <x v="973"/>
    <n v="2.1369863013698631"/>
  </r>
  <r>
    <x v="974"/>
    <n v="2.1369863013698631"/>
  </r>
  <r>
    <x v="975"/>
    <n v="2.1369863013698631"/>
  </r>
  <r>
    <x v="976"/>
    <n v="2.1369863013698631"/>
  </r>
  <r>
    <x v="977"/>
    <n v="2.1369863013698631"/>
  </r>
  <r>
    <x v="978"/>
    <n v="2.1369863013698631"/>
  </r>
  <r>
    <x v="979"/>
    <n v="2.1369863013698631"/>
  </r>
  <r>
    <x v="980"/>
    <n v="2.1369863013698631"/>
  </r>
  <r>
    <x v="981"/>
    <n v="2.1369863013698631"/>
  </r>
  <r>
    <x v="982"/>
    <n v="2.1369863013698631"/>
  </r>
  <r>
    <x v="983"/>
    <n v="2.1369863013698631"/>
  </r>
  <r>
    <x v="984"/>
    <n v="2.1369863013698631"/>
  </r>
  <r>
    <x v="985"/>
    <n v="2.1369863013698631"/>
  </r>
  <r>
    <x v="986"/>
    <n v="2.1369863013698631"/>
  </r>
  <r>
    <x v="987"/>
    <n v="2.1369863013698631"/>
  </r>
  <r>
    <x v="988"/>
    <n v="2.1369863013698631"/>
  </r>
  <r>
    <x v="989"/>
    <n v="2.1369863013698631"/>
  </r>
  <r>
    <x v="990"/>
    <n v="2.1369863013698631"/>
  </r>
  <r>
    <x v="991"/>
    <n v="2.1369863013698631"/>
  </r>
  <r>
    <x v="992"/>
    <n v="2.1369863013698631"/>
  </r>
  <r>
    <x v="993"/>
    <n v="2.1369863013698631"/>
  </r>
  <r>
    <x v="994"/>
    <n v="2.1369863013698631"/>
  </r>
  <r>
    <x v="995"/>
    <n v="2.1369863013698631"/>
  </r>
  <r>
    <x v="996"/>
    <n v="2.1369863013698631"/>
  </r>
  <r>
    <x v="997"/>
    <n v="2.1369863013698631"/>
  </r>
  <r>
    <x v="998"/>
    <n v="2.1369863013698631"/>
  </r>
  <r>
    <x v="999"/>
    <n v="2.1369863013698631"/>
  </r>
  <r>
    <x v="1000"/>
    <n v="2.1369863013698631"/>
  </r>
  <r>
    <x v="1001"/>
    <n v="2.1369863013698631"/>
  </r>
  <r>
    <x v="1002"/>
    <n v="2.1369863013698631"/>
  </r>
  <r>
    <x v="1003"/>
    <n v="2.1369863013698631"/>
  </r>
  <r>
    <x v="1004"/>
    <n v="2.1369863013698631"/>
  </r>
  <r>
    <x v="1005"/>
    <n v="2.1369863013698631"/>
  </r>
  <r>
    <x v="1006"/>
    <n v="2.1369863013698631"/>
  </r>
  <r>
    <x v="1007"/>
    <n v="2.1369863013698631"/>
  </r>
  <r>
    <x v="1008"/>
    <n v="2.1369863013698631"/>
  </r>
  <r>
    <x v="1009"/>
    <n v="2.1369863013698631"/>
  </r>
  <r>
    <x v="1010"/>
    <n v="2.1369863013698631"/>
  </r>
  <r>
    <x v="1011"/>
    <n v="2.1369863013698631"/>
  </r>
  <r>
    <x v="1012"/>
    <n v="2.1369863013698631"/>
  </r>
  <r>
    <x v="1013"/>
    <n v="2.1369863013698631"/>
  </r>
  <r>
    <x v="1014"/>
    <n v="2.1369863013698631"/>
  </r>
  <r>
    <x v="1015"/>
    <n v="2.1369863013698631"/>
  </r>
  <r>
    <x v="1016"/>
    <n v="2.1369863013698631"/>
  </r>
  <r>
    <x v="1017"/>
    <n v="2.1369863013698631"/>
  </r>
  <r>
    <x v="1018"/>
    <n v="2.1369863013698631"/>
  </r>
  <r>
    <x v="1019"/>
    <n v="2.1369863013698631"/>
  </r>
  <r>
    <x v="1020"/>
    <n v="2.1369863013698631"/>
  </r>
  <r>
    <x v="1021"/>
    <n v="2.1369863013698631"/>
  </r>
  <r>
    <x v="1022"/>
    <n v="2.1369863013698631"/>
  </r>
  <r>
    <x v="1023"/>
    <n v="2.1369863013698631"/>
  </r>
  <r>
    <x v="1024"/>
    <n v="2.1369863013698631"/>
  </r>
  <r>
    <x v="1025"/>
    <n v="2.1369863013698631"/>
  </r>
  <r>
    <x v="1026"/>
    <n v="2.1369863013698631"/>
  </r>
  <r>
    <x v="1027"/>
    <n v="2.1369863013698631"/>
  </r>
  <r>
    <x v="1028"/>
    <n v="2.1369863013698631"/>
  </r>
  <r>
    <x v="1029"/>
    <n v="2.1369863013698631"/>
  </r>
  <r>
    <x v="1030"/>
    <n v="2.1369863013698631"/>
  </r>
  <r>
    <x v="1031"/>
    <n v="2.1369863013698631"/>
  </r>
  <r>
    <x v="1032"/>
    <n v="2.1369863013698631"/>
  </r>
  <r>
    <x v="1033"/>
    <n v="2.1369863013698631"/>
  </r>
  <r>
    <x v="1034"/>
    <n v="2.1369863013698631"/>
  </r>
  <r>
    <x v="1035"/>
    <n v="2.1369863013698631"/>
  </r>
  <r>
    <x v="1036"/>
    <n v="2.1369863013698631"/>
  </r>
  <r>
    <x v="1037"/>
    <n v="2.1369863013698631"/>
  </r>
  <r>
    <x v="1038"/>
    <n v="2.1369863013698631"/>
  </r>
  <r>
    <x v="1039"/>
    <n v="2.1369863013698631"/>
  </r>
  <r>
    <x v="1040"/>
    <n v="2.1369863013698631"/>
  </r>
  <r>
    <x v="1041"/>
    <n v="2.1369863013698631"/>
  </r>
  <r>
    <x v="1042"/>
    <n v="2.1369863013698631"/>
  </r>
  <r>
    <x v="1043"/>
    <n v="2.1369863013698631"/>
  </r>
  <r>
    <x v="1044"/>
    <n v="2.1369863013698631"/>
  </r>
  <r>
    <x v="1045"/>
    <n v="2.1369863013698631"/>
  </r>
  <r>
    <x v="1046"/>
    <n v="2.1369863013698631"/>
  </r>
  <r>
    <x v="1047"/>
    <n v="2.1369863013698631"/>
  </r>
  <r>
    <x v="1048"/>
    <n v="2.1369863013698631"/>
  </r>
  <r>
    <x v="1049"/>
    <n v="2.1369863013698631"/>
  </r>
  <r>
    <x v="1050"/>
    <n v="2.1369863013698631"/>
  </r>
  <r>
    <x v="1051"/>
    <n v="2.1369863013698631"/>
  </r>
  <r>
    <x v="1052"/>
    <n v="2.1369863013698631"/>
  </r>
  <r>
    <x v="1053"/>
    <n v="2.1369863013698631"/>
  </r>
  <r>
    <x v="1054"/>
    <n v="2.1369863013698631"/>
  </r>
  <r>
    <x v="1055"/>
    <n v="2.1369863013698631"/>
  </r>
  <r>
    <x v="1056"/>
    <n v="2.1369863013698631"/>
  </r>
  <r>
    <x v="1057"/>
    <n v="2.1369863013698631"/>
  </r>
  <r>
    <x v="1058"/>
    <n v="2.1369863013698631"/>
  </r>
  <r>
    <x v="1059"/>
    <n v="2.1369863013698631"/>
  </r>
  <r>
    <x v="1060"/>
    <n v="2.1369863013698631"/>
  </r>
  <r>
    <x v="1061"/>
    <n v="2.1369863013698631"/>
  </r>
  <r>
    <x v="1062"/>
    <n v="2.1369863013698631"/>
  </r>
  <r>
    <x v="1063"/>
    <n v="2.1369863013698631"/>
  </r>
  <r>
    <x v="1064"/>
    <n v="2.1369863013698631"/>
  </r>
  <r>
    <x v="1065"/>
    <n v="2.1369863013698631"/>
  </r>
  <r>
    <x v="1066"/>
    <n v="2.1369863013698631"/>
  </r>
  <r>
    <x v="1067"/>
    <n v="2.1369863013698631"/>
  </r>
  <r>
    <x v="1068"/>
    <n v="2.1369863013698631"/>
  </r>
  <r>
    <x v="1069"/>
    <n v="2.1369863013698631"/>
  </r>
  <r>
    <x v="1070"/>
    <n v="2.1369863013698631"/>
  </r>
  <r>
    <x v="1071"/>
    <n v="2.1369863013698631"/>
  </r>
  <r>
    <x v="1072"/>
    <n v="2.1369863013698631"/>
  </r>
  <r>
    <x v="1073"/>
    <n v="2.1369863013698631"/>
  </r>
  <r>
    <x v="1074"/>
    <n v="2.1369863013698631"/>
  </r>
  <r>
    <x v="1075"/>
    <n v="2.1369863013698631"/>
  </r>
  <r>
    <x v="1076"/>
    <n v="2.1369863013698631"/>
  </r>
  <r>
    <x v="1077"/>
    <n v="2.1369863013698631"/>
  </r>
  <r>
    <x v="1078"/>
    <n v="2.1369863013698631"/>
  </r>
  <r>
    <x v="1079"/>
    <n v="2.1369863013698631"/>
  </r>
  <r>
    <x v="1080"/>
    <n v="2.1369863013698631"/>
  </r>
  <r>
    <x v="1081"/>
    <n v="2.1369863013698631"/>
  </r>
  <r>
    <x v="1082"/>
    <n v="2.1369863013698631"/>
  </r>
  <r>
    <x v="1083"/>
    <n v="2.1369863013698631"/>
  </r>
  <r>
    <x v="1084"/>
    <n v="2.1369863013698631"/>
  </r>
  <r>
    <x v="1085"/>
    <n v="2.1369863013698631"/>
  </r>
  <r>
    <x v="1086"/>
    <n v="2.1369863013698631"/>
  </r>
  <r>
    <x v="1087"/>
    <n v="2.1369863013698631"/>
  </r>
  <r>
    <x v="1088"/>
    <n v="2.1369863013698631"/>
  </r>
  <r>
    <x v="1089"/>
    <n v="2.1369863013698631"/>
  </r>
  <r>
    <x v="1090"/>
    <n v="2.1369863013698631"/>
  </r>
  <r>
    <x v="1091"/>
    <n v="2.1369863013698631"/>
  </r>
  <r>
    <x v="1092"/>
    <n v="2.1369863013698631"/>
  </r>
  <r>
    <x v="1093"/>
    <n v="2.1369863013698631"/>
  </r>
  <r>
    <x v="1094"/>
    <n v="2.1369863013698631"/>
  </r>
  <r>
    <x v="1095"/>
    <n v="2.1369863013698631"/>
  </r>
  <r>
    <x v="1096"/>
    <n v="2.1369863013698631"/>
  </r>
  <r>
    <x v="1097"/>
    <n v="2.1369863013698631"/>
  </r>
  <r>
    <x v="1098"/>
    <n v="2.1369863013698631"/>
  </r>
  <r>
    <x v="1099"/>
    <n v="2.1369863013698631"/>
  </r>
  <r>
    <x v="1100"/>
    <n v="2.1369863013698631"/>
  </r>
  <r>
    <x v="1101"/>
    <n v="2.1369863013698631"/>
  </r>
  <r>
    <x v="1102"/>
    <n v="2.1369863013698631"/>
  </r>
  <r>
    <x v="1103"/>
    <n v="2.1369863013698631"/>
  </r>
  <r>
    <x v="1104"/>
    <n v="2.1369863013698631"/>
  </r>
  <r>
    <x v="1105"/>
    <n v="2.1369863013698631"/>
  </r>
  <r>
    <x v="1106"/>
    <n v="2.1369863013698631"/>
  </r>
  <r>
    <x v="1107"/>
    <n v="2.1369863013698631"/>
  </r>
  <r>
    <x v="1108"/>
    <n v="2.1369863013698631"/>
  </r>
  <r>
    <x v="1109"/>
    <n v="2.1369863013698631"/>
  </r>
  <r>
    <x v="1110"/>
    <n v="2.1369863013698631"/>
  </r>
  <r>
    <x v="1111"/>
    <n v="2.1369863013698631"/>
  </r>
  <r>
    <x v="1112"/>
    <n v="2.1369863013698631"/>
  </r>
  <r>
    <x v="1113"/>
    <n v="2.1369863013698631"/>
  </r>
  <r>
    <x v="1114"/>
    <n v="2.1369863013698631"/>
  </r>
  <r>
    <x v="1115"/>
    <n v="2.1369863013698631"/>
  </r>
  <r>
    <x v="1116"/>
    <n v="2.1369863013698631"/>
  </r>
  <r>
    <x v="1117"/>
    <n v="2.1369863013698631"/>
  </r>
  <r>
    <x v="1118"/>
    <n v="2.1369863013698631"/>
  </r>
  <r>
    <x v="1119"/>
    <n v="2.1369863013698631"/>
  </r>
  <r>
    <x v="1120"/>
    <n v="2.1369863013698631"/>
  </r>
  <r>
    <x v="1121"/>
    <n v="2.1369863013698631"/>
  </r>
  <r>
    <x v="1122"/>
    <n v="2.1369863013698631"/>
  </r>
  <r>
    <x v="1123"/>
    <n v="2.1369863013698631"/>
  </r>
  <r>
    <x v="1124"/>
    <n v="2.1369863013698631"/>
  </r>
  <r>
    <x v="1125"/>
    <n v="2.1369863013698631"/>
  </r>
  <r>
    <x v="1126"/>
    <n v="2.1369863013698631"/>
  </r>
  <r>
    <x v="1127"/>
    <n v="2.1369863013698631"/>
  </r>
  <r>
    <x v="1128"/>
    <n v="2.1369863013698631"/>
  </r>
  <r>
    <x v="1129"/>
    <n v="2.1369863013698631"/>
  </r>
  <r>
    <x v="1130"/>
    <n v="2.1369863013698631"/>
  </r>
  <r>
    <x v="1131"/>
    <n v="2.1369863013698631"/>
  </r>
  <r>
    <x v="1132"/>
    <n v="2.1369863013698631"/>
  </r>
  <r>
    <x v="1133"/>
    <n v="2.1369863013698631"/>
  </r>
  <r>
    <x v="1134"/>
    <n v="2.1369863013698631"/>
  </r>
  <r>
    <x v="1135"/>
    <n v="2.1369863013698631"/>
  </r>
  <r>
    <x v="1136"/>
    <n v="2.1369863013698631"/>
  </r>
  <r>
    <x v="1137"/>
    <n v="2.1369863013698631"/>
  </r>
  <r>
    <x v="1138"/>
    <n v="2.1369863013698631"/>
  </r>
  <r>
    <x v="1139"/>
    <n v="2.1369863013698631"/>
  </r>
  <r>
    <x v="1140"/>
    <n v="2.1369863013698631"/>
  </r>
  <r>
    <x v="1141"/>
    <n v="2.1369863013698631"/>
  </r>
  <r>
    <x v="1142"/>
    <n v="2.1369863013698631"/>
  </r>
  <r>
    <x v="1143"/>
    <n v="2.1369863013698631"/>
  </r>
  <r>
    <x v="1144"/>
    <n v="2.1369863013698631"/>
  </r>
  <r>
    <x v="1145"/>
    <n v="2.1369863013698631"/>
  </r>
  <r>
    <x v="1146"/>
    <n v="2.1369863013698631"/>
  </r>
  <r>
    <x v="1147"/>
    <n v="2.1369863013698631"/>
  </r>
  <r>
    <x v="1148"/>
    <n v="2.1369863013698631"/>
  </r>
  <r>
    <x v="1149"/>
    <n v="2.1369863013698631"/>
  </r>
  <r>
    <x v="1150"/>
    <n v="2.1369863013698631"/>
  </r>
  <r>
    <x v="1151"/>
    <n v="2.1369863013698631"/>
  </r>
  <r>
    <x v="1152"/>
    <n v="2.1369863013698631"/>
  </r>
  <r>
    <x v="1153"/>
    <n v="2.1369863013698631"/>
  </r>
  <r>
    <x v="1154"/>
    <n v="2.1369863013698631"/>
  </r>
  <r>
    <x v="1155"/>
    <n v="2.1369863013698631"/>
  </r>
  <r>
    <x v="1156"/>
    <n v="2.1369863013698631"/>
  </r>
  <r>
    <x v="1157"/>
    <n v="2.1369863013698631"/>
  </r>
  <r>
    <x v="1158"/>
    <n v="2.1369863013698631"/>
  </r>
  <r>
    <x v="1159"/>
    <n v="2.1369863013698631"/>
  </r>
  <r>
    <x v="1160"/>
    <n v="2.1369863013698631"/>
  </r>
  <r>
    <x v="1161"/>
    <n v="2.1369863013698631"/>
  </r>
  <r>
    <x v="1162"/>
    <n v="2.1369863013698631"/>
  </r>
  <r>
    <x v="1163"/>
    <n v="2.1369863013698631"/>
  </r>
  <r>
    <x v="1164"/>
    <n v="2.1369863013698631"/>
  </r>
  <r>
    <x v="1165"/>
    <n v="2.1369863013698631"/>
  </r>
  <r>
    <x v="1166"/>
    <n v="2.1369863013698631"/>
  </r>
  <r>
    <x v="1167"/>
    <n v="2.1369863013698631"/>
  </r>
  <r>
    <x v="1168"/>
    <n v="2.1369863013698631"/>
  </r>
  <r>
    <x v="1169"/>
    <n v="2.1369863013698631"/>
  </r>
  <r>
    <x v="1170"/>
    <n v="2.1369863013698631"/>
  </r>
  <r>
    <x v="1171"/>
    <n v="2.1369863013698631"/>
  </r>
  <r>
    <x v="1172"/>
    <n v="2.1369863013698631"/>
  </r>
  <r>
    <x v="1173"/>
    <n v="2.1369863013698631"/>
  </r>
  <r>
    <x v="1174"/>
    <n v="2.1369863013698631"/>
  </r>
  <r>
    <x v="1175"/>
    <n v="2.1369863013698631"/>
  </r>
  <r>
    <x v="1176"/>
    <n v="2.1369863013698631"/>
  </r>
  <r>
    <x v="1177"/>
    <n v="2.1369863013698631"/>
  </r>
  <r>
    <x v="1178"/>
    <n v="2.1369863013698631"/>
  </r>
  <r>
    <x v="1179"/>
    <n v="2.1369863013698631"/>
  </r>
  <r>
    <x v="1180"/>
    <n v="2.1369863013698631"/>
  </r>
  <r>
    <x v="1181"/>
    <n v="2.1369863013698631"/>
  </r>
  <r>
    <x v="1182"/>
    <n v="2.1369863013698631"/>
  </r>
  <r>
    <x v="1183"/>
    <n v="2.1369863013698631"/>
  </r>
  <r>
    <x v="1184"/>
    <n v="2.1369863013698631"/>
  </r>
  <r>
    <x v="1185"/>
    <n v="2.1369863013698631"/>
  </r>
  <r>
    <x v="1186"/>
    <n v="2.1369863013698631"/>
  </r>
  <r>
    <x v="1187"/>
    <n v="2.1369863013698631"/>
  </r>
  <r>
    <x v="1188"/>
    <n v="2.1369863013698631"/>
  </r>
  <r>
    <x v="1189"/>
    <n v="2.1369863013698631"/>
  </r>
  <r>
    <x v="1190"/>
    <n v="2.1369863013698631"/>
  </r>
  <r>
    <x v="1191"/>
    <n v="2.1369863013698631"/>
  </r>
  <r>
    <x v="1192"/>
    <n v="2.1369863013698631"/>
  </r>
  <r>
    <x v="1193"/>
    <n v="2.1369863013698631"/>
  </r>
  <r>
    <x v="1194"/>
    <n v="2.1369863013698631"/>
  </r>
  <r>
    <x v="1195"/>
    <n v="2.1369863013698631"/>
  </r>
  <r>
    <x v="1196"/>
    <n v="2.1369863013698631"/>
  </r>
  <r>
    <x v="1197"/>
    <n v="2.1369863013698631"/>
  </r>
  <r>
    <x v="1198"/>
    <n v="2.1369863013698631"/>
  </r>
  <r>
    <x v="1199"/>
    <n v="2.1369863013698631"/>
  </r>
  <r>
    <x v="1200"/>
    <n v="2.1369863013698631"/>
  </r>
  <r>
    <x v="1201"/>
    <n v="2.1369863013698631"/>
  </r>
  <r>
    <x v="1202"/>
    <n v="2.1369863013698631"/>
  </r>
  <r>
    <x v="1203"/>
    <n v="2.1369863013698631"/>
  </r>
  <r>
    <x v="1204"/>
    <n v="2.1369863013698631"/>
  </r>
  <r>
    <x v="1205"/>
    <n v="2.1369863013698631"/>
  </r>
  <r>
    <x v="1206"/>
    <n v="2.1369863013698631"/>
  </r>
  <r>
    <x v="1207"/>
    <n v="2.1369863013698631"/>
  </r>
  <r>
    <x v="1208"/>
    <n v="2.1369863013698631"/>
  </r>
  <r>
    <x v="1209"/>
    <n v="2.1369863013698631"/>
  </r>
  <r>
    <x v="1210"/>
    <n v="2.1369863013698631"/>
  </r>
  <r>
    <x v="1211"/>
    <n v="2.1369863013698631"/>
  </r>
  <r>
    <x v="1212"/>
    <n v="2.1369863013698631"/>
  </r>
  <r>
    <x v="1213"/>
    <n v="2.1369863013698631"/>
  </r>
  <r>
    <x v="1214"/>
    <n v="2.1369863013698631"/>
  </r>
  <r>
    <x v="1215"/>
    <n v="2.1369863013698631"/>
  </r>
  <r>
    <x v="1216"/>
    <n v="2.1369863013698631"/>
  </r>
  <r>
    <x v="1217"/>
    <n v="2.1369863013698631"/>
  </r>
  <r>
    <x v="1218"/>
    <n v="2.1369863013698631"/>
  </r>
  <r>
    <x v="1219"/>
    <n v="2.1369863013698631"/>
  </r>
  <r>
    <x v="1220"/>
    <n v="2.1369863013698631"/>
  </r>
  <r>
    <x v="1221"/>
    <n v="2.1369863013698631"/>
  </r>
  <r>
    <x v="1222"/>
    <n v="2.1369863013698631"/>
  </r>
  <r>
    <x v="1223"/>
    <n v="2.1369863013698631"/>
  </r>
  <r>
    <x v="1224"/>
    <n v="2.1369863013698631"/>
  </r>
  <r>
    <x v="1225"/>
    <n v="2.1369863013698631"/>
  </r>
  <r>
    <x v="1226"/>
    <n v="2.1369863013698631"/>
  </r>
  <r>
    <x v="1227"/>
    <n v="2.1369863013698631"/>
  </r>
  <r>
    <x v="1228"/>
    <n v="2.1369863013698631"/>
  </r>
  <r>
    <x v="1229"/>
    <n v="2.1369863013698631"/>
  </r>
  <r>
    <x v="1230"/>
    <n v="2.1369863013698631"/>
  </r>
  <r>
    <x v="1231"/>
    <n v="2.1369863013698631"/>
  </r>
  <r>
    <x v="1232"/>
    <n v="2.1369863013698631"/>
  </r>
  <r>
    <x v="1233"/>
    <n v="2.1369863013698631"/>
  </r>
  <r>
    <x v="1234"/>
    <n v="2.1369863013698631"/>
  </r>
  <r>
    <x v="1235"/>
    <n v="2.1369863013698631"/>
  </r>
  <r>
    <x v="1236"/>
    <n v="2.1369863013698631"/>
  </r>
  <r>
    <x v="1237"/>
    <n v="2.1369863013698631"/>
  </r>
  <r>
    <x v="1238"/>
    <n v="2.1369863013698631"/>
  </r>
  <r>
    <x v="1239"/>
    <n v="2.1369863013698631"/>
  </r>
  <r>
    <x v="1240"/>
    <n v="2.1369863013698631"/>
  </r>
  <r>
    <x v="1241"/>
    <n v="2.1369863013698631"/>
  </r>
  <r>
    <x v="1242"/>
    <n v="2.1369863013698631"/>
  </r>
  <r>
    <x v="1243"/>
    <n v="2.1369863013698631"/>
  </r>
  <r>
    <x v="1244"/>
    <n v="2.1369863013698631"/>
  </r>
  <r>
    <x v="1245"/>
    <n v="2.1369863013698631"/>
  </r>
  <r>
    <x v="1246"/>
    <n v="2.1369863013698631"/>
  </r>
  <r>
    <x v="1247"/>
    <n v="2.1369863013698631"/>
  </r>
  <r>
    <x v="1248"/>
    <n v="2.1369863013698631"/>
  </r>
  <r>
    <x v="1249"/>
    <n v="2.1369863013698631"/>
  </r>
  <r>
    <x v="1250"/>
    <n v="2.1369863013698631"/>
  </r>
  <r>
    <x v="1251"/>
    <n v="2.1369863013698631"/>
  </r>
  <r>
    <x v="1252"/>
    <n v="2.1369863013698631"/>
  </r>
  <r>
    <x v="1253"/>
    <n v="2.1369863013698631"/>
  </r>
  <r>
    <x v="1254"/>
    <n v="2.1369863013698631"/>
  </r>
  <r>
    <x v="1255"/>
    <n v="2.1369863013698631"/>
  </r>
  <r>
    <x v="1256"/>
    <n v="2.1369863013698631"/>
  </r>
  <r>
    <x v="1257"/>
    <n v="2.1369863013698631"/>
  </r>
  <r>
    <x v="1258"/>
    <n v="2.1369863013698631"/>
  </r>
  <r>
    <x v="1259"/>
    <n v="2.1369863013698631"/>
  </r>
  <r>
    <x v="1260"/>
    <n v="2.1369863013698631"/>
  </r>
  <r>
    <x v="1261"/>
    <n v="2.1369863013698631"/>
  </r>
  <r>
    <x v="1262"/>
    <n v="2.1369863013698631"/>
  </r>
  <r>
    <x v="1263"/>
    <n v="2.1369863013698631"/>
  </r>
  <r>
    <x v="1264"/>
    <n v="2.1369863013698631"/>
  </r>
  <r>
    <x v="1265"/>
    <n v="2.1369863013698631"/>
  </r>
  <r>
    <x v="1266"/>
    <n v="2.1369863013698631"/>
  </r>
  <r>
    <x v="1267"/>
    <n v="2.1369863013698631"/>
  </r>
  <r>
    <x v="1268"/>
    <n v="2.1369863013698631"/>
  </r>
  <r>
    <x v="1269"/>
    <n v="2.1369863013698631"/>
  </r>
  <r>
    <x v="1270"/>
    <n v="2.1369863013698631"/>
  </r>
  <r>
    <x v="1271"/>
    <n v="2.1369863013698631"/>
  </r>
  <r>
    <x v="1272"/>
    <n v="2.1369863013698631"/>
  </r>
  <r>
    <x v="1273"/>
    <n v="2.13698630136986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J3:O9" firstHeaderRow="1" firstDataRow="2" firstDataCol="1"/>
  <pivotFields count="3">
    <pivotField axis="axisRow" compact="0" numFmtId="14" outline="0" showAll="0">
      <items count="7">
        <item x="0"/>
        <item n="T1" x="1"/>
        <item n="T2" x="2"/>
        <item n="T3" x="3"/>
        <item n="T4" x="4"/>
        <item x="5"/>
        <item t="default"/>
      </items>
    </pivotField>
    <pivotField dataField="1" compact="0" numFmtId="4" outline="0" showAll="0"/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 v="1"/>
    </i>
    <i>
      <x v="2"/>
    </i>
    <i>
      <x v="3"/>
    </i>
    <i>
      <x v="4"/>
    </i>
    <i t="grand">
      <x/>
    </i>
  </colItems>
  <dataFields count="1">
    <dataField name="Montant " fld="1" baseField="0" baseItem="2" numFmtId="3"/>
  </dataFields>
  <chartFormats count="1"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C25" totalsRowShown="0">
  <autoFilter ref="A3:C25"/>
  <tableColumns count="3">
    <tableColumn id="1" name="Date Début" dataDxfId="3"/>
    <tableColumn id="2" name="Date Fin" dataDxfId="2"/>
    <tableColumn id="3" name="TJM (HT)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3:F4442" totalsRowShown="0">
  <autoFilter ref="E3:F4442"/>
  <tableColumns count="2">
    <tableColumn id="1" name="Date" dataDxfId="1"/>
    <tableColumn id="2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attribuer-valeur-a-plusieurs-trimestres-t84655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442"/>
  <sheetViews>
    <sheetView showGridLines="0" tabSelected="1" workbookViewId="0">
      <selection activeCell="J17" sqref="J17"/>
    </sheetView>
  </sheetViews>
  <sheetFormatPr baseColWidth="10" defaultRowHeight="15" outlineLevelCol="1" x14ac:dyDescent="0.25"/>
  <cols>
    <col min="1" max="1" width="13.140625" customWidth="1"/>
    <col min="4" max="4" width="11.42578125" customWidth="1"/>
    <col min="5" max="7" width="11.42578125" customWidth="1" outlineLevel="1"/>
    <col min="10" max="10" width="12.5703125" customWidth="1"/>
    <col min="11" max="14" width="10" customWidth="1"/>
    <col min="15" max="15" width="12.5703125" customWidth="1"/>
  </cols>
  <sheetData>
    <row r="1" spans="1:16" ht="18" thickBot="1" x14ac:dyDescent="0.35">
      <c r="A1" s="2" t="s">
        <v>3</v>
      </c>
      <c r="E1" s="2" t="s">
        <v>10</v>
      </c>
      <c r="J1" s="2" t="s">
        <v>17</v>
      </c>
      <c r="P1" s="7" t="s">
        <v>11</v>
      </c>
    </row>
    <row r="2" spans="1:16" ht="15.75" thickTop="1" x14ac:dyDescent="0.25">
      <c r="A2" s="4" t="s">
        <v>6</v>
      </c>
      <c r="E2" s="4" t="s">
        <v>7</v>
      </c>
      <c r="J2" s="4"/>
    </row>
    <row r="3" spans="1:16" x14ac:dyDescent="0.25">
      <c r="A3" t="s">
        <v>1</v>
      </c>
      <c r="B3" t="s">
        <v>2</v>
      </c>
      <c r="C3" t="s">
        <v>0</v>
      </c>
      <c r="E3" t="s">
        <v>4</v>
      </c>
      <c r="F3" t="s">
        <v>5</v>
      </c>
      <c r="J3" s="5" t="s">
        <v>9</v>
      </c>
      <c r="K3" s="5" t="s">
        <v>12</v>
      </c>
    </row>
    <row r="4" spans="1:16" x14ac:dyDescent="0.25">
      <c r="A4" s="1">
        <v>41911</v>
      </c>
      <c r="B4" s="1">
        <v>42004</v>
      </c>
      <c r="C4">
        <v>860</v>
      </c>
      <c r="E4" s="1">
        <v>41911</v>
      </c>
      <c r="F4" s="3">
        <v>9.1489361702127656</v>
      </c>
      <c r="J4" s="5" t="s">
        <v>4</v>
      </c>
      <c r="K4" t="s">
        <v>13</v>
      </c>
      <c r="L4" t="s">
        <v>14</v>
      </c>
      <c r="M4" t="s">
        <v>15</v>
      </c>
      <c r="N4" t="s">
        <v>16</v>
      </c>
      <c r="O4" t="s">
        <v>8</v>
      </c>
      <c r="P4" s="4" t="s">
        <v>18</v>
      </c>
    </row>
    <row r="5" spans="1:16" x14ac:dyDescent="0.25">
      <c r="A5" s="1">
        <v>42006</v>
      </c>
      <c r="B5" s="1">
        <v>42308</v>
      </c>
      <c r="C5">
        <v>860</v>
      </c>
      <c r="E5" s="1">
        <v>41912</v>
      </c>
      <c r="F5" s="3">
        <v>9.1489361702127656</v>
      </c>
      <c r="J5" s="1" t="s">
        <v>19</v>
      </c>
      <c r="K5" s="6"/>
      <c r="L5" s="6">
        <v>1223.8017937318677</v>
      </c>
      <c r="M5" s="6">
        <v>1529.3318645262134</v>
      </c>
      <c r="N5" s="6">
        <v>2691.3917699146386</v>
      </c>
      <c r="O5" s="6">
        <v>5444.5254281727193</v>
      </c>
      <c r="P5" s="8">
        <f t="shared" ref="P5:P9" si="0">AVERAGE(K5:N5)</f>
        <v>1814.8418093909065</v>
      </c>
    </row>
    <row r="6" spans="1:16" x14ac:dyDescent="0.25">
      <c r="A6" s="1">
        <v>42309</v>
      </c>
      <c r="B6" s="1">
        <v>42436</v>
      </c>
      <c r="C6">
        <v>860</v>
      </c>
      <c r="E6" s="1">
        <v>41913</v>
      </c>
      <c r="F6" s="3">
        <v>9.1489361702127656</v>
      </c>
      <c r="J6" s="1" t="s">
        <v>20</v>
      </c>
      <c r="K6" s="6"/>
      <c r="L6" s="6">
        <v>1249.0081005826955</v>
      </c>
      <c r="M6" s="6">
        <v>1318.5273421022437</v>
      </c>
      <c r="N6" s="6">
        <v>1339.0328876196013</v>
      </c>
      <c r="O6" s="6">
        <v>3906.5683303045403</v>
      </c>
      <c r="P6" s="8">
        <f t="shared" si="0"/>
        <v>1302.1894434348467</v>
      </c>
    </row>
    <row r="7" spans="1:16" x14ac:dyDescent="0.25">
      <c r="A7" s="1">
        <v>41827</v>
      </c>
      <c r="B7" s="1">
        <v>42004</v>
      </c>
      <c r="C7">
        <v>925</v>
      </c>
      <c r="E7" s="1">
        <v>41914</v>
      </c>
      <c r="F7" s="3">
        <v>9.1489361702127656</v>
      </c>
      <c r="J7" s="1" t="s">
        <v>21</v>
      </c>
      <c r="K7" s="6">
        <v>912.1180970595243</v>
      </c>
      <c r="L7" s="6">
        <v>1468.0038429170504</v>
      </c>
      <c r="M7" s="6">
        <v>1310.5024542700469</v>
      </c>
      <c r="N7" s="6">
        <v>472.28767123287588</v>
      </c>
      <c r="O7" s="6">
        <v>4162.9120654794979</v>
      </c>
      <c r="P7" s="8">
        <f t="shared" si="0"/>
        <v>1040.7280163698745</v>
      </c>
    </row>
    <row r="8" spans="1:16" x14ac:dyDescent="0.25">
      <c r="A8" s="1">
        <v>42005</v>
      </c>
      <c r="B8" s="1">
        <v>42216</v>
      </c>
      <c r="C8">
        <v>925</v>
      </c>
      <c r="E8" s="1">
        <v>41915</v>
      </c>
      <c r="F8" s="3">
        <v>9.1489361702127656</v>
      </c>
      <c r="J8" s="1" t="s">
        <v>22</v>
      </c>
      <c r="K8" s="6">
        <v>1797.8819029404838</v>
      </c>
      <c r="L8" s="6">
        <v>1809.0300127683659</v>
      </c>
      <c r="M8" s="6">
        <v>1336.7945891015074</v>
      </c>
      <c r="N8" s="6">
        <v>472.28767123287588</v>
      </c>
      <c r="O8" s="6">
        <v>5415.9941760432339</v>
      </c>
      <c r="P8" s="8">
        <f t="shared" si="0"/>
        <v>1353.9985440108085</v>
      </c>
    </row>
    <row r="9" spans="1:16" x14ac:dyDescent="0.25">
      <c r="A9" s="1">
        <v>42005</v>
      </c>
      <c r="B9" s="1">
        <v>42216</v>
      </c>
      <c r="C9">
        <v>925</v>
      </c>
      <c r="E9" s="1">
        <v>41916</v>
      </c>
      <c r="F9" s="3">
        <v>9.1489361702127656</v>
      </c>
      <c r="J9" s="1" t="s">
        <v>8</v>
      </c>
      <c r="K9" s="6">
        <v>2710.0000000000082</v>
      </c>
      <c r="L9" s="6">
        <v>5749.84374999998</v>
      </c>
      <c r="M9" s="6">
        <v>5495.1562500000109</v>
      </c>
      <c r="N9" s="6">
        <v>4974.9999999999918</v>
      </c>
      <c r="O9" s="6">
        <v>18929.999999999993</v>
      </c>
      <c r="P9" s="8">
        <f t="shared" si="0"/>
        <v>4732.4999999999982</v>
      </c>
    </row>
    <row r="10" spans="1:16" x14ac:dyDescent="0.25">
      <c r="A10" s="1">
        <v>42217</v>
      </c>
      <c r="B10" s="1">
        <v>42369</v>
      </c>
      <c r="C10">
        <v>925</v>
      </c>
      <c r="E10" s="1">
        <v>41917</v>
      </c>
      <c r="F10" s="3">
        <v>9.1489361702127656</v>
      </c>
      <c r="J10" s="4" t="s">
        <v>18</v>
      </c>
      <c r="K10" s="8">
        <f t="shared" ref="K10:O10" si="1">AVERAGE(K5:K8)</f>
        <v>1355.0000000000041</v>
      </c>
      <c r="L10" s="8">
        <f t="shared" si="1"/>
        <v>1437.460937499995</v>
      </c>
      <c r="M10" s="8">
        <f t="shared" si="1"/>
        <v>1373.7890625000027</v>
      </c>
      <c r="N10" s="8">
        <f t="shared" si="1"/>
        <v>1243.749999999998</v>
      </c>
      <c r="O10" s="8">
        <f t="shared" si="1"/>
        <v>4732.4999999999982</v>
      </c>
    </row>
    <row r="11" spans="1:16" x14ac:dyDescent="0.25">
      <c r="A11" s="1">
        <v>42217</v>
      </c>
      <c r="B11" s="1">
        <v>42369</v>
      </c>
      <c r="C11">
        <v>925</v>
      </c>
      <c r="E11" s="1">
        <v>41918</v>
      </c>
      <c r="F11" s="3">
        <v>9.1489361702127656</v>
      </c>
    </row>
    <row r="12" spans="1:16" x14ac:dyDescent="0.25">
      <c r="A12" s="1">
        <v>41827</v>
      </c>
      <c r="B12" s="1">
        <v>42004</v>
      </c>
      <c r="C12">
        <v>925</v>
      </c>
      <c r="E12" s="1">
        <v>41919</v>
      </c>
      <c r="F12" s="3">
        <v>9.1489361702127656</v>
      </c>
    </row>
    <row r="13" spans="1:16" x14ac:dyDescent="0.25">
      <c r="A13" s="1">
        <v>42009</v>
      </c>
      <c r="B13" s="1">
        <v>42369</v>
      </c>
      <c r="C13">
        <v>780</v>
      </c>
      <c r="E13" s="1">
        <v>41920</v>
      </c>
      <c r="F13" s="3">
        <v>9.1489361702127656</v>
      </c>
    </row>
    <row r="14" spans="1:16" x14ac:dyDescent="0.25">
      <c r="A14" s="1">
        <v>42370</v>
      </c>
      <c r="B14" s="1">
        <v>42551</v>
      </c>
      <c r="C14">
        <v>780</v>
      </c>
      <c r="E14" s="1">
        <v>41921</v>
      </c>
      <c r="F14" s="3">
        <v>9.1489361702127656</v>
      </c>
    </row>
    <row r="15" spans="1:16" x14ac:dyDescent="0.25">
      <c r="A15" s="1">
        <v>42370</v>
      </c>
      <c r="B15" s="1">
        <v>42551</v>
      </c>
      <c r="C15">
        <v>925</v>
      </c>
      <c r="E15" s="1">
        <v>41922</v>
      </c>
      <c r="F15" s="3">
        <v>9.1489361702127656</v>
      </c>
    </row>
    <row r="16" spans="1:16" x14ac:dyDescent="0.25">
      <c r="A16" s="1">
        <v>42380</v>
      </c>
      <c r="B16" s="1">
        <v>42735</v>
      </c>
      <c r="C16">
        <v>760</v>
      </c>
      <c r="E16" s="1">
        <v>41923</v>
      </c>
      <c r="F16" s="3">
        <v>9.1489361702127656</v>
      </c>
    </row>
    <row r="17" spans="1:6" x14ac:dyDescent="0.25">
      <c r="A17" s="1">
        <v>42443</v>
      </c>
      <c r="B17" s="1">
        <v>42735</v>
      </c>
      <c r="C17">
        <v>875</v>
      </c>
      <c r="E17" s="1">
        <v>41924</v>
      </c>
      <c r="F17" s="3">
        <v>9.1489361702127656</v>
      </c>
    </row>
    <row r="18" spans="1:6" x14ac:dyDescent="0.25">
      <c r="A18" s="1">
        <v>42736</v>
      </c>
      <c r="B18" s="1">
        <v>42808</v>
      </c>
      <c r="C18">
        <v>875</v>
      </c>
      <c r="E18" s="1">
        <v>41925</v>
      </c>
      <c r="F18" s="3">
        <v>9.1489361702127656</v>
      </c>
    </row>
    <row r="19" spans="1:6" x14ac:dyDescent="0.25">
      <c r="A19" s="1">
        <v>42736</v>
      </c>
      <c r="B19" s="1">
        <v>42746</v>
      </c>
      <c r="C19">
        <v>760</v>
      </c>
      <c r="E19" s="1">
        <v>41926</v>
      </c>
      <c r="F19" s="3">
        <v>9.1489361702127656</v>
      </c>
    </row>
    <row r="20" spans="1:6" x14ac:dyDescent="0.25">
      <c r="A20" s="1">
        <v>42558</v>
      </c>
      <c r="B20" s="1">
        <v>42735</v>
      </c>
      <c r="C20">
        <v>780</v>
      </c>
      <c r="E20" s="1">
        <v>41927</v>
      </c>
      <c r="F20" s="3">
        <v>9.1489361702127656</v>
      </c>
    </row>
    <row r="21" spans="1:6" x14ac:dyDescent="0.25">
      <c r="A21" s="1">
        <v>42552</v>
      </c>
      <c r="B21" s="1">
        <v>42735</v>
      </c>
      <c r="C21">
        <v>925</v>
      </c>
      <c r="E21" s="1">
        <v>41928</v>
      </c>
      <c r="F21" s="3">
        <v>9.1489361702127656</v>
      </c>
    </row>
    <row r="22" spans="1:6" x14ac:dyDescent="0.25">
      <c r="A22" s="1">
        <v>42736</v>
      </c>
      <c r="B22" s="1">
        <v>42916</v>
      </c>
      <c r="C22">
        <v>925</v>
      </c>
      <c r="E22" s="1">
        <v>41929</v>
      </c>
      <c r="F22" s="3">
        <v>9.1489361702127656</v>
      </c>
    </row>
    <row r="23" spans="1:6" x14ac:dyDescent="0.25">
      <c r="A23" s="1">
        <v>42809</v>
      </c>
      <c r="B23" s="1">
        <v>43100</v>
      </c>
      <c r="C23">
        <v>875</v>
      </c>
      <c r="E23" s="1">
        <v>41930</v>
      </c>
      <c r="F23" s="3">
        <v>9.1489361702127656</v>
      </c>
    </row>
    <row r="24" spans="1:6" x14ac:dyDescent="0.25">
      <c r="A24" s="1">
        <v>42747</v>
      </c>
      <c r="B24" s="1">
        <v>42916</v>
      </c>
      <c r="C24">
        <v>760</v>
      </c>
      <c r="E24" s="1">
        <v>41931</v>
      </c>
      <c r="F24" s="3">
        <v>9.1489361702127656</v>
      </c>
    </row>
    <row r="25" spans="1:6" x14ac:dyDescent="0.25">
      <c r="A25" s="1">
        <v>42736</v>
      </c>
      <c r="B25" s="1">
        <v>43100</v>
      </c>
      <c r="C25">
        <v>780</v>
      </c>
      <c r="E25" s="1">
        <v>41932</v>
      </c>
      <c r="F25" s="3">
        <v>9.1489361702127656</v>
      </c>
    </row>
    <row r="26" spans="1:6" x14ac:dyDescent="0.25">
      <c r="E26" s="1">
        <v>41933</v>
      </c>
      <c r="F26" s="3">
        <v>9.1489361702127656</v>
      </c>
    </row>
    <row r="27" spans="1:6" x14ac:dyDescent="0.25">
      <c r="E27" s="1">
        <v>41934</v>
      </c>
      <c r="F27" s="3">
        <v>9.1489361702127656</v>
      </c>
    </row>
    <row r="28" spans="1:6" x14ac:dyDescent="0.25">
      <c r="E28" s="1">
        <v>41935</v>
      </c>
      <c r="F28" s="3">
        <v>9.1489361702127656</v>
      </c>
    </row>
    <row r="29" spans="1:6" x14ac:dyDescent="0.25">
      <c r="E29" s="1">
        <v>41936</v>
      </c>
      <c r="F29" s="3">
        <v>9.1489361702127656</v>
      </c>
    </row>
    <row r="30" spans="1:6" x14ac:dyDescent="0.25">
      <c r="E30" s="1">
        <v>41937</v>
      </c>
      <c r="F30" s="3">
        <v>9.1489361702127656</v>
      </c>
    </row>
    <row r="31" spans="1:6" x14ac:dyDescent="0.25">
      <c r="E31" s="1">
        <v>41938</v>
      </c>
      <c r="F31" s="3">
        <v>9.1489361702127656</v>
      </c>
    </row>
    <row r="32" spans="1:6" x14ac:dyDescent="0.25">
      <c r="E32" s="1">
        <v>41939</v>
      </c>
      <c r="F32" s="3">
        <v>9.1489361702127656</v>
      </c>
    </row>
    <row r="33" spans="5:6" x14ac:dyDescent="0.25">
      <c r="E33" s="1">
        <v>41940</v>
      </c>
      <c r="F33" s="3">
        <v>9.1489361702127656</v>
      </c>
    </row>
    <row r="34" spans="5:6" x14ac:dyDescent="0.25">
      <c r="E34" s="1">
        <v>41941</v>
      </c>
      <c r="F34" s="3">
        <v>9.1489361702127656</v>
      </c>
    </row>
    <row r="35" spans="5:6" x14ac:dyDescent="0.25">
      <c r="E35" s="1">
        <v>41942</v>
      </c>
      <c r="F35" s="3">
        <v>9.1489361702127656</v>
      </c>
    </row>
    <row r="36" spans="5:6" x14ac:dyDescent="0.25">
      <c r="E36" s="1">
        <v>41943</v>
      </c>
      <c r="F36" s="3">
        <v>9.1489361702127656</v>
      </c>
    </row>
    <row r="37" spans="5:6" x14ac:dyDescent="0.25">
      <c r="E37" s="1">
        <v>41944</v>
      </c>
      <c r="F37" s="3">
        <v>9.1489361702127656</v>
      </c>
    </row>
    <row r="38" spans="5:6" x14ac:dyDescent="0.25">
      <c r="E38" s="1">
        <v>41945</v>
      </c>
      <c r="F38" s="3">
        <v>9.1489361702127656</v>
      </c>
    </row>
    <row r="39" spans="5:6" x14ac:dyDescent="0.25">
      <c r="E39" s="1">
        <v>41946</v>
      </c>
      <c r="F39" s="3">
        <v>9.1489361702127656</v>
      </c>
    </row>
    <row r="40" spans="5:6" x14ac:dyDescent="0.25">
      <c r="E40" s="1">
        <v>41947</v>
      </c>
      <c r="F40" s="3">
        <v>9.1489361702127656</v>
      </c>
    </row>
    <row r="41" spans="5:6" x14ac:dyDescent="0.25">
      <c r="E41" s="1">
        <v>41948</v>
      </c>
      <c r="F41" s="3">
        <v>9.1489361702127656</v>
      </c>
    </row>
    <row r="42" spans="5:6" x14ac:dyDescent="0.25">
      <c r="E42" s="1">
        <v>41949</v>
      </c>
      <c r="F42" s="3">
        <v>9.1489361702127656</v>
      </c>
    </row>
    <row r="43" spans="5:6" x14ac:dyDescent="0.25">
      <c r="E43" s="1">
        <v>41950</v>
      </c>
      <c r="F43" s="3">
        <v>9.1489361702127656</v>
      </c>
    </row>
    <row r="44" spans="5:6" x14ac:dyDescent="0.25">
      <c r="E44" s="1">
        <v>41951</v>
      </c>
      <c r="F44" s="3">
        <v>9.1489361702127656</v>
      </c>
    </row>
    <row r="45" spans="5:6" x14ac:dyDescent="0.25">
      <c r="E45" s="1">
        <v>41952</v>
      </c>
      <c r="F45" s="3">
        <v>9.1489361702127656</v>
      </c>
    </row>
    <row r="46" spans="5:6" x14ac:dyDescent="0.25">
      <c r="E46" s="1">
        <v>41953</v>
      </c>
      <c r="F46" s="3">
        <v>9.1489361702127656</v>
      </c>
    </row>
    <row r="47" spans="5:6" x14ac:dyDescent="0.25">
      <c r="E47" s="1">
        <v>41954</v>
      </c>
      <c r="F47" s="3">
        <v>9.1489361702127656</v>
      </c>
    </row>
    <row r="48" spans="5:6" x14ac:dyDescent="0.25">
      <c r="E48" s="1">
        <v>41955</v>
      </c>
      <c r="F48" s="3">
        <v>9.1489361702127656</v>
      </c>
    </row>
    <row r="49" spans="5:6" x14ac:dyDescent="0.25">
      <c r="E49" s="1">
        <v>41956</v>
      </c>
      <c r="F49" s="3">
        <v>9.1489361702127656</v>
      </c>
    </row>
    <row r="50" spans="5:6" x14ac:dyDescent="0.25">
      <c r="E50" s="1">
        <v>41957</v>
      </c>
      <c r="F50" s="3">
        <v>9.1489361702127656</v>
      </c>
    </row>
    <row r="51" spans="5:6" x14ac:dyDescent="0.25">
      <c r="E51" s="1">
        <v>41958</v>
      </c>
      <c r="F51" s="3">
        <v>9.1489361702127656</v>
      </c>
    </row>
    <row r="52" spans="5:6" x14ac:dyDescent="0.25">
      <c r="E52" s="1">
        <v>41959</v>
      </c>
      <c r="F52" s="3">
        <v>9.1489361702127656</v>
      </c>
    </row>
    <row r="53" spans="5:6" x14ac:dyDescent="0.25">
      <c r="E53" s="1">
        <v>41960</v>
      </c>
      <c r="F53" s="3">
        <v>9.1489361702127656</v>
      </c>
    </row>
    <row r="54" spans="5:6" x14ac:dyDescent="0.25">
      <c r="E54" s="1">
        <v>41961</v>
      </c>
      <c r="F54" s="3">
        <v>9.1489361702127656</v>
      </c>
    </row>
    <row r="55" spans="5:6" x14ac:dyDescent="0.25">
      <c r="E55" s="1">
        <v>41962</v>
      </c>
      <c r="F55" s="3">
        <v>9.1489361702127656</v>
      </c>
    </row>
    <row r="56" spans="5:6" x14ac:dyDescent="0.25">
      <c r="E56" s="1">
        <v>41963</v>
      </c>
      <c r="F56" s="3">
        <v>9.1489361702127656</v>
      </c>
    </row>
    <row r="57" spans="5:6" x14ac:dyDescent="0.25">
      <c r="E57" s="1">
        <v>41964</v>
      </c>
      <c r="F57" s="3">
        <v>9.1489361702127656</v>
      </c>
    </row>
    <row r="58" spans="5:6" x14ac:dyDescent="0.25">
      <c r="E58" s="1">
        <v>41965</v>
      </c>
      <c r="F58" s="3">
        <v>9.1489361702127656</v>
      </c>
    </row>
    <row r="59" spans="5:6" x14ac:dyDescent="0.25">
      <c r="E59" s="1">
        <v>41966</v>
      </c>
      <c r="F59" s="3">
        <v>9.1489361702127656</v>
      </c>
    </row>
    <row r="60" spans="5:6" x14ac:dyDescent="0.25">
      <c r="E60" s="1">
        <v>41967</v>
      </c>
      <c r="F60" s="3">
        <v>9.1489361702127656</v>
      </c>
    </row>
    <row r="61" spans="5:6" x14ac:dyDescent="0.25">
      <c r="E61" s="1">
        <v>41968</v>
      </c>
      <c r="F61" s="3">
        <v>9.1489361702127656</v>
      </c>
    </row>
    <row r="62" spans="5:6" x14ac:dyDescent="0.25">
      <c r="E62" s="1">
        <v>41969</v>
      </c>
      <c r="F62" s="3">
        <v>9.1489361702127656</v>
      </c>
    </row>
    <row r="63" spans="5:6" x14ac:dyDescent="0.25">
      <c r="E63" s="1">
        <v>41970</v>
      </c>
      <c r="F63" s="3">
        <v>9.1489361702127656</v>
      </c>
    </row>
    <row r="64" spans="5:6" x14ac:dyDescent="0.25">
      <c r="E64" s="1">
        <v>41971</v>
      </c>
      <c r="F64" s="3">
        <v>9.1489361702127656</v>
      </c>
    </row>
    <row r="65" spans="5:6" x14ac:dyDescent="0.25">
      <c r="E65" s="1">
        <v>41972</v>
      </c>
      <c r="F65" s="3">
        <v>9.1489361702127656</v>
      </c>
    </row>
    <row r="66" spans="5:6" x14ac:dyDescent="0.25">
      <c r="E66" s="1">
        <v>41973</v>
      </c>
      <c r="F66" s="3">
        <v>9.1489361702127656</v>
      </c>
    </row>
    <row r="67" spans="5:6" x14ac:dyDescent="0.25">
      <c r="E67" s="1">
        <v>41974</v>
      </c>
      <c r="F67" s="3">
        <v>9.1489361702127656</v>
      </c>
    </row>
    <row r="68" spans="5:6" x14ac:dyDescent="0.25">
      <c r="E68" s="1">
        <v>41975</v>
      </c>
      <c r="F68" s="3">
        <v>9.1489361702127656</v>
      </c>
    </row>
    <row r="69" spans="5:6" x14ac:dyDescent="0.25">
      <c r="E69" s="1">
        <v>41976</v>
      </c>
      <c r="F69" s="3">
        <v>9.1489361702127656</v>
      </c>
    </row>
    <row r="70" spans="5:6" x14ac:dyDescent="0.25">
      <c r="E70" s="1">
        <v>41977</v>
      </c>
      <c r="F70" s="3">
        <v>9.1489361702127656</v>
      </c>
    </row>
    <row r="71" spans="5:6" x14ac:dyDescent="0.25">
      <c r="E71" s="1">
        <v>41978</v>
      </c>
      <c r="F71" s="3">
        <v>9.1489361702127656</v>
      </c>
    </row>
    <row r="72" spans="5:6" x14ac:dyDescent="0.25">
      <c r="E72" s="1">
        <v>41979</v>
      </c>
      <c r="F72" s="3">
        <v>9.1489361702127656</v>
      </c>
    </row>
    <row r="73" spans="5:6" x14ac:dyDescent="0.25">
      <c r="E73" s="1">
        <v>41980</v>
      </c>
      <c r="F73" s="3">
        <v>9.1489361702127656</v>
      </c>
    </row>
    <row r="74" spans="5:6" x14ac:dyDescent="0.25">
      <c r="E74" s="1">
        <v>41981</v>
      </c>
      <c r="F74" s="3">
        <v>9.1489361702127656</v>
      </c>
    </row>
    <row r="75" spans="5:6" x14ac:dyDescent="0.25">
      <c r="E75" s="1">
        <v>41982</v>
      </c>
      <c r="F75" s="3">
        <v>9.1489361702127656</v>
      </c>
    </row>
    <row r="76" spans="5:6" x14ac:dyDescent="0.25">
      <c r="E76" s="1">
        <v>41983</v>
      </c>
      <c r="F76" s="3">
        <v>9.1489361702127656</v>
      </c>
    </row>
    <row r="77" spans="5:6" x14ac:dyDescent="0.25">
      <c r="E77" s="1">
        <v>41984</v>
      </c>
      <c r="F77" s="3">
        <v>9.1489361702127656</v>
      </c>
    </row>
    <row r="78" spans="5:6" x14ac:dyDescent="0.25">
      <c r="E78" s="1">
        <v>41985</v>
      </c>
      <c r="F78" s="3">
        <v>9.1489361702127656</v>
      </c>
    </row>
    <row r="79" spans="5:6" x14ac:dyDescent="0.25">
      <c r="E79" s="1">
        <v>41986</v>
      </c>
      <c r="F79" s="3">
        <v>9.1489361702127656</v>
      </c>
    </row>
    <row r="80" spans="5:6" x14ac:dyDescent="0.25">
      <c r="E80" s="1">
        <v>41987</v>
      </c>
      <c r="F80" s="3">
        <v>9.1489361702127656</v>
      </c>
    </row>
    <row r="81" spans="5:6" x14ac:dyDescent="0.25">
      <c r="E81" s="1">
        <v>41988</v>
      </c>
      <c r="F81" s="3">
        <v>9.1489361702127656</v>
      </c>
    </row>
    <row r="82" spans="5:6" x14ac:dyDescent="0.25">
      <c r="E82" s="1">
        <v>41989</v>
      </c>
      <c r="F82" s="3">
        <v>9.1489361702127656</v>
      </c>
    </row>
    <row r="83" spans="5:6" x14ac:dyDescent="0.25">
      <c r="E83" s="1">
        <v>41990</v>
      </c>
      <c r="F83" s="3">
        <v>9.1489361702127656</v>
      </c>
    </row>
    <row r="84" spans="5:6" x14ac:dyDescent="0.25">
      <c r="E84" s="1">
        <v>41991</v>
      </c>
      <c r="F84" s="3">
        <v>9.1489361702127656</v>
      </c>
    </row>
    <row r="85" spans="5:6" x14ac:dyDescent="0.25">
      <c r="E85" s="1">
        <v>41992</v>
      </c>
      <c r="F85" s="3">
        <v>9.1489361702127656</v>
      </c>
    </row>
    <row r="86" spans="5:6" x14ac:dyDescent="0.25">
      <c r="E86" s="1">
        <v>41993</v>
      </c>
      <c r="F86" s="3">
        <v>9.1489361702127656</v>
      </c>
    </row>
    <row r="87" spans="5:6" x14ac:dyDescent="0.25">
      <c r="E87" s="1">
        <v>41994</v>
      </c>
      <c r="F87" s="3">
        <v>9.1489361702127656</v>
      </c>
    </row>
    <row r="88" spans="5:6" x14ac:dyDescent="0.25">
      <c r="E88" s="1">
        <v>41995</v>
      </c>
      <c r="F88" s="3">
        <v>9.1489361702127656</v>
      </c>
    </row>
    <row r="89" spans="5:6" x14ac:dyDescent="0.25">
      <c r="E89" s="1">
        <v>41996</v>
      </c>
      <c r="F89" s="3">
        <v>9.1489361702127656</v>
      </c>
    </row>
    <row r="90" spans="5:6" x14ac:dyDescent="0.25">
      <c r="E90" s="1">
        <v>41997</v>
      </c>
      <c r="F90" s="3">
        <v>9.1489361702127656</v>
      </c>
    </row>
    <row r="91" spans="5:6" x14ac:dyDescent="0.25">
      <c r="E91" s="1">
        <v>41998</v>
      </c>
      <c r="F91" s="3">
        <v>9.1489361702127656</v>
      </c>
    </row>
    <row r="92" spans="5:6" x14ac:dyDescent="0.25">
      <c r="E92" s="1">
        <v>41999</v>
      </c>
      <c r="F92" s="3">
        <v>9.1489361702127656</v>
      </c>
    </row>
    <row r="93" spans="5:6" x14ac:dyDescent="0.25">
      <c r="E93" s="1">
        <v>42000</v>
      </c>
      <c r="F93" s="3">
        <v>9.1489361702127656</v>
      </c>
    </row>
    <row r="94" spans="5:6" x14ac:dyDescent="0.25">
      <c r="E94" s="1">
        <v>42001</v>
      </c>
      <c r="F94" s="3">
        <v>9.1489361702127656</v>
      </c>
    </row>
    <row r="95" spans="5:6" x14ac:dyDescent="0.25">
      <c r="E95" s="1">
        <v>42002</v>
      </c>
      <c r="F95" s="3">
        <v>9.1489361702127656</v>
      </c>
    </row>
    <row r="96" spans="5:6" x14ac:dyDescent="0.25">
      <c r="E96" s="1">
        <v>42003</v>
      </c>
      <c r="F96" s="3">
        <v>9.1489361702127656</v>
      </c>
    </row>
    <row r="97" spans="5:6" x14ac:dyDescent="0.25">
      <c r="E97" s="1">
        <v>42004</v>
      </c>
      <c r="F97" s="3">
        <v>9.1489361702127656</v>
      </c>
    </row>
    <row r="98" spans="5:6" x14ac:dyDescent="0.25">
      <c r="E98" s="1">
        <v>42006</v>
      </c>
      <c r="F98" s="3">
        <v>2.8382838283828384</v>
      </c>
    </row>
    <row r="99" spans="5:6" x14ac:dyDescent="0.25">
      <c r="E99" s="1">
        <v>42007</v>
      </c>
      <c r="F99" s="3">
        <v>2.8382838283828384</v>
      </c>
    </row>
    <row r="100" spans="5:6" x14ac:dyDescent="0.25">
      <c r="E100" s="1">
        <v>42008</v>
      </c>
      <c r="F100" s="3">
        <v>2.8382838283828384</v>
      </c>
    </row>
    <row r="101" spans="5:6" x14ac:dyDescent="0.25">
      <c r="E101" s="1">
        <v>42009</v>
      </c>
      <c r="F101" s="3">
        <v>2.8382838283828384</v>
      </c>
    </row>
    <row r="102" spans="5:6" x14ac:dyDescent="0.25">
      <c r="E102" s="1">
        <v>42010</v>
      </c>
      <c r="F102" s="3">
        <v>2.8382838283828384</v>
      </c>
    </row>
    <row r="103" spans="5:6" x14ac:dyDescent="0.25">
      <c r="E103" s="1">
        <v>42011</v>
      </c>
      <c r="F103" s="3">
        <v>2.8382838283828384</v>
      </c>
    </row>
    <row r="104" spans="5:6" x14ac:dyDescent="0.25">
      <c r="E104" s="1">
        <v>42012</v>
      </c>
      <c r="F104" s="3">
        <v>2.8382838283828384</v>
      </c>
    </row>
    <row r="105" spans="5:6" x14ac:dyDescent="0.25">
      <c r="E105" s="1">
        <v>42013</v>
      </c>
      <c r="F105" s="3">
        <v>2.8382838283828384</v>
      </c>
    </row>
    <row r="106" spans="5:6" x14ac:dyDescent="0.25">
      <c r="E106" s="1">
        <v>42014</v>
      </c>
      <c r="F106" s="3">
        <v>2.8382838283828384</v>
      </c>
    </row>
    <row r="107" spans="5:6" x14ac:dyDescent="0.25">
      <c r="E107" s="1">
        <v>42015</v>
      </c>
      <c r="F107" s="3">
        <v>2.8382838283828384</v>
      </c>
    </row>
    <row r="108" spans="5:6" x14ac:dyDescent="0.25">
      <c r="E108" s="1">
        <v>42016</v>
      </c>
      <c r="F108" s="3">
        <v>2.8382838283828384</v>
      </c>
    </row>
    <row r="109" spans="5:6" x14ac:dyDescent="0.25">
      <c r="E109" s="1">
        <v>42017</v>
      </c>
      <c r="F109" s="3">
        <v>2.8382838283828384</v>
      </c>
    </row>
    <row r="110" spans="5:6" x14ac:dyDescent="0.25">
      <c r="E110" s="1">
        <v>42018</v>
      </c>
      <c r="F110" s="3">
        <v>2.8382838283828384</v>
      </c>
    </row>
    <row r="111" spans="5:6" x14ac:dyDescent="0.25">
      <c r="E111" s="1">
        <v>42019</v>
      </c>
      <c r="F111" s="3">
        <v>2.8382838283828384</v>
      </c>
    </row>
    <row r="112" spans="5:6" x14ac:dyDescent="0.25">
      <c r="E112" s="1">
        <v>42020</v>
      </c>
      <c r="F112" s="3">
        <v>2.8382838283828384</v>
      </c>
    </row>
    <row r="113" spans="5:6" x14ac:dyDescent="0.25">
      <c r="E113" s="1">
        <v>42021</v>
      </c>
      <c r="F113" s="3">
        <v>2.8382838283828384</v>
      </c>
    </row>
    <row r="114" spans="5:6" x14ac:dyDescent="0.25">
      <c r="E114" s="1">
        <v>42022</v>
      </c>
      <c r="F114" s="3">
        <v>2.8382838283828384</v>
      </c>
    </row>
    <row r="115" spans="5:6" x14ac:dyDescent="0.25">
      <c r="E115" s="1">
        <v>42023</v>
      </c>
      <c r="F115" s="3">
        <v>2.8382838283828384</v>
      </c>
    </row>
    <row r="116" spans="5:6" x14ac:dyDescent="0.25">
      <c r="E116" s="1">
        <v>42024</v>
      </c>
      <c r="F116" s="3">
        <v>2.8382838283828384</v>
      </c>
    </row>
    <row r="117" spans="5:6" x14ac:dyDescent="0.25">
      <c r="E117" s="1">
        <v>42025</v>
      </c>
      <c r="F117" s="3">
        <v>2.8382838283828384</v>
      </c>
    </row>
    <row r="118" spans="5:6" x14ac:dyDescent="0.25">
      <c r="E118" s="1">
        <v>42026</v>
      </c>
      <c r="F118" s="3">
        <v>2.8382838283828384</v>
      </c>
    </row>
    <row r="119" spans="5:6" x14ac:dyDescent="0.25">
      <c r="E119" s="1">
        <v>42027</v>
      </c>
      <c r="F119" s="3">
        <v>2.8382838283828384</v>
      </c>
    </row>
    <row r="120" spans="5:6" x14ac:dyDescent="0.25">
      <c r="E120" s="1">
        <v>42028</v>
      </c>
      <c r="F120" s="3">
        <v>2.8382838283828384</v>
      </c>
    </row>
    <row r="121" spans="5:6" x14ac:dyDescent="0.25">
      <c r="E121" s="1">
        <v>42029</v>
      </c>
      <c r="F121" s="3">
        <v>2.8382838283828384</v>
      </c>
    </row>
    <row r="122" spans="5:6" x14ac:dyDescent="0.25">
      <c r="E122" s="1">
        <v>42030</v>
      </c>
      <c r="F122" s="3">
        <v>2.8382838283828384</v>
      </c>
    </row>
    <row r="123" spans="5:6" x14ac:dyDescent="0.25">
      <c r="E123" s="1">
        <v>42031</v>
      </c>
      <c r="F123" s="3">
        <v>2.8382838283828384</v>
      </c>
    </row>
    <row r="124" spans="5:6" x14ac:dyDescent="0.25">
      <c r="E124" s="1">
        <v>42032</v>
      </c>
      <c r="F124" s="3">
        <v>2.8382838283828384</v>
      </c>
    </row>
    <row r="125" spans="5:6" x14ac:dyDescent="0.25">
      <c r="E125" s="1">
        <v>42033</v>
      </c>
      <c r="F125" s="3">
        <v>2.8382838283828384</v>
      </c>
    </row>
    <row r="126" spans="5:6" x14ac:dyDescent="0.25">
      <c r="E126" s="1">
        <v>42034</v>
      </c>
      <c r="F126" s="3">
        <v>2.8382838283828384</v>
      </c>
    </row>
    <row r="127" spans="5:6" x14ac:dyDescent="0.25">
      <c r="E127" s="1">
        <v>42035</v>
      </c>
      <c r="F127" s="3">
        <v>2.8382838283828384</v>
      </c>
    </row>
    <row r="128" spans="5:6" x14ac:dyDescent="0.25">
      <c r="E128" s="1">
        <v>42036</v>
      </c>
      <c r="F128" s="3">
        <v>2.8382838283828384</v>
      </c>
    </row>
    <row r="129" spans="5:6" x14ac:dyDescent="0.25">
      <c r="E129" s="1">
        <v>42037</v>
      </c>
      <c r="F129" s="3">
        <v>2.8382838283828384</v>
      </c>
    </row>
    <row r="130" spans="5:6" x14ac:dyDescent="0.25">
      <c r="E130" s="1">
        <v>42038</v>
      </c>
      <c r="F130" s="3">
        <v>2.8382838283828384</v>
      </c>
    </row>
    <row r="131" spans="5:6" x14ac:dyDescent="0.25">
      <c r="E131" s="1">
        <v>42039</v>
      </c>
      <c r="F131" s="3">
        <v>2.8382838283828384</v>
      </c>
    </row>
    <row r="132" spans="5:6" x14ac:dyDescent="0.25">
      <c r="E132" s="1">
        <v>42040</v>
      </c>
      <c r="F132" s="3">
        <v>2.8382838283828384</v>
      </c>
    </row>
    <row r="133" spans="5:6" x14ac:dyDescent="0.25">
      <c r="E133" s="1">
        <v>42041</v>
      </c>
      <c r="F133" s="3">
        <v>2.8382838283828384</v>
      </c>
    </row>
    <row r="134" spans="5:6" x14ac:dyDescent="0.25">
      <c r="E134" s="1">
        <v>42042</v>
      </c>
      <c r="F134" s="3">
        <v>2.8382838283828384</v>
      </c>
    </row>
    <row r="135" spans="5:6" x14ac:dyDescent="0.25">
      <c r="E135" s="1">
        <v>42043</v>
      </c>
      <c r="F135" s="3">
        <v>2.8382838283828384</v>
      </c>
    </row>
    <row r="136" spans="5:6" x14ac:dyDescent="0.25">
      <c r="E136" s="1">
        <v>42044</v>
      </c>
      <c r="F136" s="3">
        <v>2.8382838283828384</v>
      </c>
    </row>
    <row r="137" spans="5:6" x14ac:dyDescent="0.25">
      <c r="E137" s="1">
        <v>42045</v>
      </c>
      <c r="F137" s="3">
        <v>2.8382838283828384</v>
      </c>
    </row>
    <row r="138" spans="5:6" x14ac:dyDescent="0.25">
      <c r="E138" s="1">
        <v>42046</v>
      </c>
      <c r="F138" s="3">
        <v>2.8382838283828384</v>
      </c>
    </row>
    <row r="139" spans="5:6" x14ac:dyDescent="0.25">
      <c r="E139" s="1">
        <v>42047</v>
      </c>
      <c r="F139" s="3">
        <v>2.8382838283828384</v>
      </c>
    </row>
    <row r="140" spans="5:6" x14ac:dyDescent="0.25">
      <c r="E140" s="1">
        <v>42048</v>
      </c>
      <c r="F140" s="3">
        <v>2.8382838283828384</v>
      </c>
    </row>
    <row r="141" spans="5:6" x14ac:dyDescent="0.25">
      <c r="E141" s="1">
        <v>42049</v>
      </c>
      <c r="F141" s="3">
        <v>2.8382838283828384</v>
      </c>
    </row>
    <row r="142" spans="5:6" x14ac:dyDescent="0.25">
      <c r="E142" s="1">
        <v>42050</v>
      </c>
      <c r="F142" s="3">
        <v>2.8382838283828384</v>
      </c>
    </row>
    <row r="143" spans="5:6" x14ac:dyDescent="0.25">
      <c r="E143" s="1">
        <v>42051</v>
      </c>
      <c r="F143" s="3">
        <v>2.8382838283828384</v>
      </c>
    </row>
    <row r="144" spans="5:6" x14ac:dyDescent="0.25">
      <c r="E144" s="1">
        <v>42052</v>
      </c>
      <c r="F144" s="3">
        <v>2.8382838283828384</v>
      </c>
    </row>
    <row r="145" spans="5:6" x14ac:dyDescent="0.25">
      <c r="E145" s="1">
        <v>42053</v>
      </c>
      <c r="F145" s="3">
        <v>2.8382838283828384</v>
      </c>
    </row>
    <row r="146" spans="5:6" x14ac:dyDescent="0.25">
      <c r="E146" s="1">
        <v>42054</v>
      </c>
      <c r="F146" s="3">
        <v>2.8382838283828384</v>
      </c>
    </row>
    <row r="147" spans="5:6" x14ac:dyDescent="0.25">
      <c r="E147" s="1">
        <v>42055</v>
      </c>
      <c r="F147" s="3">
        <v>2.8382838283828384</v>
      </c>
    </row>
    <row r="148" spans="5:6" x14ac:dyDescent="0.25">
      <c r="E148" s="1">
        <v>42056</v>
      </c>
      <c r="F148" s="3">
        <v>2.8382838283828384</v>
      </c>
    </row>
    <row r="149" spans="5:6" x14ac:dyDescent="0.25">
      <c r="E149" s="1">
        <v>42057</v>
      </c>
      <c r="F149" s="3">
        <v>2.8382838283828384</v>
      </c>
    </row>
    <row r="150" spans="5:6" x14ac:dyDescent="0.25">
      <c r="E150" s="1">
        <v>42058</v>
      </c>
      <c r="F150" s="3">
        <v>2.8382838283828384</v>
      </c>
    </row>
    <row r="151" spans="5:6" x14ac:dyDescent="0.25">
      <c r="E151" s="1">
        <v>42059</v>
      </c>
      <c r="F151" s="3">
        <v>2.8382838283828384</v>
      </c>
    </row>
    <row r="152" spans="5:6" x14ac:dyDescent="0.25">
      <c r="E152" s="1">
        <v>42060</v>
      </c>
      <c r="F152" s="3">
        <v>2.8382838283828384</v>
      </c>
    </row>
    <row r="153" spans="5:6" x14ac:dyDescent="0.25">
      <c r="E153" s="1">
        <v>42061</v>
      </c>
      <c r="F153" s="3">
        <v>2.8382838283828384</v>
      </c>
    </row>
    <row r="154" spans="5:6" x14ac:dyDescent="0.25">
      <c r="E154" s="1">
        <v>42062</v>
      </c>
      <c r="F154" s="3">
        <v>2.8382838283828384</v>
      </c>
    </row>
    <row r="155" spans="5:6" x14ac:dyDescent="0.25">
      <c r="E155" s="1">
        <v>42063</v>
      </c>
      <c r="F155" s="3">
        <v>2.8382838283828384</v>
      </c>
    </row>
    <row r="156" spans="5:6" x14ac:dyDescent="0.25">
      <c r="E156" s="1">
        <v>42064</v>
      </c>
      <c r="F156" s="3">
        <v>2.8382838283828384</v>
      </c>
    </row>
    <row r="157" spans="5:6" x14ac:dyDescent="0.25">
      <c r="E157" s="1">
        <v>42065</v>
      </c>
      <c r="F157" s="3">
        <v>2.8382838283828384</v>
      </c>
    </row>
    <row r="158" spans="5:6" x14ac:dyDescent="0.25">
      <c r="E158" s="1">
        <v>42066</v>
      </c>
      <c r="F158" s="3">
        <v>2.8382838283828384</v>
      </c>
    </row>
    <row r="159" spans="5:6" x14ac:dyDescent="0.25">
      <c r="E159" s="1">
        <v>42067</v>
      </c>
      <c r="F159" s="3">
        <v>2.8382838283828384</v>
      </c>
    </row>
    <row r="160" spans="5:6" x14ac:dyDescent="0.25">
      <c r="E160" s="1">
        <v>42068</v>
      </c>
      <c r="F160" s="3">
        <v>2.8382838283828384</v>
      </c>
    </row>
    <row r="161" spans="5:6" x14ac:dyDescent="0.25">
      <c r="E161" s="1">
        <v>42069</v>
      </c>
      <c r="F161" s="3">
        <v>2.8382838283828384</v>
      </c>
    </row>
    <row r="162" spans="5:6" x14ac:dyDescent="0.25">
      <c r="E162" s="1">
        <v>42070</v>
      </c>
      <c r="F162" s="3">
        <v>2.8382838283828384</v>
      </c>
    </row>
    <row r="163" spans="5:6" x14ac:dyDescent="0.25">
      <c r="E163" s="1">
        <v>42071</v>
      </c>
      <c r="F163" s="3">
        <v>2.8382838283828384</v>
      </c>
    </row>
    <row r="164" spans="5:6" x14ac:dyDescent="0.25">
      <c r="E164" s="1">
        <v>42072</v>
      </c>
      <c r="F164" s="3">
        <v>2.8382838283828384</v>
      </c>
    </row>
    <row r="165" spans="5:6" x14ac:dyDescent="0.25">
      <c r="E165" s="1">
        <v>42073</v>
      </c>
      <c r="F165" s="3">
        <v>2.8382838283828384</v>
      </c>
    </row>
    <row r="166" spans="5:6" x14ac:dyDescent="0.25">
      <c r="E166" s="1">
        <v>42074</v>
      </c>
      <c r="F166" s="3">
        <v>2.8382838283828384</v>
      </c>
    </row>
    <row r="167" spans="5:6" x14ac:dyDescent="0.25">
      <c r="E167" s="1">
        <v>42075</v>
      </c>
      <c r="F167" s="3">
        <v>2.8382838283828384</v>
      </c>
    </row>
    <row r="168" spans="5:6" x14ac:dyDescent="0.25">
      <c r="E168" s="1">
        <v>42076</v>
      </c>
      <c r="F168" s="3">
        <v>2.8382838283828384</v>
      </c>
    </row>
    <row r="169" spans="5:6" x14ac:dyDescent="0.25">
      <c r="E169" s="1">
        <v>42077</v>
      </c>
      <c r="F169" s="3">
        <v>2.8382838283828384</v>
      </c>
    </row>
    <row r="170" spans="5:6" x14ac:dyDescent="0.25">
      <c r="E170" s="1">
        <v>42078</v>
      </c>
      <c r="F170" s="3">
        <v>2.8382838283828384</v>
      </c>
    </row>
    <row r="171" spans="5:6" x14ac:dyDescent="0.25">
      <c r="E171" s="1">
        <v>42079</v>
      </c>
      <c r="F171" s="3">
        <v>2.8382838283828384</v>
      </c>
    </row>
    <row r="172" spans="5:6" x14ac:dyDescent="0.25">
      <c r="E172" s="1">
        <v>42080</v>
      </c>
      <c r="F172" s="3">
        <v>2.8382838283828384</v>
      </c>
    </row>
    <row r="173" spans="5:6" x14ac:dyDescent="0.25">
      <c r="E173" s="1">
        <v>42081</v>
      </c>
      <c r="F173" s="3">
        <v>2.8382838283828384</v>
      </c>
    </row>
    <row r="174" spans="5:6" x14ac:dyDescent="0.25">
      <c r="E174" s="1">
        <v>42082</v>
      </c>
      <c r="F174" s="3">
        <v>2.8382838283828384</v>
      </c>
    </row>
    <row r="175" spans="5:6" x14ac:dyDescent="0.25">
      <c r="E175" s="1">
        <v>42083</v>
      </c>
      <c r="F175" s="3">
        <v>2.8382838283828384</v>
      </c>
    </row>
    <row r="176" spans="5:6" x14ac:dyDescent="0.25">
      <c r="E176" s="1">
        <v>42084</v>
      </c>
      <c r="F176" s="3">
        <v>2.8382838283828384</v>
      </c>
    </row>
    <row r="177" spans="5:6" x14ac:dyDescent="0.25">
      <c r="E177" s="1">
        <v>42085</v>
      </c>
      <c r="F177" s="3">
        <v>2.8382838283828384</v>
      </c>
    </row>
    <row r="178" spans="5:6" x14ac:dyDescent="0.25">
      <c r="E178" s="1">
        <v>42086</v>
      </c>
      <c r="F178" s="3">
        <v>2.8382838283828384</v>
      </c>
    </row>
    <row r="179" spans="5:6" x14ac:dyDescent="0.25">
      <c r="E179" s="1">
        <v>42087</v>
      </c>
      <c r="F179" s="3">
        <v>2.8382838283828384</v>
      </c>
    </row>
    <row r="180" spans="5:6" x14ac:dyDescent="0.25">
      <c r="E180" s="1">
        <v>42088</v>
      </c>
      <c r="F180" s="3">
        <v>2.8382838283828384</v>
      </c>
    </row>
    <row r="181" spans="5:6" x14ac:dyDescent="0.25">
      <c r="E181" s="1">
        <v>42089</v>
      </c>
      <c r="F181" s="3">
        <v>2.8382838283828384</v>
      </c>
    </row>
    <row r="182" spans="5:6" x14ac:dyDescent="0.25">
      <c r="E182" s="1">
        <v>42090</v>
      </c>
      <c r="F182" s="3">
        <v>2.8382838283828384</v>
      </c>
    </row>
    <row r="183" spans="5:6" x14ac:dyDescent="0.25">
      <c r="E183" s="1">
        <v>42091</v>
      </c>
      <c r="F183" s="3">
        <v>2.8382838283828384</v>
      </c>
    </row>
    <row r="184" spans="5:6" x14ac:dyDescent="0.25">
      <c r="E184" s="1">
        <v>42092</v>
      </c>
      <c r="F184" s="3">
        <v>2.8382838283828384</v>
      </c>
    </row>
    <row r="185" spans="5:6" x14ac:dyDescent="0.25">
      <c r="E185" s="1">
        <v>42093</v>
      </c>
      <c r="F185" s="3">
        <v>2.8382838283828384</v>
      </c>
    </row>
    <row r="186" spans="5:6" x14ac:dyDescent="0.25">
      <c r="E186" s="1">
        <v>42094</v>
      </c>
      <c r="F186" s="3">
        <v>2.8382838283828384</v>
      </c>
    </row>
    <row r="187" spans="5:6" x14ac:dyDescent="0.25">
      <c r="E187" s="1">
        <v>42095</v>
      </c>
      <c r="F187" s="3">
        <v>2.8382838283828384</v>
      </c>
    </row>
    <row r="188" spans="5:6" x14ac:dyDescent="0.25">
      <c r="E188" s="1">
        <v>42096</v>
      </c>
      <c r="F188" s="3">
        <v>2.8382838283828384</v>
      </c>
    </row>
    <row r="189" spans="5:6" x14ac:dyDescent="0.25">
      <c r="E189" s="1">
        <v>42097</v>
      </c>
      <c r="F189" s="3">
        <v>2.8382838283828384</v>
      </c>
    </row>
    <row r="190" spans="5:6" x14ac:dyDescent="0.25">
      <c r="E190" s="1">
        <v>42098</v>
      </c>
      <c r="F190" s="3">
        <v>2.8382838283828384</v>
      </c>
    </row>
    <row r="191" spans="5:6" x14ac:dyDescent="0.25">
      <c r="E191" s="1">
        <v>42099</v>
      </c>
      <c r="F191" s="3">
        <v>2.8382838283828384</v>
      </c>
    </row>
    <row r="192" spans="5:6" x14ac:dyDescent="0.25">
      <c r="E192" s="1">
        <v>42100</v>
      </c>
      <c r="F192" s="3">
        <v>2.8382838283828384</v>
      </c>
    </row>
    <row r="193" spans="5:6" x14ac:dyDescent="0.25">
      <c r="E193" s="1">
        <v>42101</v>
      </c>
      <c r="F193" s="3">
        <v>2.8382838283828384</v>
      </c>
    </row>
    <row r="194" spans="5:6" x14ac:dyDescent="0.25">
      <c r="E194" s="1">
        <v>42102</v>
      </c>
      <c r="F194" s="3">
        <v>2.8382838283828384</v>
      </c>
    </row>
    <row r="195" spans="5:6" x14ac:dyDescent="0.25">
      <c r="E195" s="1">
        <v>42103</v>
      </c>
      <c r="F195" s="3">
        <v>2.8382838283828384</v>
      </c>
    </row>
    <row r="196" spans="5:6" x14ac:dyDescent="0.25">
      <c r="E196" s="1">
        <v>42104</v>
      </c>
      <c r="F196" s="3">
        <v>2.8382838283828384</v>
      </c>
    </row>
    <row r="197" spans="5:6" x14ac:dyDescent="0.25">
      <c r="E197" s="1">
        <v>42105</v>
      </c>
      <c r="F197" s="3">
        <v>2.8382838283828384</v>
      </c>
    </row>
    <row r="198" spans="5:6" x14ac:dyDescent="0.25">
      <c r="E198" s="1">
        <v>42106</v>
      </c>
      <c r="F198" s="3">
        <v>2.8382838283828384</v>
      </c>
    </row>
    <row r="199" spans="5:6" x14ac:dyDescent="0.25">
      <c r="E199" s="1">
        <v>42107</v>
      </c>
      <c r="F199" s="3">
        <v>2.8382838283828384</v>
      </c>
    </row>
    <row r="200" spans="5:6" x14ac:dyDescent="0.25">
      <c r="E200" s="1">
        <v>42108</v>
      </c>
      <c r="F200" s="3">
        <v>2.8382838283828384</v>
      </c>
    </row>
    <row r="201" spans="5:6" x14ac:dyDescent="0.25">
      <c r="E201" s="1">
        <v>42109</v>
      </c>
      <c r="F201" s="3">
        <v>2.8382838283828384</v>
      </c>
    </row>
    <row r="202" spans="5:6" x14ac:dyDescent="0.25">
      <c r="E202" s="1">
        <v>42110</v>
      </c>
      <c r="F202" s="3">
        <v>2.8382838283828384</v>
      </c>
    </row>
    <row r="203" spans="5:6" x14ac:dyDescent="0.25">
      <c r="E203" s="1">
        <v>42111</v>
      </c>
      <c r="F203" s="3">
        <v>2.8382838283828384</v>
      </c>
    </row>
    <row r="204" spans="5:6" x14ac:dyDescent="0.25">
      <c r="E204" s="1">
        <v>42112</v>
      </c>
      <c r="F204" s="3">
        <v>2.8382838283828384</v>
      </c>
    </row>
    <row r="205" spans="5:6" x14ac:dyDescent="0.25">
      <c r="E205" s="1">
        <v>42113</v>
      </c>
      <c r="F205" s="3">
        <v>2.8382838283828384</v>
      </c>
    </row>
    <row r="206" spans="5:6" x14ac:dyDescent="0.25">
      <c r="E206" s="1">
        <v>42114</v>
      </c>
      <c r="F206" s="3">
        <v>2.8382838283828384</v>
      </c>
    </row>
    <row r="207" spans="5:6" x14ac:dyDescent="0.25">
      <c r="E207" s="1">
        <v>42115</v>
      </c>
      <c r="F207" s="3">
        <v>2.8382838283828384</v>
      </c>
    </row>
    <row r="208" spans="5:6" x14ac:dyDescent="0.25">
      <c r="E208" s="1">
        <v>42116</v>
      </c>
      <c r="F208" s="3">
        <v>2.8382838283828384</v>
      </c>
    </row>
    <row r="209" spans="5:6" x14ac:dyDescent="0.25">
      <c r="E209" s="1">
        <v>42117</v>
      </c>
      <c r="F209" s="3">
        <v>2.8382838283828384</v>
      </c>
    </row>
    <row r="210" spans="5:6" x14ac:dyDescent="0.25">
      <c r="E210" s="1">
        <v>42118</v>
      </c>
      <c r="F210" s="3">
        <v>2.8382838283828384</v>
      </c>
    </row>
    <row r="211" spans="5:6" x14ac:dyDescent="0.25">
      <c r="E211" s="1">
        <v>42119</v>
      </c>
      <c r="F211" s="3">
        <v>2.8382838283828384</v>
      </c>
    </row>
    <row r="212" spans="5:6" x14ac:dyDescent="0.25">
      <c r="E212" s="1">
        <v>42120</v>
      </c>
      <c r="F212" s="3">
        <v>2.8382838283828384</v>
      </c>
    </row>
    <row r="213" spans="5:6" x14ac:dyDescent="0.25">
      <c r="E213" s="1">
        <v>42121</v>
      </c>
      <c r="F213" s="3">
        <v>2.8382838283828384</v>
      </c>
    </row>
    <row r="214" spans="5:6" x14ac:dyDescent="0.25">
      <c r="E214" s="1">
        <v>42122</v>
      </c>
      <c r="F214" s="3">
        <v>2.8382838283828384</v>
      </c>
    </row>
    <row r="215" spans="5:6" x14ac:dyDescent="0.25">
      <c r="E215" s="1">
        <v>42123</v>
      </c>
      <c r="F215" s="3">
        <v>2.8382838283828384</v>
      </c>
    </row>
    <row r="216" spans="5:6" x14ac:dyDescent="0.25">
      <c r="E216" s="1">
        <v>42124</v>
      </c>
      <c r="F216" s="3">
        <v>2.8382838283828384</v>
      </c>
    </row>
    <row r="217" spans="5:6" x14ac:dyDescent="0.25">
      <c r="E217" s="1">
        <v>42125</v>
      </c>
      <c r="F217" s="3">
        <v>2.8382838283828384</v>
      </c>
    </row>
    <row r="218" spans="5:6" x14ac:dyDescent="0.25">
      <c r="E218" s="1">
        <v>42126</v>
      </c>
      <c r="F218" s="3">
        <v>2.8382838283828384</v>
      </c>
    </row>
    <row r="219" spans="5:6" x14ac:dyDescent="0.25">
      <c r="E219" s="1">
        <v>42127</v>
      </c>
      <c r="F219" s="3">
        <v>2.8382838283828384</v>
      </c>
    </row>
    <row r="220" spans="5:6" x14ac:dyDescent="0.25">
      <c r="E220" s="1">
        <v>42128</v>
      </c>
      <c r="F220" s="3">
        <v>2.8382838283828384</v>
      </c>
    </row>
    <row r="221" spans="5:6" x14ac:dyDescent="0.25">
      <c r="E221" s="1">
        <v>42129</v>
      </c>
      <c r="F221" s="3">
        <v>2.8382838283828384</v>
      </c>
    </row>
    <row r="222" spans="5:6" x14ac:dyDescent="0.25">
      <c r="E222" s="1">
        <v>42130</v>
      </c>
      <c r="F222" s="3">
        <v>2.8382838283828384</v>
      </c>
    </row>
    <row r="223" spans="5:6" x14ac:dyDescent="0.25">
      <c r="E223" s="1">
        <v>42131</v>
      </c>
      <c r="F223" s="3">
        <v>2.8382838283828384</v>
      </c>
    </row>
    <row r="224" spans="5:6" x14ac:dyDescent="0.25">
      <c r="E224" s="1">
        <v>42132</v>
      </c>
      <c r="F224" s="3">
        <v>2.8382838283828384</v>
      </c>
    </row>
    <row r="225" spans="5:6" x14ac:dyDescent="0.25">
      <c r="E225" s="1">
        <v>42133</v>
      </c>
      <c r="F225" s="3">
        <v>2.8382838283828384</v>
      </c>
    </row>
    <row r="226" spans="5:6" x14ac:dyDescent="0.25">
      <c r="E226" s="1">
        <v>42134</v>
      </c>
      <c r="F226" s="3">
        <v>2.8382838283828384</v>
      </c>
    </row>
    <row r="227" spans="5:6" x14ac:dyDescent="0.25">
      <c r="E227" s="1">
        <v>42135</v>
      </c>
      <c r="F227" s="3">
        <v>2.8382838283828384</v>
      </c>
    </row>
    <row r="228" spans="5:6" x14ac:dyDescent="0.25">
      <c r="E228" s="1">
        <v>42136</v>
      </c>
      <c r="F228" s="3">
        <v>2.8382838283828384</v>
      </c>
    </row>
    <row r="229" spans="5:6" x14ac:dyDescent="0.25">
      <c r="E229" s="1">
        <v>42137</v>
      </c>
      <c r="F229" s="3">
        <v>2.8382838283828384</v>
      </c>
    </row>
    <row r="230" spans="5:6" x14ac:dyDescent="0.25">
      <c r="E230" s="1">
        <v>42138</v>
      </c>
      <c r="F230" s="3">
        <v>2.8382838283828384</v>
      </c>
    </row>
    <row r="231" spans="5:6" x14ac:dyDescent="0.25">
      <c r="E231" s="1">
        <v>42139</v>
      </c>
      <c r="F231" s="3">
        <v>2.8382838283828384</v>
      </c>
    </row>
    <row r="232" spans="5:6" x14ac:dyDescent="0.25">
      <c r="E232" s="1">
        <v>42140</v>
      </c>
      <c r="F232" s="3">
        <v>2.8382838283828384</v>
      </c>
    </row>
    <row r="233" spans="5:6" x14ac:dyDescent="0.25">
      <c r="E233" s="1">
        <v>42141</v>
      </c>
      <c r="F233" s="3">
        <v>2.8382838283828384</v>
      </c>
    </row>
    <row r="234" spans="5:6" x14ac:dyDescent="0.25">
      <c r="E234" s="1">
        <v>42142</v>
      </c>
      <c r="F234" s="3">
        <v>2.8382838283828384</v>
      </c>
    </row>
    <row r="235" spans="5:6" x14ac:dyDescent="0.25">
      <c r="E235" s="1">
        <v>42143</v>
      </c>
      <c r="F235" s="3">
        <v>2.8382838283828384</v>
      </c>
    </row>
    <row r="236" spans="5:6" x14ac:dyDescent="0.25">
      <c r="E236" s="1">
        <v>42144</v>
      </c>
      <c r="F236" s="3">
        <v>2.8382838283828384</v>
      </c>
    </row>
    <row r="237" spans="5:6" x14ac:dyDescent="0.25">
      <c r="E237" s="1">
        <v>42145</v>
      </c>
      <c r="F237" s="3">
        <v>2.8382838283828384</v>
      </c>
    </row>
    <row r="238" spans="5:6" x14ac:dyDescent="0.25">
      <c r="E238" s="1">
        <v>42146</v>
      </c>
      <c r="F238" s="3">
        <v>2.8382838283828384</v>
      </c>
    </row>
    <row r="239" spans="5:6" x14ac:dyDescent="0.25">
      <c r="E239" s="1">
        <v>42147</v>
      </c>
      <c r="F239" s="3">
        <v>2.8382838283828384</v>
      </c>
    </row>
    <row r="240" spans="5:6" x14ac:dyDescent="0.25">
      <c r="E240" s="1">
        <v>42148</v>
      </c>
      <c r="F240" s="3">
        <v>2.8382838283828384</v>
      </c>
    </row>
    <row r="241" spans="5:6" x14ac:dyDescent="0.25">
      <c r="E241" s="1">
        <v>42149</v>
      </c>
      <c r="F241" s="3">
        <v>2.8382838283828384</v>
      </c>
    </row>
    <row r="242" spans="5:6" x14ac:dyDescent="0.25">
      <c r="E242" s="1">
        <v>42150</v>
      </c>
      <c r="F242" s="3">
        <v>2.8382838283828384</v>
      </c>
    </row>
    <row r="243" spans="5:6" x14ac:dyDescent="0.25">
      <c r="E243" s="1">
        <v>42151</v>
      </c>
      <c r="F243" s="3">
        <v>2.8382838283828384</v>
      </c>
    </row>
    <row r="244" spans="5:6" x14ac:dyDescent="0.25">
      <c r="E244" s="1">
        <v>42152</v>
      </c>
      <c r="F244" s="3">
        <v>2.8382838283828384</v>
      </c>
    </row>
    <row r="245" spans="5:6" x14ac:dyDescent="0.25">
      <c r="E245" s="1">
        <v>42153</v>
      </c>
      <c r="F245" s="3">
        <v>2.8382838283828384</v>
      </c>
    </row>
    <row r="246" spans="5:6" x14ac:dyDescent="0.25">
      <c r="E246" s="1">
        <v>42154</v>
      </c>
      <c r="F246" s="3">
        <v>2.8382838283828384</v>
      </c>
    </row>
    <row r="247" spans="5:6" x14ac:dyDescent="0.25">
      <c r="E247" s="1">
        <v>42155</v>
      </c>
      <c r="F247" s="3">
        <v>2.8382838283828384</v>
      </c>
    </row>
    <row r="248" spans="5:6" x14ac:dyDescent="0.25">
      <c r="E248" s="1">
        <v>42156</v>
      </c>
      <c r="F248" s="3">
        <v>2.8382838283828384</v>
      </c>
    </row>
    <row r="249" spans="5:6" x14ac:dyDescent="0.25">
      <c r="E249" s="1">
        <v>42157</v>
      </c>
      <c r="F249" s="3">
        <v>2.8382838283828384</v>
      </c>
    </row>
    <row r="250" spans="5:6" x14ac:dyDescent="0.25">
      <c r="E250" s="1">
        <v>42158</v>
      </c>
      <c r="F250" s="3">
        <v>2.8382838283828384</v>
      </c>
    </row>
    <row r="251" spans="5:6" x14ac:dyDescent="0.25">
      <c r="E251" s="1">
        <v>42159</v>
      </c>
      <c r="F251" s="3">
        <v>2.8382838283828384</v>
      </c>
    </row>
    <row r="252" spans="5:6" x14ac:dyDescent="0.25">
      <c r="E252" s="1">
        <v>42160</v>
      </c>
      <c r="F252" s="3">
        <v>2.8382838283828384</v>
      </c>
    </row>
    <row r="253" spans="5:6" x14ac:dyDescent="0.25">
      <c r="E253" s="1">
        <v>42161</v>
      </c>
      <c r="F253" s="3">
        <v>2.8382838283828384</v>
      </c>
    </row>
    <row r="254" spans="5:6" x14ac:dyDescent="0.25">
      <c r="E254" s="1">
        <v>42162</v>
      </c>
      <c r="F254" s="3">
        <v>2.8382838283828384</v>
      </c>
    </row>
    <row r="255" spans="5:6" x14ac:dyDescent="0.25">
      <c r="E255" s="1">
        <v>42163</v>
      </c>
      <c r="F255" s="3">
        <v>2.8382838283828384</v>
      </c>
    </row>
    <row r="256" spans="5:6" x14ac:dyDescent="0.25">
      <c r="E256" s="1">
        <v>42164</v>
      </c>
      <c r="F256" s="3">
        <v>2.8382838283828384</v>
      </c>
    </row>
    <row r="257" spans="5:6" x14ac:dyDescent="0.25">
      <c r="E257" s="1">
        <v>42165</v>
      </c>
      <c r="F257" s="3">
        <v>2.8382838283828384</v>
      </c>
    </row>
    <row r="258" spans="5:6" x14ac:dyDescent="0.25">
      <c r="E258" s="1">
        <v>42166</v>
      </c>
      <c r="F258" s="3">
        <v>2.8382838283828384</v>
      </c>
    </row>
    <row r="259" spans="5:6" x14ac:dyDescent="0.25">
      <c r="E259" s="1">
        <v>42167</v>
      </c>
      <c r="F259" s="3">
        <v>2.8382838283828384</v>
      </c>
    </row>
    <row r="260" spans="5:6" x14ac:dyDescent="0.25">
      <c r="E260" s="1">
        <v>42168</v>
      </c>
      <c r="F260" s="3">
        <v>2.8382838283828384</v>
      </c>
    </row>
    <row r="261" spans="5:6" x14ac:dyDescent="0.25">
      <c r="E261" s="1">
        <v>42169</v>
      </c>
      <c r="F261" s="3">
        <v>2.8382838283828384</v>
      </c>
    </row>
    <row r="262" spans="5:6" x14ac:dyDescent="0.25">
      <c r="E262" s="1">
        <v>42170</v>
      </c>
      <c r="F262" s="3">
        <v>2.8382838283828384</v>
      </c>
    </row>
    <row r="263" spans="5:6" x14ac:dyDescent="0.25">
      <c r="E263" s="1">
        <v>42171</v>
      </c>
      <c r="F263" s="3">
        <v>2.8382838283828384</v>
      </c>
    </row>
    <row r="264" spans="5:6" x14ac:dyDescent="0.25">
      <c r="E264" s="1">
        <v>42172</v>
      </c>
      <c r="F264" s="3">
        <v>2.8382838283828384</v>
      </c>
    </row>
    <row r="265" spans="5:6" x14ac:dyDescent="0.25">
      <c r="E265" s="1">
        <v>42173</v>
      </c>
      <c r="F265" s="3">
        <v>2.8382838283828384</v>
      </c>
    </row>
    <row r="266" spans="5:6" x14ac:dyDescent="0.25">
      <c r="E266" s="1">
        <v>42174</v>
      </c>
      <c r="F266" s="3">
        <v>2.8382838283828384</v>
      </c>
    </row>
    <row r="267" spans="5:6" x14ac:dyDescent="0.25">
      <c r="E267" s="1">
        <v>42175</v>
      </c>
      <c r="F267" s="3">
        <v>2.8382838283828384</v>
      </c>
    </row>
    <row r="268" spans="5:6" x14ac:dyDescent="0.25">
      <c r="E268" s="1">
        <v>42176</v>
      </c>
      <c r="F268" s="3">
        <v>2.8382838283828384</v>
      </c>
    </row>
    <row r="269" spans="5:6" x14ac:dyDescent="0.25">
      <c r="E269" s="1">
        <v>42177</v>
      </c>
      <c r="F269" s="3">
        <v>2.8382838283828384</v>
      </c>
    </row>
    <row r="270" spans="5:6" x14ac:dyDescent="0.25">
      <c r="E270" s="1">
        <v>42178</v>
      </c>
      <c r="F270" s="3">
        <v>2.8382838283828384</v>
      </c>
    </row>
    <row r="271" spans="5:6" x14ac:dyDescent="0.25">
      <c r="E271" s="1">
        <v>42179</v>
      </c>
      <c r="F271" s="3">
        <v>2.8382838283828384</v>
      </c>
    </row>
    <row r="272" spans="5:6" x14ac:dyDescent="0.25">
      <c r="E272" s="1">
        <v>42180</v>
      </c>
      <c r="F272" s="3">
        <v>2.8382838283828384</v>
      </c>
    </row>
    <row r="273" spans="5:6" x14ac:dyDescent="0.25">
      <c r="E273" s="1">
        <v>42181</v>
      </c>
      <c r="F273" s="3">
        <v>2.8382838283828384</v>
      </c>
    </row>
    <row r="274" spans="5:6" x14ac:dyDescent="0.25">
      <c r="E274" s="1">
        <v>42182</v>
      </c>
      <c r="F274" s="3">
        <v>2.8382838283828384</v>
      </c>
    </row>
    <row r="275" spans="5:6" x14ac:dyDescent="0.25">
      <c r="E275" s="1">
        <v>42183</v>
      </c>
      <c r="F275" s="3">
        <v>2.8382838283828384</v>
      </c>
    </row>
    <row r="276" spans="5:6" x14ac:dyDescent="0.25">
      <c r="E276" s="1">
        <v>42184</v>
      </c>
      <c r="F276" s="3">
        <v>2.8382838283828384</v>
      </c>
    </row>
    <row r="277" spans="5:6" x14ac:dyDescent="0.25">
      <c r="E277" s="1">
        <v>42185</v>
      </c>
      <c r="F277" s="3">
        <v>2.8382838283828384</v>
      </c>
    </row>
    <row r="278" spans="5:6" x14ac:dyDescent="0.25">
      <c r="E278" s="1">
        <v>42186</v>
      </c>
      <c r="F278" s="3">
        <v>2.8382838283828384</v>
      </c>
    </row>
    <row r="279" spans="5:6" x14ac:dyDescent="0.25">
      <c r="E279" s="1">
        <v>42187</v>
      </c>
      <c r="F279" s="3">
        <v>2.8382838283828384</v>
      </c>
    </row>
    <row r="280" spans="5:6" x14ac:dyDescent="0.25">
      <c r="E280" s="1">
        <v>42188</v>
      </c>
      <c r="F280" s="3">
        <v>2.8382838283828384</v>
      </c>
    </row>
    <row r="281" spans="5:6" x14ac:dyDescent="0.25">
      <c r="E281" s="1">
        <v>42189</v>
      </c>
      <c r="F281" s="3">
        <v>2.8382838283828384</v>
      </c>
    </row>
    <row r="282" spans="5:6" x14ac:dyDescent="0.25">
      <c r="E282" s="1">
        <v>42190</v>
      </c>
      <c r="F282" s="3">
        <v>2.8382838283828384</v>
      </c>
    </row>
    <row r="283" spans="5:6" x14ac:dyDescent="0.25">
      <c r="E283" s="1">
        <v>42191</v>
      </c>
      <c r="F283" s="3">
        <v>2.8382838283828384</v>
      </c>
    </row>
    <row r="284" spans="5:6" x14ac:dyDescent="0.25">
      <c r="E284" s="1">
        <v>42192</v>
      </c>
      <c r="F284" s="3">
        <v>2.8382838283828384</v>
      </c>
    </row>
    <row r="285" spans="5:6" x14ac:dyDescent="0.25">
      <c r="E285" s="1">
        <v>42193</v>
      </c>
      <c r="F285" s="3">
        <v>2.8382838283828384</v>
      </c>
    </row>
    <row r="286" spans="5:6" x14ac:dyDescent="0.25">
      <c r="E286" s="1">
        <v>42194</v>
      </c>
      <c r="F286" s="3">
        <v>2.8382838283828384</v>
      </c>
    </row>
    <row r="287" spans="5:6" x14ac:dyDescent="0.25">
      <c r="E287" s="1">
        <v>42195</v>
      </c>
      <c r="F287" s="3">
        <v>2.8382838283828384</v>
      </c>
    </row>
    <row r="288" spans="5:6" x14ac:dyDescent="0.25">
      <c r="E288" s="1">
        <v>42196</v>
      </c>
      <c r="F288" s="3">
        <v>2.8382838283828384</v>
      </c>
    </row>
    <row r="289" spans="5:6" x14ac:dyDescent="0.25">
      <c r="E289" s="1">
        <v>42197</v>
      </c>
      <c r="F289" s="3">
        <v>2.8382838283828384</v>
      </c>
    </row>
    <row r="290" spans="5:6" x14ac:dyDescent="0.25">
      <c r="E290" s="1">
        <v>42198</v>
      </c>
      <c r="F290" s="3">
        <v>2.8382838283828384</v>
      </c>
    </row>
    <row r="291" spans="5:6" x14ac:dyDescent="0.25">
      <c r="E291" s="1">
        <v>42199</v>
      </c>
      <c r="F291" s="3">
        <v>2.8382838283828384</v>
      </c>
    </row>
    <row r="292" spans="5:6" x14ac:dyDescent="0.25">
      <c r="E292" s="1">
        <v>42200</v>
      </c>
      <c r="F292" s="3">
        <v>2.8382838283828384</v>
      </c>
    </row>
    <row r="293" spans="5:6" x14ac:dyDescent="0.25">
      <c r="E293" s="1">
        <v>42201</v>
      </c>
      <c r="F293" s="3">
        <v>2.8382838283828384</v>
      </c>
    </row>
    <row r="294" spans="5:6" x14ac:dyDescent="0.25">
      <c r="E294" s="1">
        <v>42202</v>
      </c>
      <c r="F294" s="3">
        <v>2.8382838283828384</v>
      </c>
    </row>
    <row r="295" spans="5:6" x14ac:dyDescent="0.25">
      <c r="E295" s="1">
        <v>42203</v>
      </c>
      <c r="F295" s="3">
        <v>2.8382838283828384</v>
      </c>
    </row>
    <row r="296" spans="5:6" x14ac:dyDescent="0.25">
      <c r="E296" s="1">
        <v>42204</v>
      </c>
      <c r="F296" s="3">
        <v>2.8382838283828384</v>
      </c>
    </row>
    <row r="297" spans="5:6" x14ac:dyDescent="0.25">
      <c r="E297" s="1">
        <v>42205</v>
      </c>
      <c r="F297" s="3">
        <v>2.8382838283828384</v>
      </c>
    </row>
    <row r="298" spans="5:6" x14ac:dyDescent="0.25">
      <c r="E298" s="1">
        <v>42206</v>
      </c>
      <c r="F298" s="3">
        <v>2.8382838283828384</v>
      </c>
    </row>
    <row r="299" spans="5:6" x14ac:dyDescent="0.25">
      <c r="E299" s="1">
        <v>42207</v>
      </c>
      <c r="F299" s="3">
        <v>2.8382838283828384</v>
      </c>
    </row>
    <row r="300" spans="5:6" x14ac:dyDescent="0.25">
      <c r="E300" s="1">
        <v>42208</v>
      </c>
      <c r="F300" s="3">
        <v>2.8382838283828384</v>
      </c>
    </row>
    <row r="301" spans="5:6" x14ac:dyDescent="0.25">
      <c r="E301" s="1">
        <v>42209</v>
      </c>
      <c r="F301" s="3">
        <v>2.8382838283828384</v>
      </c>
    </row>
    <row r="302" spans="5:6" x14ac:dyDescent="0.25">
      <c r="E302" s="1">
        <v>42210</v>
      </c>
      <c r="F302" s="3">
        <v>2.8382838283828384</v>
      </c>
    </row>
    <row r="303" spans="5:6" x14ac:dyDescent="0.25">
      <c r="E303" s="1">
        <v>42211</v>
      </c>
      <c r="F303" s="3">
        <v>2.8382838283828384</v>
      </c>
    </row>
    <row r="304" spans="5:6" x14ac:dyDescent="0.25">
      <c r="E304" s="1">
        <v>42212</v>
      </c>
      <c r="F304" s="3">
        <v>2.8382838283828384</v>
      </c>
    </row>
    <row r="305" spans="5:6" x14ac:dyDescent="0.25">
      <c r="E305" s="1">
        <v>42213</v>
      </c>
      <c r="F305" s="3">
        <v>2.8382838283828384</v>
      </c>
    </row>
    <row r="306" spans="5:6" x14ac:dyDescent="0.25">
      <c r="E306" s="1">
        <v>42214</v>
      </c>
      <c r="F306" s="3">
        <v>2.8382838283828384</v>
      </c>
    </row>
    <row r="307" spans="5:6" x14ac:dyDescent="0.25">
      <c r="E307" s="1">
        <v>42215</v>
      </c>
      <c r="F307" s="3">
        <v>2.8382838283828384</v>
      </c>
    </row>
    <row r="308" spans="5:6" x14ac:dyDescent="0.25">
      <c r="E308" s="1">
        <v>42216</v>
      </c>
      <c r="F308" s="3">
        <v>2.8382838283828384</v>
      </c>
    </row>
    <row r="309" spans="5:6" x14ac:dyDescent="0.25">
      <c r="E309" s="1">
        <v>42217</v>
      </c>
      <c r="F309" s="3">
        <v>2.8382838283828384</v>
      </c>
    </row>
    <row r="310" spans="5:6" x14ac:dyDescent="0.25">
      <c r="E310" s="1">
        <v>42218</v>
      </c>
      <c r="F310" s="3">
        <v>2.8382838283828384</v>
      </c>
    </row>
    <row r="311" spans="5:6" x14ac:dyDescent="0.25">
      <c r="E311" s="1">
        <v>42219</v>
      </c>
      <c r="F311" s="3">
        <v>2.8382838283828384</v>
      </c>
    </row>
    <row r="312" spans="5:6" x14ac:dyDescent="0.25">
      <c r="E312" s="1">
        <v>42220</v>
      </c>
      <c r="F312" s="3">
        <v>2.8382838283828384</v>
      </c>
    </row>
    <row r="313" spans="5:6" x14ac:dyDescent="0.25">
      <c r="E313" s="1">
        <v>42221</v>
      </c>
      <c r="F313" s="3">
        <v>2.8382838283828384</v>
      </c>
    </row>
    <row r="314" spans="5:6" x14ac:dyDescent="0.25">
      <c r="E314" s="1">
        <v>42222</v>
      </c>
      <c r="F314" s="3">
        <v>2.8382838283828384</v>
      </c>
    </row>
    <row r="315" spans="5:6" x14ac:dyDescent="0.25">
      <c r="E315" s="1">
        <v>42223</v>
      </c>
      <c r="F315" s="3">
        <v>2.8382838283828384</v>
      </c>
    </row>
    <row r="316" spans="5:6" x14ac:dyDescent="0.25">
      <c r="E316" s="1">
        <v>42224</v>
      </c>
      <c r="F316" s="3">
        <v>2.8382838283828384</v>
      </c>
    </row>
    <row r="317" spans="5:6" x14ac:dyDescent="0.25">
      <c r="E317" s="1">
        <v>42225</v>
      </c>
      <c r="F317" s="3">
        <v>2.8382838283828384</v>
      </c>
    </row>
    <row r="318" spans="5:6" x14ac:dyDescent="0.25">
      <c r="E318" s="1">
        <v>42226</v>
      </c>
      <c r="F318" s="3">
        <v>2.8382838283828384</v>
      </c>
    </row>
    <row r="319" spans="5:6" x14ac:dyDescent="0.25">
      <c r="E319" s="1">
        <v>42227</v>
      </c>
      <c r="F319" s="3">
        <v>2.8382838283828384</v>
      </c>
    </row>
    <row r="320" spans="5:6" x14ac:dyDescent="0.25">
      <c r="E320" s="1">
        <v>42228</v>
      </c>
      <c r="F320" s="3">
        <v>2.8382838283828384</v>
      </c>
    </row>
    <row r="321" spans="5:6" x14ac:dyDescent="0.25">
      <c r="E321" s="1">
        <v>42229</v>
      </c>
      <c r="F321" s="3">
        <v>2.8382838283828384</v>
      </c>
    </row>
    <row r="322" spans="5:6" x14ac:dyDescent="0.25">
      <c r="E322" s="1">
        <v>42230</v>
      </c>
      <c r="F322" s="3">
        <v>2.8382838283828384</v>
      </c>
    </row>
    <row r="323" spans="5:6" x14ac:dyDescent="0.25">
      <c r="E323" s="1">
        <v>42231</v>
      </c>
      <c r="F323" s="3">
        <v>2.8382838283828384</v>
      </c>
    </row>
    <row r="324" spans="5:6" x14ac:dyDescent="0.25">
      <c r="E324" s="1">
        <v>42232</v>
      </c>
      <c r="F324" s="3">
        <v>2.8382838283828384</v>
      </c>
    </row>
    <row r="325" spans="5:6" x14ac:dyDescent="0.25">
      <c r="E325" s="1">
        <v>42233</v>
      </c>
      <c r="F325" s="3">
        <v>2.8382838283828384</v>
      </c>
    </row>
    <row r="326" spans="5:6" x14ac:dyDescent="0.25">
      <c r="E326" s="1">
        <v>42234</v>
      </c>
      <c r="F326" s="3">
        <v>2.8382838283828384</v>
      </c>
    </row>
    <row r="327" spans="5:6" x14ac:dyDescent="0.25">
      <c r="E327" s="1">
        <v>42235</v>
      </c>
      <c r="F327" s="3">
        <v>2.8382838283828384</v>
      </c>
    </row>
    <row r="328" spans="5:6" x14ac:dyDescent="0.25">
      <c r="E328" s="1">
        <v>42236</v>
      </c>
      <c r="F328" s="3">
        <v>2.8382838283828384</v>
      </c>
    </row>
    <row r="329" spans="5:6" x14ac:dyDescent="0.25">
      <c r="E329" s="1">
        <v>42237</v>
      </c>
      <c r="F329" s="3">
        <v>2.8382838283828384</v>
      </c>
    </row>
    <row r="330" spans="5:6" x14ac:dyDescent="0.25">
      <c r="E330" s="1">
        <v>42238</v>
      </c>
      <c r="F330" s="3">
        <v>2.8382838283828384</v>
      </c>
    </row>
    <row r="331" spans="5:6" x14ac:dyDescent="0.25">
      <c r="E331" s="1">
        <v>42239</v>
      </c>
      <c r="F331" s="3">
        <v>2.8382838283828384</v>
      </c>
    </row>
    <row r="332" spans="5:6" x14ac:dyDescent="0.25">
      <c r="E332" s="1">
        <v>42240</v>
      </c>
      <c r="F332" s="3">
        <v>2.8382838283828384</v>
      </c>
    </row>
    <row r="333" spans="5:6" x14ac:dyDescent="0.25">
      <c r="E333" s="1">
        <v>42241</v>
      </c>
      <c r="F333" s="3">
        <v>2.8382838283828384</v>
      </c>
    </row>
    <row r="334" spans="5:6" x14ac:dyDescent="0.25">
      <c r="E334" s="1">
        <v>42242</v>
      </c>
      <c r="F334" s="3">
        <v>2.8382838283828384</v>
      </c>
    </row>
    <row r="335" spans="5:6" x14ac:dyDescent="0.25">
      <c r="E335" s="1">
        <v>42243</v>
      </c>
      <c r="F335" s="3">
        <v>2.8382838283828384</v>
      </c>
    </row>
    <row r="336" spans="5:6" x14ac:dyDescent="0.25">
      <c r="E336" s="1">
        <v>42244</v>
      </c>
      <c r="F336" s="3">
        <v>2.8382838283828384</v>
      </c>
    </row>
    <row r="337" spans="5:6" x14ac:dyDescent="0.25">
      <c r="E337" s="1">
        <v>42245</v>
      </c>
      <c r="F337" s="3">
        <v>2.8382838283828384</v>
      </c>
    </row>
    <row r="338" spans="5:6" x14ac:dyDescent="0.25">
      <c r="E338" s="1">
        <v>42246</v>
      </c>
      <c r="F338" s="3">
        <v>2.8382838283828384</v>
      </c>
    </row>
    <row r="339" spans="5:6" x14ac:dyDescent="0.25">
      <c r="E339" s="1">
        <v>42247</v>
      </c>
      <c r="F339" s="3">
        <v>2.8382838283828384</v>
      </c>
    </row>
    <row r="340" spans="5:6" x14ac:dyDescent="0.25">
      <c r="E340" s="1">
        <v>42248</v>
      </c>
      <c r="F340" s="3">
        <v>2.8382838283828384</v>
      </c>
    </row>
    <row r="341" spans="5:6" x14ac:dyDescent="0.25">
      <c r="E341" s="1">
        <v>42249</v>
      </c>
      <c r="F341" s="3">
        <v>2.8382838283828384</v>
      </c>
    </row>
    <row r="342" spans="5:6" x14ac:dyDescent="0.25">
      <c r="E342" s="1">
        <v>42250</v>
      </c>
      <c r="F342" s="3">
        <v>2.8382838283828384</v>
      </c>
    </row>
    <row r="343" spans="5:6" x14ac:dyDescent="0.25">
      <c r="E343" s="1">
        <v>42251</v>
      </c>
      <c r="F343" s="3">
        <v>2.8382838283828384</v>
      </c>
    </row>
    <row r="344" spans="5:6" x14ac:dyDescent="0.25">
      <c r="E344" s="1">
        <v>42252</v>
      </c>
      <c r="F344" s="3">
        <v>2.8382838283828384</v>
      </c>
    </row>
    <row r="345" spans="5:6" x14ac:dyDescent="0.25">
      <c r="E345" s="1">
        <v>42253</v>
      </c>
      <c r="F345" s="3">
        <v>2.8382838283828384</v>
      </c>
    </row>
    <row r="346" spans="5:6" x14ac:dyDescent="0.25">
      <c r="E346" s="1">
        <v>42254</v>
      </c>
      <c r="F346" s="3">
        <v>2.8382838283828384</v>
      </c>
    </row>
    <row r="347" spans="5:6" x14ac:dyDescent="0.25">
      <c r="E347" s="1">
        <v>42255</v>
      </c>
      <c r="F347" s="3">
        <v>2.8382838283828384</v>
      </c>
    </row>
    <row r="348" spans="5:6" x14ac:dyDescent="0.25">
      <c r="E348" s="1">
        <v>42256</v>
      </c>
      <c r="F348" s="3">
        <v>2.8382838283828384</v>
      </c>
    </row>
    <row r="349" spans="5:6" x14ac:dyDescent="0.25">
      <c r="E349" s="1">
        <v>42257</v>
      </c>
      <c r="F349" s="3">
        <v>2.8382838283828384</v>
      </c>
    </row>
    <row r="350" spans="5:6" x14ac:dyDescent="0.25">
      <c r="E350" s="1">
        <v>42258</v>
      </c>
      <c r="F350" s="3">
        <v>2.8382838283828384</v>
      </c>
    </row>
    <row r="351" spans="5:6" x14ac:dyDescent="0.25">
      <c r="E351" s="1">
        <v>42259</v>
      </c>
      <c r="F351" s="3">
        <v>2.8382838283828384</v>
      </c>
    </row>
    <row r="352" spans="5:6" x14ac:dyDescent="0.25">
      <c r="E352" s="1">
        <v>42260</v>
      </c>
      <c r="F352" s="3">
        <v>2.8382838283828384</v>
      </c>
    </row>
    <row r="353" spans="5:6" x14ac:dyDescent="0.25">
      <c r="E353" s="1">
        <v>42261</v>
      </c>
      <c r="F353" s="3">
        <v>2.8382838283828384</v>
      </c>
    </row>
    <row r="354" spans="5:6" x14ac:dyDescent="0.25">
      <c r="E354" s="1">
        <v>42262</v>
      </c>
      <c r="F354" s="3">
        <v>2.8382838283828384</v>
      </c>
    </row>
    <row r="355" spans="5:6" x14ac:dyDescent="0.25">
      <c r="E355" s="1">
        <v>42263</v>
      </c>
      <c r="F355" s="3">
        <v>2.8382838283828384</v>
      </c>
    </row>
    <row r="356" spans="5:6" x14ac:dyDescent="0.25">
      <c r="E356" s="1">
        <v>42264</v>
      </c>
      <c r="F356" s="3">
        <v>2.8382838283828384</v>
      </c>
    </row>
    <row r="357" spans="5:6" x14ac:dyDescent="0.25">
      <c r="E357" s="1">
        <v>42265</v>
      </c>
      <c r="F357" s="3">
        <v>2.8382838283828384</v>
      </c>
    </row>
    <row r="358" spans="5:6" x14ac:dyDescent="0.25">
      <c r="E358" s="1">
        <v>42266</v>
      </c>
      <c r="F358" s="3">
        <v>2.8382838283828384</v>
      </c>
    </row>
    <row r="359" spans="5:6" x14ac:dyDescent="0.25">
      <c r="E359" s="1">
        <v>42267</v>
      </c>
      <c r="F359" s="3">
        <v>2.8382838283828384</v>
      </c>
    </row>
    <row r="360" spans="5:6" x14ac:dyDescent="0.25">
      <c r="E360" s="1">
        <v>42268</v>
      </c>
      <c r="F360" s="3">
        <v>2.8382838283828384</v>
      </c>
    </row>
    <row r="361" spans="5:6" x14ac:dyDescent="0.25">
      <c r="E361" s="1">
        <v>42269</v>
      </c>
      <c r="F361" s="3">
        <v>2.8382838283828384</v>
      </c>
    </row>
    <row r="362" spans="5:6" x14ac:dyDescent="0.25">
      <c r="E362" s="1">
        <v>42270</v>
      </c>
      <c r="F362" s="3">
        <v>2.8382838283828384</v>
      </c>
    </row>
    <row r="363" spans="5:6" x14ac:dyDescent="0.25">
      <c r="E363" s="1">
        <v>42271</v>
      </c>
      <c r="F363" s="3">
        <v>2.8382838283828384</v>
      </c>
    </row>
    <row r="364" spans="5:6" x14ac:dyDescent="0.25">
      <c r="E364" s="1">
        <v>42272</v>
      </c>
      <c r="F364" s="3">
        <v>2.8382838283828384</v>
      </c>
    </row>
    <row r="365" spans="5:6" x14ac:dyDescent="0.25">
      <c r="E365" s="1">
        <v>42273</v>
      </c>
      <c r="F365" s="3">
        <v>2.8382838283828384</v>
      </c>
    </row>
    <row r="366" spans="5:6" x14ac:dyDescent="0.25">
      <c r="E366" s="1">
        <v>42274</v>
      </c>
      <c r="F366" s="3">
        <v>2.8382838283828384</v>
      </c>
    </row>
    <row r="367" spans="5:6" x14ac:dyDescent="0.25">
      <c r="E367" s="1">
        <v>42275</v>
      </c>
      <c r="F367" s="3">
        <v>2.8382838283828384</v>
      </c>
    </row>
    <row r="368" spans="5:6" x14ac:dyDescent="0.25">
      <c r="E368" s="1">
        <v>42276</v>
      </c>
      <c r="F368" s="3">
        <v>2.8382838283828384</v>
      </c>
    </row>
    <row r="369" spans="5:6" x14ac:dyDescent="0.25">
      <c r="E369" s="1">
        <v>42277</v>
      </c>
      <c r="F369" s="3">
        <v>2.8382838283828384</v>
      </c>
    </row>
    <row r="370" spans="5:6" x14ac:dyDescent="0.25">
      <c r="E370" s="1">
        <v>42278</v>
      </c>
      <c r="F370" s="3">
        <v>2.8382838283828384</v>
      </c>
    </row>
    <row r="371" spans="5:6" x14ac:dyDescent="0.25">
      <c r="E371" s="1">
        <v>42279</v>
      </c>
      <c r="F371" s="3">
        <v>2.8382838283828384</v>
      </c>
    </row>
    <row r="372" spans="5:6" x14ac:dyDescent="0.25">
      <c r="E372" s="1">
        <v>42280</v>
      </c>
      <c r="F372" s="3">
        <v>2.8382838283828384</v>
      </c>
    </row>
    <row r="373" spans="5:6" x14ac:dyDescent="0.25">
      <c r="E373" s="1">
        <v>42281</v>
      </c>
      <c r="F373" s="3">
        <v>2.8382838283828384</v>
      </c>
    </row>
    <row r="374" spans="5:6" x14ac:dyDescent="0.25">
      <c r="E374" s="1">
        <v>42282</v>
      </c>
      <c r="F374" s="3">
        <v>2.8382838283828384</v>
      </c>
    </row>
    <row r="375" spans="5:6" x14ac:dyDescent="0.25">
      <c r="E375" s="1">
        <v>42283</v>
      </c>
      <c r="F375" s="3">
        <v>2.8382838283828384</v>
      </c>
    </row>
    <row r="376" spans="5:6" x14ac:dyDescent="0.25">
      <c r="E376" s="1">
        <v>42284</v>
      </c>
      <c r="F376" s="3">
        <v>2.8382838283828384</v>
      </c>
    </row>
    <row r="377" spans="5:6" x14ac:dyDescent="0.25">
      <c r="E377" s="1">
        <v>42285</v>
      </c>
      <c r="F377" s="3">
        <v>2.8382838283828384</v>
      </c>
    </row>
    <row r="378" spans="5:6" x14ac:dyDescent="0.25">
      <c r="E378" s="1">
        <v>42286</v>
      </c>
      <c r="F378" s="3">
        <v>2.8382838283828384</v>
      </c>
    </row>
    <row r="379" spans="5:6" x14ac:dyDescent="0.25">
      <c r="E379" s="1">
        <v>42287</v>
      </c>
      <c r="F379" s="3">
        <v>2.8382838283828384</v>
      </c>
    </row>
    <row r="380" spans="5:6" x14ac:dyDescent="0.25">
      <c r="E380" s="1">
        <v>42288</v>
      </c>
      <c r="F380" s="3">
        <v>2.8382838283828384</v>
      </c>
    </row>
    <row r="381" spans="5:6" x14ac:dyDescent="0.25">
      <c r="E381" s="1">
        <v>42289</v>
      </c>
      <c r="F381" s="3">
        <v>2.8382838283828384</v>
      </c>
    </row>
    <row r="382" spans="5:6" x14ac:dyDescent="0.25">
      <c r="E382" s="1">
        <v>42290</v>
      </c>
      <c r="F382" s="3">
        <v>2.8382838283828384</v>
      </c>
    </row>
    <row r="383" spans="5:6" x14ac:dyDescent="0.25">
      <c r="E383" s="1">
        <v>42291</v>
      </c>
      <c r="F383" s="3">
        <v>2.8382838283828384</v>
      </c>
    </row>
    <row r="384" spans="5:6" x14ac:dyDescent="0.25">
      <c r="E384" s="1">
        <v>42292</v>
      </c>
      <c r="F384" s="3">
        <v>2.8382838283828384</v>
      </c>
    </row>
    <row r="385" spans="5:6" x14ac:dyDescent="0.25">
      <c r="E385" s="1">
        <v>42293</v>
      </c>
      <c r="F385" s="3">
        <v>2.8382838283828384</v>
      </c>
    </row>
    <row r="386" spans="5:6" x14ac:dyDescent="0.25">
      <c r="E386" s="1">
        <v>42294</v>
      </c>
      <c r="F386" s="3">
        <v>2.8382838283828384</v>
      </c>
    </row>
    <row r="387" spans="5:6" x14ac:dyDescent="0.25">
      <c r="E387" s="1">
        <v>42295</v>
      </c>
      <c r="F387" s="3">
        <v>2.8382838283828384</v>
      </c>
    </row>
    <row r="388" spans="5:6" x14ac:dyDescent="0.25">
      <c r="E388" s="1">
        <v>42296</v>
      </c>
      <c r="F388" s="3">
        <v>2.8382838283828384</v>
      </c>
    </row>
    <row r="389" spans="5:6" x14ac:dyDescent="0.25">
      <c r="E389" s="1">
        <v>42297</v>
      </c>
      <c r="F389" s="3">
        <v>2.8382838283828384</v>
      </c>
    </row>
    <row r="390" spans="5:6" x14ac:dyDescent="0.25">
      <c r="E390" s="1">
        <v>42298</v>
      </c>
      <c r="F390" s="3">
        <v>2.8382838283828384</v>
      </c>
    </row>
    <row r="391" spans="5:6" x14ac:dyDescent="0.25">
      <c r="E391" s="1">
        <v>42299</v>
      </c>
      <c r="F391" s="3">
        <v>2.8382838283828384</v>
      </c>
    </row>
    <row r="392" spans="5:6" x14ac:dyDescent="0.25">
      <c r="E392" s="1">
        <v>42300</v>
      </c>
      <c r="F392" s="3">
        <v>2.8382838283828384</v>
      </c>
    </row>
    <row r="393" spans="5:6" x14ac:dyDescent="0.25">
      <c r="E393" s="1">
        <v>42301</v>
      </c>
      <c r="F393" s="3">
        <v>2.8382838283828384</v>
      </c>
    </row>
    <row r="394" spans="5:6" x14ac:dyDescent="0.25">
      <c r="E394" s="1">
        <v>42302</v>
      </c>
      <c r="F394" s="3">
        <v>2.8382838283828384</v>
      </c>
    </row>
    <row r="395" spans="5:6" x14ac:dyDescent="0.25">
      <c r="E395" s="1">
        <v>42303</v>
      </c>
      <c r="F395" s="3">
        <v>2.8382838283828384</v>
      </c>
    </row>
    <row r="396" spans="5:6" x14ac:dyDescent="0.25">
      <c r="E396" s="1">
        <v>42304</v>
      </c>
      <c r="F396" s="3">
        <v>2.8382838283828384</v>
      </c>
    </row>
    <row r="397" spans="5:6" x14ac:dyDescent="0.25">
      <c r="E397" s="1">
        <v>42305</v>
      </c>
      <c r="F397" s="3">
        <v>2.8382838283828384</v>
      </c>
    </row>
    <row r="398" spans="5:6" x14ac:dyDescent="0.25">
      <c r="E398" s="1">
        <v>42306</v>
      </c>
      <c r="F398" s="3">
        <v>2.8382838283828384</v>
      </c>
    </row>
    <row r="399" spans="5:6" x14ac:dyDescent="0.25">
      <c r="E399" s="1">
        <v>42307</v>
      </c>
      <c r="F399" s="3">
        <v>2.8382838283828384</v>
      </c>
    </row>
    <row r="400" spans="5:6" x14ac:dyDescent="0.25">
      <c r="E400" s="1">
        <v>42308</v>
      </c>
      <c r="F400" s="3">
        <v>2.8382838283828384</v>
      </c>
    </row>
    <row r="401" spans="5:6" x14ac:dyDescent="0.25">
      <c r="E401" s="1">
        <v>42309</v>
      </c>
      <c r="F401" s="3">
        <v>6.71875</v>
      </c>
    </row>
    <row r="402" spans="5:6" x14ac:dyDescent="0.25">
      <c r="E402" s="1">
        <v>42310</v>
      </c>
      <c r="F402" s="3">
        <v>6.71875</v>
      </c>
    </row>
    <row r="403" spans="5:6" x14ac:dyDescent="0.25">
      <c r="E403" s="1">
        <v>42311</v>
      </c>
      <c r="F403" s="3">
        <v>6.71875</v>
      </c>
    </row>
    <row r="404" spans="5:6" x14ac:dyDescent="0.25">
      <c r="E404" s="1">
        <v>42312</v>
      </c>
      <c r="F404" s="3">
        <v>6.71875</v>
      </c>
    </row>
    <row r="405" spans="5:6" x14ac:dyDescent="0.25">
      <c r="E405" s="1">
        <v>42313</v>
      </c>
      <c r="F405" s="3">
        <v>6.71875</v>
      </c>
    </row>
    <row r="406" spans="5:6" x14ac:dyDescent="0.25">
      <c r="E406" s="1">
        <v>42314</v>
      </c>
      <c r="F406" s="3">
        <v>6.71875</v>
      </c>
    </row>
    <row r="407" spans="5:6" x14ac:dyDescent="0.25">
      <c r="E407" s="1">
        <v>42315</v>
      </c>
      <c r="F407" s="3">
        <v>6.71875</v>
      </c>
    </row>
    <row r="408" spans="5:6" x14ac:dyDescent="0.25">
      <c r="E408" s="1">
        <v>42316</v>
      </c>
      <c r="F408" s="3">
        <v>6.71875</v>
      </c>
    </row>
    <row r="409" spans="5:6" x14ac:dyDescent="0.25">
      <c r="E409" s="1">
        <v>42317</v>
      </c>
      <c r="F409" s="3">
        <v>6.71875</v>
      </c>
    </row>
    <row r="410" spans="5:6" x14ac:dyDescent="0.25">
      <c r="E410" s="1">
        <v>42318</v>
      </c>
      <c r="F410" s="3">
        <v>6.71875</v>
      </c>
    </row>
    <row r="411" spans="5:6" x14ac:dyDescent="0.25">
      <c r="E411" s="1">
        <v>42319</v>
      </c>
      <c r="F411" s="3">
        <v>6.71875</v>
      </c>
    </row>
    <row r="412" spans="5:6" x14ac:dyDescent="0.25">
      <c r="E412" s="1">
        <v>42320</v>
      </c>
      <c r="F412" s="3">
        <v>6.71875</v>
      </c>
    </row>
    <row r="413" spans="5:6" x14ac:dyDescent="0.25">
      <c r="E413" s="1">
        <v>42321</v>
      </c>
      <c r="F413" s="3">
        <v>6.71875</v>
      </c>
    </row>
    <row r="414" spans="5:6" x14ac:dyDescent="0.25">
      <c r="E414" s="1">
        <v>42322</v>
      </c>
      <c r="F414" s="3">
        <v>6.71875</v>
      </c>
    </row>
    <row r="415" spans="5:6" x14ac:dyDescent="0.25">
      <c r="E415" s="1">
        <v>42323</v>
      </c>
      <c r="F415" s="3">
        <v>6.71875</v>
      </c>
    </row>
    <row r="416" spans="5:6" x14ac:dyDescent="0.25">
      <c r="E416" s="1">
        <v>42324</v>
      </c>
      <c r="F416" s="3">
        <v>6.71875</v>
      </c>
    </row>
    <row r="417" spans="5:6" x14ac:dyDescent="0.25">
      <c r="E417" s="1">
        <v>42325</v>
      </c>
      <c r="F417" s="3">
        <v>6.71875</v>
      </c>
    </row>
    <row r="418" spans="5:6" x14ac:dyDescent="0.25">
      <c r="E418" s="1">
        <v>42326</v>
      </c>
      <c r="F418" s="3">
        <v>6.71875</v>
      </c>
    </row>
    <row r="419" spans="5:6" x14ac:dyDescent="0.25">
      <c r="E419" s="1">
        <v>42327</v>
      </c>
      <c r="F419" s="3">
        <v>6.71875</v>
      </c>
    </row>
    <row r="420" spans="5:6" x14ac:dyDescent="0.25">
      <c r="E420" s="1">
        <v>42328</v>
      </c>
      <c r="F420" s="3">
        <v>6.71875</v>
      </c>
    </row>
    <row r="421" spans="5:6" x14ac:dyDescent="0.25">
      <c r="E421" s="1">
        <v>42329</v>
      </c>
      <c r="F421" s="3">
        <v>6.71875</v>
      </c>
    </row>
    <row r="422" spans="5:6" x14ac:dyDescent="0.25">
      <c r="E422" s="1">
        <v>42330</v>
      </c>
      <c r="F422" s="3">
        <v>6.71875</v>
      </c>
    </row>
    <row r="423" spans="5:6" x14ac:dyDescent="0.25">
      <c r="E423" s="1">
        <v>42331</v>
      </c>
      <c r="F423" s="3">
        <v>6.71875</v>
      </c>
    </row>
    <row r="424" spans="5:6" x14ac:dyDescent="0.25">
      <c r="E424" s="1">
        <v>42332</v>
      </c>
      <c r="F424" s="3">
        <v>6.71875</v>
      </c>
    </row>
    <row r="425" spans="5:6" x14ac:dyDescent="0.25">
      <c r="E425" s="1">
        <v>42333</v>
      </c>
      <c r="F425" s="3">
        <v>6.71875</v>
      </c>
    </row>
    <row r="426" spans="5:6" x14ac:dyDescent="0.25">
      <c r="E426" s="1">
        <v>42334</v>
      </c>
      <c r="F426" s="3">
        <v>6.71875</v>
      </c>
    </row>
    <row r="427" spans="5:6" x14ac:dyDescent="0.25">
      <c r="E427" s="1">
        <v>42335</v>
      </c>
      <c r="F427" s="3">
        <v>6.71875</v>
      </c>
    </row>
    <row r="428" spans="5:6" x14ac:dyDescent="0.25">
      <c r="E428" s="1">
        <v>42336</v>
      </c>
      <c r="F428" s="3">
        <v>6.71875</v>
      </c>
    </row>
    <row r="429" spans="5:6" x14ac:dyDescent="0.25">
      <c r="E429" s="1">
        <v>42337</v>
      </c>
      <c r="F429" s="3">
        <v>6.71875</v>
      </c>
    </row>
    <row r="430" spans="5:6" x14ac:dyDescent="0.25">
      <c r="E430" s="1">
        <v>42338</v>
      </c>
      <c r="F430" s="3">
        <v>6.71875</v>
      </c>
    </row>
    <row r="431" spans="5:6" x14ac:dyDescent="0.25">
      <c r="E431" s="1">
        <v>42339</v>
      </c>
      <c r="F431" s="3">
        <v>6.71875</v>
      </c>
    </row>
    <row r="432" spans="5:6" x14ac:dyDescent="0.25">
      <c r="E432" s="1">
        <v>42340</v>
      </c>
      <c r="F432" s="3">
        <v>6.71875</v>
      </c>
    </row>
    <row r="433" spans="5:6" x14ac:dyDescent="0.25">
      <c r="E433" s="1">
        <v>42341</v>
      </c>
      <c r="F433" s="3">
        <v>6.71875</v>
      </c>
    </row>
    <row r="434" spans="5:6" x14ac:dyDescent="0.25">
      <c r="E434" s="1">
        <v>42342</v>
      </c>
      <c r="F434" s="3">
        <v>6.71875</v>
      </c>
    </row>
    <row r="435" spans="5:6" x14ac:dyDescent="0.25">
      <c r="E435" s="1">
        <v>42343</v>
      </c>
      <c r="F435" s="3">
        <v>6.71875</v>
      </c>
    </row>
    <row r="436" spans="5:6" x14ac:dyDescent="0.25">
      <c r="E436" s="1">
        <v>42344</v>
      </c>
      <c r="F436" s="3">
        <v>6.71875</v>
      </c>
    </row>
    <row r="437" spans="5:6" x14ac:dyDescent="0.25">
      <c r="E437" s="1">
        <v>42345</v>
      </c>
      <c r="F437" s="3">
        <v>6.71875</v>
      </c>
    </row>
    <row r="438" spans="5:6" x14ac:dyDescent="0.25">
      <c r="E438" s="1">
        <v>42346</v>
      </c>
      <c r="F438" s="3">
        <v>6.71875</v>
      </c>
    </row>
    <row r="439" spans="5:6" x14ac:dyDescent="0.25">
      <c r="E439" s="1">
        <v>42347</v>
      </c>
      <c r="F439" s="3">
        <v>6.71875</v>
      </c>
    </row>
    <row r="440" spans="5:6" x14ac:dyDescent="0.25">
      <c r="E440" s="1">
        <v>42348</v>
      </c>
      <c r="F440" s="3">
        <v>6.71875</v>
      </c>
    </row>
    <row r="441" spans="5:6" x14ac:dyDescent="0.25">
      <c r="E441" s="1">
        <v>42349</v>
      </c>
      <c r="F441" s="3">
        <v>6.71875</v>
      </c>
    </row>
    <row r="442" spans="5:6" x14ac:dyDescent="0.25">
      <c r="E442" s="1">
        <v>42350</v>
      </c>
      <c r="F442" s="3">
        <v>6.71875</v>
      </c>
    </row>
    <row r="443" spans="5:6" x14ac:dyDescent="0.25">
      <c r="E443" s="1">
        <v>42351</v>
      </c>
      <c r="F443" s="3">
        <v>6.71875</v>
      </c>
    </row>
    <row r="444" spans="5:6" x14ac:dyDescent="0.25">
      <c r="E444" s="1">
        <v>42352</v>
      </c>
      <c r="F444" s="3">
        <v>6.71875</v>
      </c>
    </row>
    <row r="445" spans="5:6" x14ac:dyDescent="0.25">
      <c r="E445" s="1">
        <v>42353</v>
      </c>
      <c r="F445" s="3">
        <v>6.71875</v>
      </c>
    </row>
    <row r="446" spans="5:6" x14ac:dyDescent="0.25">
      <c r="E446" s="1">
        <v>42354</v>
      </c>
      <c r="F446" s="3">
        <v>6.71875</v>
      </c>
    </row>
    <row r="447" spans="5:6" x14ac:dyDescent="0.25">
      <c r="E447" s="1">
        <v>42355</v>
      </c>
      <c r="F447" s="3">
        <v>6.71875</v>
      </c>
    </row>
    <row r="448" spans="5:6" x14ac:dyDescent="0.25">
      <c r="E448" s="1">
        <v>42356</v>
      </c>
      <c r="F448" s="3">
        <v>6.71875</v>
      </c>
    </row>
    <row r="449" spans="5:6" x14ac:dyDescent="0.25">
      <c r="E449" s="1">
        <v>42357</v>
      </c>
      <c r="F449" s="3">
        <v>6.71875</v>
      </c>
    </row>
    <row r="450" spans="5:6" x14ac:dyDescent="0.25">
      <c r="E450" s="1">
        <v>42358</v>
      </c>
      <c r="F450" s="3">
        <v>6.71875</v>
      </c>
    </row>
    <row r="451" spans="5:6" x14ac:dyDescent="0.25">
      <c r="E451" s="1">
        <v>42359</v>
      </c>
      <c r="F451" s="3">
        <v>6.71875</v>
      </c>
    </row>
    <row r="452" spans="5:6" x14ac:dyDescent="0.25">
      <c r="E452" s="1">
        <v>42360</v>
      </c>
      <c r="F452" s="3">
        <v>6.71875</v>
      </c>
    </row>
    <row r="453" spans="5:6" x14ac:dyDescent="0.25">
      <c r="E453" s="1">
        <v>42361</v>
      </c>
      <c r="F453" s="3">
        <v>6.71875</v>
      </c>
    </row>
    <row r="454" spans="5:6" x14ac:dyDescent="0.25">
      <c r="E454" s="1">
        <v>42362</v>
      </c>
      <c r="F454" s="3">
        <v>6.71875</v>
      </c>
    </row>
    <row r="455" spans="5:6" x14ac:dyDescent="0.25">
      <c r="E455" s="1">
        <v>42363</v>
      </c>
      <c r="F455" s="3">
        <v>6.71875</v>
      </c>
    </row>
    <row r="456" spans="5:6" x14ac:dyDescent="0.25">
      <c r="E456" s="1">
        <v>42364</v>
      </c>
      <c r="F456" s="3">
        <v>6.71875</v>
      </c>
    </row>
    <row r="457" spans="5:6" x14ac:dyDescent="0.25">
      <c r="E457" s="1">
        <v>42365</v>
      </c>
      <c r="F457" s="3">
        <v>6.71875</v>
      </c>
    </row>
    <row r="458" spans="5:6" x14ac:dyDescent="0.25">
      <c r="E458" s="1">
        <v>42366</v>
      </c>
      <c r="F458" s="3">
        <v>6.71875</v>
      </c>
    </row>
    <row r="459" spans="5:6" x14ac:dyDescent="0.25">
      <c r="E459" s="1">
        <v>42367</v>
      </c>
      <c r="F459" s="3">
        <v>6.71875</v>
      </c>
    </row>
    <row r="460" spans="5:6" x14ac:dyDescent="0.25">
      <c r="E460" s="1">
        <v>42368</v>
      </c>
      <c r="F460" s="3">
        <v>6.71875</v>
      </c>
    </row>
    <row r="461" spans="5:6" x14ac:dyDescent="0.25">
      <c r="E461" s="1">
        <v>42369</v>
      </c>
      <c r="F461" s="3">
        <v>6.71875</v>
      </c>
    </row>
    <row r="462" spans="5:6" x14ac:dyDescent="0.25">
      <c r="E462" s="1">
        <v>42370</v>
      </c>
      <c r="F462" s="3">
        <v>6.71875</v>
      </c>
    </row>
    <row r="463" spans="5:6" x14ac:dyDescent="0.25">
      <c r="E463" s="1">
        <v>42371</v>
      </c>
      <c r="F463" s="3">
        <v>6.71875</v>
      </c>
    </row>
    <row r="464" spans="5:6" x14ac:dyDescent="0.25">
      <c r="E464" s="1">
        <v>42372</v>
      </c>
      <c r="F464" s="3">
        <v>6.71875</v>
      </c>
    </row>
    <row r="465" spans="5:6" x14ac:dyDescent="0.25">
      <c r="E465" s="1">
        <v>42373</v>
      </c>
      <c r="F465" s="3">
        <v>6.71875</v>
      </c>
    </row>
    <row r="466" spans="5:6" x14ac:dyDescent="0.25">
      <c r="E466" s="1">
        <v>42374</v>
      </c>
      <c r="F466" s="3">
        <v>6.71875</v>
      </c>
    </row>
    <row r="467" spans="5:6" x14ac:dyDescent="0.25">
      <c r="E467" s="1">
        <v>42375</v>
      </c>
      <c r="F467" s="3">
        <v>6.71875</v>
      </c>
    </row>
    <row r="468" spans="5:6" x14ac:dyDescent="0.25">
      <c r="E468" s="1">
        <v>42376</v>
      </c>
      <c r="F468" s="3">
        <v>6.71875</v>
      </c>
    </row>
    <row r="469" spans="5:6" x14ac:dyDescent="0.25">
      <c r="E469" s="1">
        <v>42377</v>
      </c>
      <c r="F469" s="3">
        <v>6.71875</v>
      </c>
    </row>
    <row r="470" spans="5:6" x14ac:dyDescent="0.25">
      <c r="E470" s="1">
        <v>42378</v>
      </c>
      <c r="F470" s="3">
        <v>6.71875</v>
      </c>
    </row>
    <row r="471" spans="5:6" x14ac:dyDescent="0.25">
      <c r="E471" s="1">
        <v>42379</v>
      </c>
      <c r="F471" s="3">
        <v>6.71875</v>
      </c>
    </row>
    <row r="472" spans="5:6" x14ac:dyDescent="0.25">
      <c r="E472" s="1">
        <v>42380</v>
      </c>
      <c r="F472" s="3">
        <v>6.71875</v>
      </c>
    </row>
    <row r="473" spans="5:6" x14ac:dyDescent="0.25">
      <c r="E473" s="1">
        <v>42381</v>
      </c>
      <c r="F473" s="3">
        <v>6.71875</v>
      </c>
    </row>
    <row r="474" spans="5:6" x14ac:dyDescent="0.25">
      <c r="E474" s="1">
        <v>42382</v>
      </c>
      <c r="F474" s="3">
        <v>6.71875</v>
      </c>
    </row>
    <row r="475" spans="5:6" x14ac:dyDescent="0.25">
      <c r="E475" s="1">
        <v>42383</v>
      </c>
      <c r="F475" s="3">
        <v>6.71875</v>
      </c>
    </row>
    <row r="476" spans="5:6" x14ac:dyDescent="0.25">
      <c r="E476" s="1">
        <v>42384</v>
      </c>
      <c r="F476" s="3">
        <v>6.71875</v>
      </c>
    </row>
    <row r="477" spans="5:6" x14ac:dyDescent="0.25">
      <c r="E477" s="1">
        <v>42385</v>
      </c>
      <c r="F477" s="3">
        <v>6.71875</v>
      </c>
    </row>
    <row r="478" spans="5:6" x14ac:dyDescent="0.25">
      <c r="E478" s="1">
        <v>42386</v>
      </c>
      <c r="F478" s="3">
        <v>6.71875</v>
      </c>
    </row>
    <row r="479" spans="5:6" x14ac:dyDescent="0.25">
      <c r="E479" s="1">
        <v>42387</v>
      </c>
      <c r="F479" s="3">
        <v>6.71875</v>
      </c>
    </row>
    <row r="480" spans="5:6" x14ac:dyDescent="0.25">
      <c r="E480" s="1">
        <v>42388</v>
      </c>
      <c r="F480" s="3">
        <v>6.71875</v>
      </c>
    </row>
    <row r="481" spans="5:6" x14ac:dyDescent="0.25">
      <c r="E481" s="1">
        <v>42389</v>
      </c>
      <c r="F481" s="3">
        <v>6.71875</v>
      </c>
    </row>
    <row r="482" spans="5:6" x14ac:dyDescent="0.25">
      <c r="E482" s="1">
        <v>42390</v>
      </c>
      <c r="F482" s="3">
        <v>6.71875</v>
      </c>
    </row>
    <row r="483" spans="5:6" x14ac:dyDescent="0.25">
      <c r="E483" s="1">
        <v>42391</v>
      </c>
      <c r="F483" s="3">
        <v>6.71875</v>
      </c>
    </row>
    <row r="484" spans="5:6" x14ac:dyDescent="0.25">
      <c r="E484" s="1">
        <v>42392</v>
      </c>
      <c r="F484" s="3">
        <v>6.71875</v>
      </c>
    </row>
    <row r="485" spans="5:6" x14ac:dyDescent="0.25">
      <c r="E485" s="1">
        <v>42393</v>
      </c>
      <c r="F485" s="3">
        <v>6.71875</v>
      </c>
    </row>
    <row r="486" spans="5:6" x14ac:dyDescent="0.25">
      <c r="E486" s="1">
        <v>42394</v>
      </c>
      <c r="F486" s="3">
        <v>6.71875</v>
      </c>
    </row>
    <row r="487" spans="5:6" x14ac:dyDescent="0.25">
      <c r="E487" s="1">
        <v>42395</v>
      </c>
      <c r="F487" s="3">
        <v>6.71875</v>
      </c>
    </row>
    <row r="488" spans="5:6" x14ac:dyDescent="0.25">
      <c r="E488" s="1">
        <v>42396</v>
      </c>
      <c r="F488" s="3">
        <v>6.71875</v>
      </c>
    </row>
    <row r="489" spans="5:6" x14ac:dyDescent="0.25">
      <c r="E489" s="1">
        <v>42397</v>
      </c>
      <c r="F489" s="3">
        <v>6.71875</v>
      </c>
    </row>
    <row r="490" spans="5:6" x14ac:dyDescent="0.25">
      <c r="E490" s="1">
        <v>42398</v>
      </c>
      <c r="F490" s="3">
        <v>6.71875</v>
      </c>
    </row>
    <row r="491" spans="5:6" x14ac:dyDescent="0.25">
      <c r="E491" s="1">
        <v>42399</v>
      </c>
      <c r="F491" s="3">
        <v>6.71875</v>
      </c>
    </row>
    <row r="492" spans="5:6" x14ac:dyDescent="0.25">
      <c r="E492" s="1">
        <v>42400</v>
      </c>
      <c r="F492" s="3">
        <v>6.71875</v>
      </c>
    </row>
    <row r="493" spans="5:6" x14ac:dyDescent="0.25">
      <c r="E493" s="1">
        <v>42401</v>
      </c>
      <c r="F493" s="3">
        <v>6.71875</v>
      </c>
    </row>
    <row r="494" spans="5:6" x14ac:dyDescent="0.25">
      <c r="E494" s="1">
        <v>42402</v>
      </c>
      <c r="F494" s="3">
        <v>6.71875</v>
      </c>
    </row>
    <row r="495" spans="5:6" x14ac:dyDescent="0.25">
      <c r="E495" s="1">
        <v>42403</v>
      </c>
      <c r="F495" s="3">
        <v>6.71875</v>
      </c>
    </row>
    <row r="496" spans="5:6" x14ac:dyDescent="0.25">
      <c r="E496" s="1">
        <v>42404</v>
      </c>
      <c r="F496" s="3">
        <v>6.71875</v>
      </c>
    </row>
    <row r="497" spans="5:6" x14ac:dyDescent="0.25">
      <c r="E497" s="1">
        <v>42405</v>
      </c>
      <c r="F497" s="3">
        <v>6.71875</v>
      </c>
    </row>
    <row r="498" spans="5:6" x14ac:dyDescent="0.25">
      <c r="E498" s="1">
        <v>42406</v>
      </c>
      <c r="F498" s="3">
        <v>6.71875</v>
      </c>
    </row>
    <row r="499" spans="5:6" x14ac:dyDescent="0.25">
      <c r="E499" s="1">
        <v>42407</v>
      </c>
      <c r="F499" s="3">
        <v>6.71875</v>
      </c>
    </row>
    <row r="500" spans="5:6" x14ac:dyDescent="0.25">
      <c r="E500" s="1">
        <v>42408</v>
      </c>
      <c r="F500" s="3">
        <v>6.71875</v>
      </c>
    </row>
    <row r="501" spans="5:6" x14ac:dyDescent="0.25">
      <c r="E501" s="1">
        <v>42409</v>
      </c>
      <c r="F501" s="3">
        <v>6.71875</v>
      </c>
    </row>
    <row r="502" spans="5:6" x14ac:dyDescent="0.25">
      <c r="E502" s="1">
        <v>42410</v>
      </c>
      <c r="F502" s="3">
        <v>6.71875</v>
      </c>
    </row>
    <row r="503" spans="5:6" x14ac:dyDescent="0.25">
      <c r="E503" s="1">
        <v>42411</v>
      </c>
      <c r="F503" s="3">
        <v>6.71875</v>
      </c>
    </row>
    <row r="504" spans="5:6" x14ac:dyDescent="0.25">
      <c r="E504" s="1">
        <v>42412</v>
      </c>
      <c r="F504" s="3">
        <v>6.71875</v>
      </c>
    </row>
    <row r="505" spans="5:6" x14ac:dyDescent="0.25">
      <c r="E505" s="1">
        <v>42413</v>
      </c>
      <c r="F505" s="3">
        <v>6.71875</v>
      </c>
    </row>
    <row r="506" spans="5:6" x14ac:dyDescent="0.25">
      <c r="E506" s="1">
        <v>42414</v>
      </c>
      <c r="F506" s="3">
        <v>6.71875</v>
      </c>
    </row>
    <row r="507" spans="5:6" x14ac:dyDescent="0.25">
      <c r="E507" s="1">
        <v>42415</v>
      </c>
      <c r="F507" s="3">
        <v>6.71875</v>
      </c>
    </row>
    <row r="508" spans="5:6" x14ac:dyDescent="0.25">
      <c r="E508" s="1">
        <v>42416</v>
      </c>
      <c r="F508" s="3">
        <v>6.71875</v>
      </c>
    </row>
    <row r="509" spans="5:6" x14ac:dyDescent="0.25">
      <c r="E509" s="1">
        <v>42417</v>
      </c>
      <c r="F509" s="3">
        <v>6.71875</v>
      </c>
    </row>
    <row r="510" spans="5:6" x14ac:dyDescent="0.25">
      <c r="E510" s="1">
        <v>42418</v>
      </c>
      <c r="F510" s="3">
        <v>6.71875</v>
      </c>
    </row>
    <row r="511" spans="5:6" x14ac:dyDescent="0.25">
      <c r="E511" s="1">
        <v>42419</v>
      </c>
      <c r="F511" s="3">
        <v>6.71875</v>
      </c>
    </row>
    <row r="512" spans="5:6" x14ac:dyDescent="0.25">
      <c r="E512" s="1">
        <v>42420</v>
      </c>
      <c r="F512" s="3">
        <v>6.71875</v>
      </c>
    </row>
    <row r="513" spans="5:6" x14ac:dyDescent="0.25">
      <c r="E513" s="1">
        <v>42421</v>
      </c>
      <c r="F513" s="3">
        <v>6.71875</v>
      </c>
    </row>
    <row r="514" spans="5:6" x14ac:dyDescent="0.25">
      <c r="E514" s="1">
        <v>42422</v>
      </c>
      <c r="F514" s="3">
        <v>6.71875</v>
      </c>
    </row>
    <row r="515" spans="5:6" x14ac:dyDescent="0.25">
      <c r="E515" s="1">
        <v>42423</v>
      </c>
      <c r="F515" s="3">
        <v>6.71875</v>
      </c>
    </row>
    <row r="516" spans="5:6" x14ac:dyDescent="0.25">
      <c r="E516" s="1">
        <v>42424</v>
      </c>
      <c r="F516" s="3">
        <v>6.71875</v>
      </c>
    </row>
    <row r="517" spans="5:6" x14ac:dyDescent="0.25">
      <c r="E517" s="1">
        <v>42425</v>
      </c>
      <c r="F517" s="3">
        <v>6.71875</v>
      </c>
    </row>
    <row r="518" spans="5:6" x14ac:dyDescent="0.25">
      <c r="E518" s="1">
        <v>42426</v>
      </c>
      <c r="F518" s="3">
        <v>6.71875</v>
      </c>
    </row>
    <row r="519" spans="5:6" x14ac:dyDescent="0.25">
      <c r="E519" s="1">
        <v>42427</v>
      </c>
      <c r="F519" s="3">
        <v>6.71875</v>
      </c>
    </row>
    <row r="520" spans="5:6" x14ac:dyDescent="0.25">
      <c r="E520" s="1">
        <v>42428</v>
      </c>
      <c r="F520" s="3">
        <v>6.71875</v>
      </c>
    </row>
    <row r="521" spans="5:6" x14ac:dyDescent="0.25">
      <c r="E521" s="1">
        <v>42429</v>
      </c>
      <c r="F521" s="3">
        <v>6.71875</v>
      </c>
    </row>
    <row r="522" spans="5:6" x14ac:dyDescent="0.25">
      <c r="E522" s="1">
        <v>42430</v>
      </c>
      <c r="F522" s="3">
        <v>6.71875</v>
      </c>
    </row>
    <row r="523" spans="5:6" x14ac:dyDescent="0.25">
      <c r="E523" s="1">
        <v>42431</v>
      </c>
      <c r="F523" s="3">
        <v>6.71875</v>
      </c>
    </row>
    <row r="524" spans="5:6" x14ac:dyDescent="0.25">
      <c r="E524" s="1">
        <v>42432</v>
      </c>
      <c r="F524" s="3">
        <v>6.71875</v>
      </c>
    </row>
    <row r="525" spans="5:6" x14ac:dyDescent="0.25">
      <c r="E525" s="1">
        <v>42433</v>
      </c>
      <c r="F525" s="3">
        <v>6.71875</v>
      </c>
    </row>
    <row r="526" spans="5:6" x14ac:dyDescent="0.25">
      <c r="E526" s="1">
        <v>42434</v>
      </c>
      <c r="F526" s="3">
        <v>6.71875</v>
      </c>
    </row>
    <row r="527" spans="5:6" x14ac:dyDescent="0.25">
      <c r="E527" s="1">
        <v>42435</v>
      </c>
      <c r="F527" s="3">
        <v>6.71875</v>
      </c>
    </row>
    <row r="528" spans="5:6" x14ac:dyDescent="0.25">
      <c r="E528" s="1">
        <v>42436</v>
      </c>
      <c r="F528" s="3">
        <v>6.71875</v>
      </c>
    </row>
    <row r="529" spans="5:6" x14ac:dyDescent="0.25">
      <c r="E529" s="1">
        <v>41827</v>
      </c>
      <c r="F529" s="3">
        <v>5.1966292134831464</v>
      </c>
    </row>
    <row r="530" spans="5:6" x14ac:dyDescent="0.25">
      <c r="E530" s="1">
        <v>41828</v>
      </c>
      <c r="F530" s="3">
        <v>5.1966292134831464</v>
      </c>
    </row>
    <row r="531" spans="5:6" x14ac:dyDescent="0.25">
      <c r="E531" s="1">
        <v>41829</v>
      </c>
      <c r="F531" s="3">
        <v>5.1966292134831464</v>
      </c>
    </row>
    <row r="532" spans="5:6" x14ac:dyDescent="0.25">
      <c r="E532" s="1">
        <v>41830</v>
      </c>
      <c r="F532" s="3">
        <v>5.1966292134831464</v>
      </c>
    </row>
    <row r="533" spans="5:6" x14ac:dyDescent="0.25">
      <c r="E533" s="1">
        <v>41831</v>
      </c>
      <c r="F533" s="3">
        <v>5.1966292134831464</v>
      </c>
    </row>
    <row r="534" spans="5:6" x14ac:dyDescent="0.25">
      <c r="E534" s="1">
        <v>41832</v>
      </c>
      <c r="F534" s="3">
        <v>5.1966292134831464</v>
      </c>
    </row>
    <row r="535" spans="5:6" x14ac:dyDescent="0.25">
      <c r="E535" s="1">
        <v>41833</v>
      </c>
      <c r="F535" s="3">
        <v>5.1966292134831464</v>
      </c>
    </row>
    <row r="536" spans="5:6" x14ac:dyDescent="0.25">
      <c r="E536" s="1">
        <v>41834</v>
      </c>
      <c r="F536" s="3">
        <v>5.1966292134831464</v>
      </c>
    </row>
    <row r="537" spans="5:6" x14ac:dyDescent="0.25">
      <c r="E537" s="1">
        <v>41835</v>
      </c>
      <c r="F537" s="3">
        <v>5.1966292134831464</v>
      </c>
    </row>
    <row r="538" spans="5:6" x14ac:dyDescent="0.25">
      <c r="E538" s="1">
        <v>41836</v>
      </c>
      <c r="F538" s="3">
        <v>5.1966292134831464</v>
      </c>
    </row>
    <row r="539" spans="5:6" x14ac:dyDescent="0.25">
      <c r="E539" s="1">
        <v>41837</v>
      </c>
      <c r="F539" s="3">
        <v>5.1966292134831464</v>
      </c>
    </row>
    <row r="540" spans="5:6" x14ac:dyDescent="0.25">
      <c r="E540" s="1">
        <v>41838</v>
      </c>
      <c r="F540" s="3">
        <v>5.1966292134831464</v>
      </c>
    </row>
    <row r="541" spans="5:6" x14ac:dyDescent="0.25">
      <c r="E541" s="1">
        <v>41839</v>
      </c>
      <c r="F541" s="3">
        <v>5.1966292134831464</v>
      </c>
    </row>
    <row r="542" spans="5:6" x14ac:dyDescent="0.25">
      <c r="E542" s="1">
        <v>41840</v>
      </c>
      <c r="F542" s="3">
        <v>5.1966292134831464</v>
      </c>
    </row>
    <row r="543" spans="5:6" x14ac:dyDescent="0.25">
      <c r="E543" s="1">
        <v>41841</v>
      </c>
      <c r="F543" s="3">
        <v>5.1966292134831464</v>
      </c>
    </row>
    <row r="544" spans="5:6" x14ac:dyDescent="0.25">
      <c r="E544" s="1">
        <v>41842</v>
      </c>
      <c r="F544" s="3">
        <v>5.1966292134831464</v>
      </c>
    </row>
    <row r="545" spans="5:6" x14ac:dyDescent="0.25">
      <c r="E545" s="1">
        <v>41843</v>
      </c>
      <c r="F545" s="3">
        <v>5.1966292134831464</v>
      </c>
    </row>
    <row r="546" spans="5:6" x14ac:dyDescent="0.25">
      <c r="E546" s="1">
        <v>41844</v>
      </c>
      <c r="F546" s="3">
        <v>5.1966292134831464</v>
      </c>
    </row>
    <row r="547" spans="5:6" x14ac:dyDescent="0.25">
      <c r="E547" s="1">
        <v>41845</v>
      </c>
      <c r="F547" s="3">
        <v>5.1966292134831464</v>
      </c>
    </row>
    <row r="548" spans="5:6" x14ac:dyDescent="0.25">
      <c r="E548" s="1">
        <v>41846</v>
      </c>
      <c r="F548" s="3">
        <v>5.1966292134831464</v>
      </c>
    </row>
    <row r="549" spans="5:6" x14ac:dyDescent="0.25">
      <c r="E549" s="1">
        <v>41847</v>
      </c>
      <c r="F549" s="3">
        <v>5.1966292134831464</v>
      </c>
    </row>
    <row r="550" spans="5:6" x14ac:dyDescent="0.25">
      <c r="E550" s="1">
        <v>41848</v>
      </c>
      <c r="F550" s="3">
        <v>5.1966292134831464</v>
      </c>
    </row>
    <row r="551" spans="5:6" x14ac:dyDescent="0.25">
      <c r="E551" s="1">
        <v>41849</v>
      </c>
      <c r="F551" s="3">
        <v>5.1966292134831464</v>
      </c>
    </row>
    <row r="552" spans="5:6" x14ac:dyDescent="0.25">
      <c r="E552" s="1">
        <v>41850</v>
      </c>
      <c r="F552" s="3">
        <v>5.1966292134831464</v>
      </c>
    </row>
    <row r="553" spans="5:6" x14ac:dyDescent="0.25">
      <c r="E553" s="1">
        <v>41851</v>
      </c>
      <c r="F553" s="3">
        <v>5.1966292134831464</v>
      </c>
    </row>
    <row r="554" spans="5:6" x14ac:dyDescent="0.25">
      <c r="E554" s="1">
        <v>41852</v>
      </c>
      <c r="F554" s="3">
        <v>5.1966292134831464</v>
      </c>
    </row>
    <row r="555" spans="5:6" x14ac:dyDescent="0.25">
      <c r="E555" s="1">
        <v>41853</v>
      </c>
      <c r="F555" s="3">
        <v>5.1966292134831464</v>
      </c>
    </row>
    <row r="556" spans="5:6" x14ac:dyDescent="0.25">
      <c r="E556" s="1">
        <v>41854</v>
      </c>
      <c r="F556" s="3">
        <v>5.1966292134831464</v>
      </c>
    </row>
    <row r="557" spans="5:6" x14ac:dyDescent="0.25">
      <c r="E557" s="1">
        <v>41855</v>
      </c>
      <c r="F557" s="3">
        <v>5.1966292134831464</v>
      </c>
    </row>
    <row r="558" spans="5:6" x14ac:dyDescent="0.25">
      <c r="E558" s="1">
        <v>41856</v>
      </c>
      <c r="F558" s="3">
        <v>5.1966292134831464</v>
      </c>
    </row>
    <row r="559" spans="5:6" x14ac:dyDescent="0.25">
      <c r="E559" s="1">
        <v>41857</v>
      </c>
      <c r="F559" s="3">
        <v>5.1966292134831464</v>
      </c>
    </row>
    <row r="560" spans="5:6" x14ac:dyDescent="0.25">
      <c r="E560" s="1">
        <v>41858</v>
      </c>
      <c r="F560" s="3">
        <v>5.1966292134831464</v>
      </c>
    </row>
    <row r="561" spans="5:6" x14ac:dyDescent="0.25">
      <c r="E561" s="1">
        <v>41859</v>
      </c>
      <c r="F561" s="3">
        <v>5.1966292134831464</v>
      </c>
    </row>
    <row r="562" spans="5:6" x14ac:dyDescent="0.25">
      <c r="E562" s="1">
        <v>41860</v>
      </c>
      <c r="F562" s="3">
        <v>5.1966292134831464</v>
      </c>
    </row>
    <row r="563" spans="5:6" x14ac:dyDescent="0.25">
      <c r="E563" s="1">
        <v>41861</v>
      </c>
      <c r="F563" s="3">
        <v>5.1966292134831464</v>
      </c>
    </row>
    <row r="564" spans="5:6" x14ac:dyDescent="0.25">
      <c r="E564" s="1">
        <v>41862</v>
      </c>
      <c r="F564" s="3">
        <v>5.1966292134831464</v>
      </c>
    </row>
    <row r="565" spans="5:6" x14ac:dyDescent="0.25">
      <c r="E565" s="1">
        <v>41863</v>
      </c>
      <c r="F565" s="3">
        <v>5.1966292134831464</v>
      </c>
    </row>
    <row r="566" spans="5:6" x14ac:dyDescent="0.25">
      <c r="E566" s="1">
        <v>41864</v>
      </c>
      <c r="F566" s="3">
        <v>5.1966292134831464</v>
      </c>
    </row>
    <row r="567" spans="5:6" x14ac:dyDescent="0.25">
      <c r="E567" s="1">
        <v>41865</v>
      </c>
      <c r="F567" s="3">
        <v>5.1966292134831464</v>
      </c>
    </row>
    <row r="568" spans="5:6" x14ac:dyDescent="0.25">
      <c r="E568" s="1">
        <v>41866</v>
      </c>
      <c r="F568" s="3">
        <v>5.1966292134831464</v>
      </c>
    </row>
    <row r="569" spans="5:6" x14ac:dyDescent="0.25">
      <c r="E569" s="1">
        <v>41867</v>
      </c>
      <c r="F569" s="3">
        <v>5.1966292134831464</v>
      </c>
    </row>
    <row r="570" spans="5:6" x14ac:dyDescent="0.25">
      <c r="E570" s="1">
        <v>41868</v>
      </c>
      <c r="F570" s="3">
        <v>5.1966292134831464</v>
      </c>
    </row>
    <row r="571" spans="5:6" x14ac:dyDescent="0.25">
      <c r="E571" s="1">
        <v>41869</v>
      </c>
      <c r="F571" s="3">
        <v>5.1966292134831464</v>
      </c>
    </row>
    <row r="572" spans="5:6" x14ac:dyDescent="0.25">
      <c r="E572" s="1">
        <v>41870</v>
      </c>
      <c r="F572" s="3">
        <v>5.1966292134831464</v>
      </c>
    </row>
    <row r="573" spans="5:6" x14ac:dyDescent="0.25">
      <c r="E573" s="1">
        <v>41871</v>
      </c>
      <c r="F573" s="3">
        <v>5.1966292134831464</v>
      </c>
    </row>
    <row r="574" spans="5:6" x14ac:dyDescent="0.25">
      <c r="E574" s="1">
        <v>41872</v>
      </c>
      <c r="F574" s="3">
        <v>5.1966292134831464</v>
      </c>
    </row>
    <row r="575" spans="5:6" x14ac:dyDescent="0.25">
      <c r="E575" s="1">
        <v>41873</v>
      </c>
      <c r="F575" s="3">
        <v>5.1966292134831464</v>
      </c>
    </row>
    <row r="576" spans="5:6" x14ac:dyDescent="0.25">
      <c r="E576" s="1">
        <v>41874</v>
      </c>
      <c r="F576" s="3">
        <v>5.1966292134831464</v>
      </c>
    </row>
    <row r="577" spans="5:6" x14ac:dyDescent="0.25">
      <c r="E577" s="1">
        <v>41875</v>
      </c>
      <c r="F577" s="3">
        <v>5.1966292134831464</v>
      </c>
    </row>
    <row r="578" spans="5:6" x14ac:dyDescent="0.25">
      <c r="E578" s="1">
        <v>41876</v>
      </c>
      <c r="F578" s="3">
        <v>5.1966292134831464</v>
      </c>
    </row>
    <row r="579" spans="5:6" x14ac:dyDescent="0.25">
      <c r="E579" s="1">
        <v>41877</v>
      </c>
      <c r="F579" s="3">
        <v>5.1966292134831464</v>
      </c>
    </row>
    <row r="580" spans="5:6" x14ac:dyDescent="0.25">
      <c r="E580" s="1">
        <v>41878</v>
      </c>
      <c r="F580" s="3">
        <v>5.1966292134831464</v>
      </c>
    </row>
    <row r="581" spans="5:6" x14ac:dyDescent="0.25">
      <c r="E581" s="1">
        <v>41879</v>
      </c>
      <c r="F581" s="3">
        <v>5.1966292134831464</v>
      </c>
    </row>
    <row r="582" spans="5:6" x14ac:dyDescent="0.25">
      <c r="E582" s="1">
        <v>41880</v>
      </c>
      <c r="F582" s="3">
        <v>5.1966292134831464</v>
      </c>
    </row>
    <row r="583" spans="5:6" x14ac:dyDescent="0.25">
      <c r="E583" s="1">
        <v>41881</v>
      </c>
      <c r="F583" s="3">
        <v>5.1966292134831464</v>
      </c>
    </row>
    <row r="584" spans="5:6" x14ac:dyDescent="0.25">
      <c r="E584" s="1">
        <v>41882</v>
      </c>
      <c r="F584" s="3">
        <v>5.1966292134831464</v>
      </c>
    </row>
    <row r="585" spans="5:6" x14ac:dyDescent="0.25">
      <c r="E585" s="1">
        <v>41883</v>
      </c>
      <c r="F585" s="3">
        <v>5.1966292134831464</v>
      </c>
    </row>
    <row r="586" spans="5:6" x14ac:dyDescent="0.25">
      <c r="E586" s="1">
        <v>41884</v>
      </c>
      <c r="F586" s="3">
        <v>5.1966292134831464</v>
      </c>
    </row>
    <row r="587" spans="5:6" x14ac:dyDescent="0.25">
      <c r="E587" s="1">
        <v>41885</v>
      </c>
      <c r="F587" s="3">
        <v>5.1966292134831464</v>
      </c>
    </row>
    <row r="588" spans="5:6" x14ac:dyDescent="0.25">
      <c r="E588" s="1">
        <v>41886</v>
      </c>
      <c r="F588" s="3">
        <v>5.1966292134831464</v>
      </c>
    </row>
    <row r="589" spans="5:6" x14ac:dyDescent="0.25">
      <c r="E589" s="1">
        <v>41887</v>
      </c>
      <c r="F589" s="3">
        <v>5.1966292134831464</v>
      </c>
    </row>
    <row r="590" spans="5:6" x14ac:dyDescent="0.25">
      <c r="E590" s="1">
        <v>41888</v>
      </c>
      <c r="F590" s="3">
        <v>5.1966292134831464</v>
      </c>
    </row>
    <row r="591" spans="5:6" x14ac:dyDescent="0.25">
      <c r="E591" s="1">
        <v>41889</v>
      </c>
      <c r="F591" s="3">
        <v>5.1966292134831464</v>
      </c>
    </row>
    <row r="592" spans="5:6" x14ac:dyDescent="0.25">
      <c r="E592" s="1">
        <v>41890</v>
      </c>
      <c r="F592" s="3">
        <v>5.1966292134831464</v>
      </c>
    </row>
    <row r="593" spans="5:6" x14ac:dyDescent="0.25">
      <c r="E593" s="1">
        <v>41891</v>
      </c>
      <c r="F593" s="3">
        <v>5.1966292134831464</v>
      </c>
    </row>
    <row r="594" spans="5:6" x14ac:dyDescent="0.25">
      <c r="E594" s="1">
        <v>41892</v>
      </c>
      <c r="F594" s="3">
        <v>5.1966292134831464</v>
      </c>
    </row>
    <row r="595" spans="5:6" x14ac:dyDescent="0.25">
      <c r="E595" s="1">
        <v>41893</v>
      </c>
      <c r="F595" s="3">
        <v>5.1966292134831464</v>
      </c>
    </row>
    <row r="596" spans="5:6" x14ac:dyDescent="0.25">
      <c r="E596" s="1">
        <v>41894</v>
      </c>
      <c r="F596" s="3">
        <v>5.1966292134831464</v>
      </c>
    </row>
    <row r="597" spans="5:6" x14ac:dyDescent="0.25">
      <c r="E597" s="1">
        <v>41895</v>
      </c>
      <c r="F597" s="3">
        <v>5.1966292134831464</v>
      </c>
    </row>
    <row r="598" spans="5:6" x14ac:dyDescent="0.25">
      <c r="E598" s="1">
        <v>41896</v>
      </c>
      <c r="F598" s="3">
        <v>5.1966292134831464</v>
      </c>
    </row>
    <row r="599" spans="5:6" x14ac:dyDescent="0.25">
      <c r="E599" s="1">
        <v>41897</v>
      </c>
      <c r="F599" s="3">
        <v>5.1966292134831464</v>
      </c>
    </row>
    <row r="600" spans="5:6" x14ac:dyDescent="0.25">
      <c r="E600" s="1">
        <v>41898</v>
      </c>
      <c r="F600" s="3">
        <v>5.1966292134831464</v>
      </c>
    </row>
    <row r="601" spans="5:6" x14ac:dyDescent="0.25">
      <c r="E601" s="1">
        <v>41899</v>
      </c>
      <c r="F601" s="3">
        <v>5.1966292134831464</v>
      </c>
    </row>
    <row r="602" spans="5:6" x14ac:dyDescent="0.25">
      <c r="E602" s="1">
        <v>41900</v>
      </c>
      <c r="F602" s="3">
        <v>5.1966292134831464</v>
      </c>
    </row>
    <row r="603" spans="5:6" x14ac:dyDescent="0.25">
      <c r="E603" s="1">
        <v>41901</v>
      </c>
      <c r="F603" s="3">
        <v>5.1966292134831464</v>
      </c>
    </row>
    <row r="604" spans="5:6" x14ac:dyDescent="0.25">
      <c r="E604" s="1">
        <v>41902</v>
      </c>
      <c r="F604" s="3">
        <v>5.1966292134831464</v>
      </c>
    </row>
    <row r="605" spans="5:6" x14ac:dyDescent="0.25">
      <c r="E605" s="1">
        <v>41903</v>
      </c>
      <c r="F605" s="3">
        <v>5.1966292134831464</v>
      </c>
    </row>
    <row r="606" spans="5:6" x14ac:dyDescent="0.25">
      <c r="E606" s="1">
        <v>41904</v>
      </c>
      <c r="F606" s="3">
        <v>5.1966292134831464</v>
      </c>
    </row>
    <row r="607" spans="5:6" x14ac:dyDescent="0.25">
      <c r="E607" s="1">
        <v>41905</v>
      </c>
      <c r="F607" s="3">
        <v>5.1966292134831464</v>
      </c>
    </row>
    <row r="608" spans="5:6" x14ac:dyDescent="0.25">
      <c r="E608" s="1">
        <v>41906</v>
      </c>
      <c r="F608" s="3">
        <v>5.1966292134831464</v>
      </c>
    </row>
    <row r="609" spans="5:6" x14ac:dyDescent="0.25">
      <c r="E609" s="1">
        <v>41907</v>
      </c>
      <c r="F609" s="3">
        <v>5.1966292134831464</v>
      </c>
    </row>
    <row r="610" spans="5:6" x14ac:dyDescent="0.25">
      <c r="E610" s="1">
        <v>41908</v>
      </c>
      <c r="F610" s="3">
        <v>5.1966292134831464</v>
      </c>
    </row>
    <row r="611" spans="5:6" x14ac:dyDescent="0.25">
      <c r="E611" s="1">
        <v>41909</v>
      </c>
      <c r="F611" s="3">
        <v>5.1966292134831464</v>
      </c>
    </row>
    <row r="612" spans="5:6" x14ac:dyDescent="0.25">
      <c r="E612" s="1">
        <v>41910</v>
      </c>
      <c r="F612" s="3">
        <v>5.1966292134831464</v>
      </c>
    </row>
    <row r="613" spans="5:6" x14ac:dyDescent="0.25">
      <c r="E613" s="1">
        <v>41911</v>
      </c>
      <c r="F613" s="3">
        <v>5.1966292134831464</v>
      </c>
    </row>
    <row r="614" spans="5:6" x14ac:dyDescent="0.25">
      <c r="E614" s="1">
        <v>41912</v>
      </c>
      <c r="F614" s="3">
        <v>5.1966292134831464</v>
      </c>
    </row>
    <row r="615" spans="5:6" x14ac:dyDescent="0.25">
      <c r="E615" s="1">
        <v>41913</v>
      </c>
      <c r="F615" s="3">
        <v>5.1966292134831464</v>
      </c>
    </row>
    <row r="616" spans="5:6" x14ac:dyDescent="0.25">
      <c r="E616" s="1">
        <v>41914</v>
      </c>
      <c r="F616" s="3">
        <v>5.1966292134831464</v>
      </c>
    </row>
    <row r="617" spans="5:6" x14ac:dyDescent="0.25">
      <c r="E617" s="1">
        <v>41915</v>
      </c>
      <c r="F617" s="3">
        <v>5.1966292134831464</v>
      </c>
    </row>
    <row r="618" spans="5:6" x14ac:dyDescent="0.25">
      <c r="E618" s="1">
        <v>41916</v>
      </c>
      <c r="F618" s="3">
        <v>5.1966292134831464</v>
      </c>
    </row>
    <row r="619" spans="5:6" x14ac:dyDescent="0.25">
      <c r="E619" s="1">
        <v>41917</v>
      </c>
      <c r="F619" s="3">
        <v>5.1966292134831464</v>
      </c>
    </row>
    <row r="620" spans="5:6" x14ac:dyDescent="0.25">
      <c r="E620" s="1">
        <v>41918</v>
      </c>
      <c r="F620" s="3">
        <v>5.1966292134831464</v>
      </c>
    </row>
    <row r="621" spans="5:6" x14ac:dyDescent="0.25">
      <c r="E621" s="1">
        <v>41919</v>
      </c>
      <c r="F621" s="3">
        <v>5.1966292134831464</v>
      </c>
    </row>
    <row r="622" spans="5:6" x14ac:dyDescent="0.25">
      <c r="E622" s="1">
        <v>41920</v>
      </c>
      <c r="F622" s="3">
        <v>5.1966292134831464</v>
      </c>
    </row>
    <row r="623" spans="5:6" x14ac:dyDescent="0.25">
      <c r="E623" s="1">
        <v>41921</v>
      </c>
      <c r="F623" s="3">
        <v>5.1966292134831464</v>
      </c>
    </row>
    <row r="624" spans="5:6" x14ac:dyDescent="0.25">
      <c r="E624" s="1">
        <v>41922</v>
      </c>
      <c r="F624" s="3">
        <v>5.1966292134831464</v>
      </c>
    </row>
    <row r="625" spans="5:6" x14ac:dyDescent="0.25">
      <c r="E625" s="1">
        <v>41923</v>
      </c>
      <c r="F625" s="3">
        <v>5.1966292134831464</v>
      </c>
    </row>
    <row r="626" spans="5:6" x14ac:dyDescent="0.25">
      <c r="E626" s="1">
        <v>41924</v>
      </c>
      <c r="F626" s="3">
        <v>5.1966292134831464</v>
      </c>
    </row>
    <row r="627" spans="5:6" x14ac:dyDescent="0.25">
      <c r="E627" s="1">
        <v>41925</v>
      </c>
      <c r="F627" s="3">
        <v>5.1966292134831464</v>
      </c>
    </row>
    <row r="628" spans="5:6" x14ac:dyDescent="0.25">
      <c r="E628" s="1">
        <v>41926</v>
      </c>
      <c r="F628" s="3">
        <v>5.1966292134831464</v>
      </c>
    </row>
    <row r="629" spans="5:6" x14ac:dyDescent="0.25">
      <c r="E629" s="1">
        <v>41927</v>
      </c>
      <c r="F629" s="3">
        <v>5.1966292134831464</v>
      </c>
    </row>
    <row r="630" spans="5:6" x14ac:dyDescent="0.25">
      <c r="E630" s="1">
        <v>41928</v>
      </c>
      <c r="F630" s="3">
        <v>5.1966292134831464</v>
      </c>
    </row>
    <row r="631" spans="5:6" x14ac:dyDescent="0.25">
      <c r="E631" s="1">
        <v>41929</v>
      </c>
      <c r="F631" s="3">
        <v>5.1966292134831464</v>
      </c>
    </row>
    <row r="632" spans="5:6" x14ac:dyDescent="0.25">
      <c r="E632" s="1">
        <v>41930</v>
      </c>
      <c r="F632" s="3">
        <v>5.1966292134831464</v>
      </c>
    </row>
    <row r="633" spans="5:6" x14ac:dyDescent="0.25">
      <c r="E633" s="1">
        <v>41931</v>
      </c>
      <c r="F633" s="3">
        <v>5.1966292134831464</v>
      </c>
    </row>
    <row r="634" spans="5:6" x14ac:dyDescent="0.25">
      <c r="E634" s="1">
        <v>41932</v>
      </c>
      <c r="F634" s="3">
        <v>5.1966292134831464</v>
      </c>
    </row>
    <row r="635" spans="5:6" x14ac:dyDescent="0.25">
      <c r="E635" s="1">
        <v>41933</v>
      </c>
      <c r="F635" s="3">
        <v>5.1966292134831464</v>
      </c>
    </row>
    <row r="636" spans="5:6" x14ac:dyDescent="0.25">
      <c r="E636" s="1">
        <v>41934</v>
      </c>
      <c r="F636" s="3">
        <v>5.1966292134831464</v>
      </c>
    </row>
    <row r="637" spans="5:6" x14ac:dyDescent="0.25">
      <c r="E637" s="1">
        <v>41935</v>
      </c>
      <c r="F637" s="3">
        <v>5.1966292134831464</v>
      </c>
    </row>
    <row r="638" spans="5:6" x14ac:dyDescent="0.25">
      <c r="E638" s="1">
        <v>41936</v>
      </c>
      <c r="F638" s="3">
        <v>5.1966292134831464</v>
      </c>
    </row>
    <row r="639" spans="5:6" x14ac:dyDescent="0.25">
      <c r="E639" s="1">
        <v>41937</v>
      </c>
      <c r="F639" s="3">
        <v>5.1966292134831464</v>
      </c>
    </row>
    <row r="640" spans="5:6" x14ac:dyDescent="0.25">
      <c r="E640" s="1">
        <v>41938</v>
      </c>
      <c r="F640" s="3">
        <v>5.1966292134831464</v>
      </c>
    </row>
    <row r="641" spans="5:6" x14ac:dyDescent="0.25">
      <c r="E641" s="1">
        <v>41939</v>
      </c>
      <c r="F641" s="3">
        <v>5.1966292134831464</v>
      </c>
    </row>
    <row r="642" spans="5:6" x14ac:dyDescent="0.25">
      <c r="E642" s="1">
        <v>41940</v>
      </c>
      <c r="F642" s="3">
        <v>5.1966292134831464</v>
      </c>
    </row>
    <row r="643" spans="5:6" x14ac:dyDescent="0.25">
      <c r="E643" s="1">
        <v>41941</v>
      </c>
      <c r="F643" s="3">
        <v>5.1966292134831464</v>
      </c>
    </row>
    <row r="644" spans="5:6" x14ac:dyDescent="0.25">
      <c r="E644" s="1">
        <v>41942</v>
      </c>
      <c r="F644" s="3">
        <v>5.1966292134831464</v>
      </c>
    </row>
    <row r="645" spans="5:6" x14ac:dyDescent="0.25">
      <c r="E645" s="1">
        <v>41943</v>
      </c>
      <c r="F645" s="3">
        <v>5.1966292134831464</v>
      </c>
    </row>
    <row r="646" spans="5:6" x14ac:dyDescent="0.25">
      <c r="E646" s="1">
        <v>41944</v>
      </c>
      <c r="F646" s="3">
        <v>5.1966292134831464</v>
      </c>
    </row>
    <row r="647" spans="5:6" x14ac:dyDescent="0.25">
      <c r="E647" s="1">
        <v>41945</v>
      </c>
      <c r="F647" s="3">
        <v>5.1966292134831464</v>
      </c>
    </row>
    <row r="648" spans="5:6" x14ac:dyDescent="0.25">
      <c r="E648" s="1">
        <v>41946</v>
      </c>
      <c r="F648" s="3">
        <v>5.1966292134831464</v>
      </c>
    </row>
    <row r="649" spans="5:6" x14ac:dyDescent="0.25">
      <c r="E649" s="1">
        <v>41947</v>
      </c>
      <c r="F649" s="3">
        <v>5.1966292134831464</v>
      </c>
    </row>
    <row r="650" spans="5:6" x14ac:dyDescent="0.25">
      <c r="E650" s="1">
        <v>41948</v>
      </c>
      <c r="F650" s="3">
        <v>5.1966292134831464</v>
      </c>
    </row>
    <row r="651" spans="5:6" x14ac:dyDescent="0.25">
      <c r="E651" s="1">
        <v>41949</v>
      </c>
      <c r="F651" s="3">
        <v>5.1966292134831464</v>
      </c>
    </row>
    <row r="652" spans="5:6" x14ac:dyDescent="0.25">
      <c r="E652" s="1">
        <v>41950</v>
      </c>
      <c r="F652" s="3">
        <v>5.1966292134831464</v>
      </c>
    </row>
    <row r="653" spans="5:6" x14ac:dyDescent="0.25">
      <c r="E653" s="1">
        <v>41951</v>
      </c>
      <c r="F653" s="3">
        <v>5.1966292134831464</v>
      </c>
    </row>
    <row r="654" spans="5:6" x14ac:dyDescent="0.25">
      <c r="E654" s="1">
        <v>41952</v>
      </c>
      <c r="F654" s="3">
        <v>5.1966292134831464</v>
      </c>
    </row>
    <row r="655" spans="5:6" x14ac:dyDescent="0.25">
      <c r="E655" s="1">
        <v>41953</v>
      </c>
      <c r="F655" s="3">
        <v>5.1966292134831464</v>
      </c>
    </row>
    <row r="656" spans="5:6" x14ac:dyDescent="0.25">
      <c r="E656" s="1">
        <v>41954</v>
      </c>
      <c r="F656" s="3">
        <v>5.1966292134831464</v>
      </c>
    </row>
    <row r="657" spans="5:6" x14ac:dyDescent="0.25">
      <c r="E657" s="1">
        <v>41955</v>
      </c>
      <c r="F657" s="3">
        <v>5.1966292134831464</v>
      </c>
    </row>
    <row r="658" spans="5:6" x14ac:dyDescent="0.25">
      <c r="E658" s="1">
        <v>41956</v>
      </c>
      <c r="F658" s="3">
        <v>5.1966292134831464</v>
      </c>
    </row>
    <row r="659" spans="5:6" x14ac:dyDescent="0.25">
      <c r="E659" s="1">
        <v>41957</v>
      </c>
      <c r="F659" s="3">
        <v>5.1966292134831464</v>
      </c>
    </row>
    <row r="660" spans="5:6" x14ac:dyDescent="0.25">
      <c r="E660" s="1">
        <v>41958</v>
      </c>
      <c r="F660" s="3">
        <v>5.1966292134831464</v>
      </c>
    </row>
    <row r="661" spans="5:6" x14ac:dyDescent="0.25">
      <c r="E661" s="1">
        <v>41959</v>
      </c>
      <c r="F661" s="3">
        <v>5.1966292134831464</v>
      </c>
    </row>
    <row r="662" spans="5:6" x14ac:dyDescent="0.25">
      <c r="E662" s="1">
        <v>41960</v>
      </c>
      <c r="F662" s="3">
        <v>5.1966292134831464</v>
      </c>
    </row>
    <row r="663" spans="5:6" x14ac:dyDescent="0.25">
      <c r="E663" s="1">
        <v>41961</v>
      </c>
      <c r="F663" s="3">
        <v>5.1966292134831464</v>
      </c>
    </row>
    <row r="664" spans="5:6" x14ac:dyDescent="0.25">
      <c r="E664" s="1">
        <v>41962</v>
      </c>
      <c r="F664" s="3">
        <v>5.1966292134831464</v>
      </c>
    </row>
    <row r="665" spans="5:6" x14ac:dyDescent="0.25">
      <c r="E665" s="1">
        <v>41963</v>
      </c>
      <c r="F665" s="3">
        <v>5.1966292134831464</v>
      </c>
    </row>
    <row r="666" spans="5:6" x14ac:dyDescent="0.25">
      <c r="E666" s="1">
        <v>41964</v>
      </c>
      <c r="F666" s="3">
        <v>5.1966292134831464</v>
      </c>
    </row>
    <row r="667" spans="5:6" x14ac:dyDescent="0.25">
      <c r="E667" s="1">
        <v>41965</v>
      </c>
      <c r="F667" s="3">
        <v>5.1966292134831464</v>
      </c>
    </row>
    <row r="668" spans="5:6" x14ac:dyDescent="0.25">
      <c r="E668" s="1">
        <v>41966</v>
      </c>
      <c r="F668" s="3">
        <v>5.1966292134831464</v>
      </c>
    </row>
    <row r="669" spans="5:6" x14ac:dyDescent="0.25">
      <c r="E669" s="1">
        <v>41967</v>
      </c>
      <c r="F669" s="3">
        <v>5.1966292134831464</v>
      </c>
    </row>
    <row r="670" spans="5:6" x14ac:dyDescent="0.25">
      <c r="E670" s="1">
        <v>41968</v>
      </c>
      <c r="F670" s="3">
        <v>5.1966292134831464</v>
      </c>
    </row>
    <row r="671" spans="5:6" x14ac:dyDescent="0.25">
      <c r="E671" s="1">
        <v>41969</v>
      </c>
      <c r="F671" s="3">
        <v>5.1966292134831464</v>
      </c>
    </row>
    <row r="672" spans="5:6" x14ac:dyDescent="0.25">
      <c r="E672" s="1">
        <v>41970</v>
      </c>
      <c r="F672" s="3">
        <v>5.1966292134831464</v>
      </c>
    </row>
    <row r="673" spans="5:6" x14ac:dyDescent="0.25">
      <c r="E673" s="1">
        <v>41971</v>
      </c>
      <c r="F673" s="3">
        <v>5.1966292134831464</v>
      </c>
    </row>
    <row r="674" spans="5:6" x14ac:dyDescent="0.25">
      <c r="E674" s="1">
        <v>41972</v>
      </c>
      <c r="F674" s="3">
        <v>5.1966292134831464</v>
      </c>
    </row>
    <row r="675" spans="5:6" x14ac:dyDescent="0.25">
      <c r="E675" s="1">
        <v>41973</v>
      </c>
      <c r="F675" s="3">
        <v>5.1966292134831464</v>
      </c>
    </row>
    <row r="676" spans="5:6" x14ac:dyDescent="0.25">
      <c r="E676" s="1">
        <v>41974</v>
      </c>
      <c r="F676" s="3">
        <v>5.1966292134831464</v>
      </c>
    </row>
    <row r="677" spans="5:6" x14ac:dyDescent="0.25">
      <c r="E677" s="1">
        <v>41975</v>
      </c>
      <c r="F677" s="3">
        <v>5.1966292134831464</v>
      </c>
    </row>
    <row r="678" spans="5:6" x14ac:dyDescent="0.25">
      <c r="E678" s="1">
        <v>41976</v>
      </c>
      <c r="F678" s="3">
        <v>5.1966292134831464</v>
      </c>
    </row>
    <row r="679" spans="5:6" x14ac:dyDescent="0.25">
      <c r="E679" s="1">
        <v>41977</v>
      </c>
      <c r="F679" s="3">
        <v>5.1966292134831464</v>
      </c>
    </row>
    <row r="680" spans="5:6" x14ac:dyDescent="0.25">
      <c r="E680" s="1">
        <v>41978</v>
      </c>
      <c r="F680" s="3">
        <v>5.1966292134831464</v>
      </c>
    </row>
    <row r="681" spans="5:6" x14ac:dyDescent="0.25">
      <c r="E681" s="1">
        <v>41979</v>
      </c>
      <c r="F681" s="3">
        <v>5.1966292134831464</v>
      </c>
    </row>
    <row r="682" spans="5:6" x14ac:dyDescent="0.25">
      <c r="E682" s="1">
        <v>41980</v>
      </c>
      <c r="F682" s="3">
        <v>5.1966292134831464</v>
      </c>
    </row>
    <row r="683" spans="5:6" x14ac:dyDescent="0.25">
      <c r="E683" s="1">
        <v>41981</v>
      </c>
      <c r="F683" s="3">
        <v>5.1966292134831464</v>
      </c>
    </row>
    <row r="684" spans="5:6" x14ac:dyDescent="0.25">
      <c r="E684" s="1">
        <v>41982</v>
      </c>
      <c r="F684" s="3">
        <v>5.1966292134831464</v>
      </c>
    </row>
    <row r="685" spans="5:6" x14ac:dyDescent="0.25">
      <c r="E685" s="1">
        <v>41983</v>
      </c>
      <c r="F685" s="3">
        <v>5.1966292134831464</v>
      </c>
    </row>
    <row r="686" spans="5:6" x14ac:dyDescent="0.25">
      <c r="E686" s="1">
        <v>41984</v>
      </c>
      <c r="F686" s="3">
        <v>5.1966292134831464</v>
      </c>
    </row>
    <row r="687" spans="5:6" x14ac:dyDescent="0.25">
      <c r="E687" s="1">
        <v>41985</v>
      </c>
      <c r="F687" s="3">
        <v>5.1966292134831464</v>
      </c>
    </row>
    <row r="688" spans="5:6" x14ac:dyDescent="0.25">
      <c r="E688" s="1">
        <v>41986</v>
      </c>
      <c r="F688" s="3">
        <v>5.1966292134831464</v>
      </c>
    </row>
    <row r="689" spans="5:6" x14ac:dyDescent="0.25">
      <c r="E689" s="1">
        <v>41987</v>
      </c>
      <c r="F689" s="3">
        <v>5.1966292134831464</v>
      </c>
    </row>
    <row r="690" spans="5:6" x14ac:dyDescent="0.25">
      <c r="E690" s="1">
        <v>41988</v>
      </c>
      <c r="F690" s="3">
        <v>5.1966292134831464</v>
      </c>
    </row>
    <row r="691" spans="5:6" x14ac:dyDescent="0.25">
      <c r="E691" s="1">
        <v>41989</v>
      </c>
      <c r="F691" s="3">
        <v>5.1966292134831464</v>
      </c>
    </row>
    <row r="692" spans="5:6" x14ac:dyDescent="0.25">
      <c r="E692" s="1">
        <v>41990</v>
      </c>
      <c r="F692" s="3">
        <v>5.1966292134831464</v>
      </c>
    </row>
    <row r="693" spans="5:6" x14ac:dyDescent="0.25">
      <c r="E693" s="1">
        <v>41991</v>
      </c>
      <c r="F693" s="3">
        <v>5.1966292134831464</v>
      </c>
    </row>
    <row r="694" spans="5:6" x14ac:dyDescent="0.25">
      <c r="E694" s="1">
        <v>41992</v>
      </c>
      <c r="F694" s="3">
        <v>5.1966292134831464</v>
      </c>
    </row>
    <row r="695" spans="5:6" x14ac:dyDescent="0.25">
      <c r="E695" s="1">
        <v>41993</v>
      </c>
      <c r="F695" s="3">
        <v>5.1966292134831464</v>
      </c>
    </row>
    <row r="696" spans="5:6" x14ac:dyDescent="0.25">
      <c r="E696" s="1">
        <v>41994</v>
      </c>
      <c r="F696" s="3">
        <v>5.1966292134831464</v>
      </c>
    </row>
    <row r="697" spans="5:6" x14ac:dyDescent="0.25">
      <c r="E697" s="1">
        <v>41995</v>
      </c>
      <c r="F697" s="3">
        <v>5.1966292134831464</v>
      </c>
    </row>
    <row r="698" spans="5:6" x14ac:dyDescent="0.25">
      <c r="E698" s="1">
        <v>41996</v>
      </c>
      <c r="F698" s="3">
        <v>5.1966292134831464</v>
      </c>
    </row>
    <row r="699" spans="5:6" x14ac:dyDescent="0.25">
      <c r="E699" s="1">
        <v>41997</v>
      </c>
      <c r="F699" s="3">
        <v>5.1966292134831464</v>
      </c>
    </row>
    <row r="700" spans="5:6" x14ac:dyDescent="0.25">
      <c r="E700" s="1">
        <v>41998</v>
      </c>
      <c r="F700" s="3">
        <v>5.1966292134831464</v>
      </c>
    </row>
    <row r="701" spans="5:6" x14ac:dyDescent="0.25">
      <c r="E701" s="1">
        <v>41999</v>
      </c>
      <c r="F701" s="3">
        <v>5.1966292134831464</v>
      </c>
    </row>
    <row r="702" spans="5:6" x14ac:dyDescent="0.25">
      <c r="E702" s="1">
        <v>42000</v>
      </c>
      <c r="F702" s="3">
        <v>5.1966292134831464</v>
      </c>
    </row>
    <row r="703" spans="5:6" x14ac:dyDescent="0.25">
      <c r="E703" s="1">
        <v>42001</v>
      </c>
      <c r="F703" s="3">
        <v>5.1966292134831464</v>
      </c>
    </row>
    <row r="704" spans="5:6" x14ac:dyDescent="0.25">
      <c r="E704" s="1">
        <v>42002</v>
      </c>
      <c r="F704" s="3">
        <v>5.1966292134831464</v>
      </c>
    </row>
    <row r="705" spans="5:6" x14ac:dyDescent="0.25">
      <c r="E705" s="1">
        <v>42003</v>
      </c>
      <c r="F705" s="3">
        <v>5.1966292134831464</v>
      </c>
    </row>
    <row r="706" spans="5:6" x14ac:dyDescent="0.25">
      <c r="E706" s="1">
        <v>42004</v>
      </c>
      <c r="F706" s="3">
        <v>5.1966292134831464</v>
      </c>
    </row>
    <row r="707" spans="5:6" x14ac:dyDescent="0.25">
      <c r="E707" s="1">
        <v>42005</v>
      </c>
      <c r="F707" s="3">
        <v>4.3632075471698117</v>
      </c>
    </row>
    <row r="708" spans="5:6" x14ac:dyDescent="0.25">
      <c r="E708" s="1">
        <v>42006</v>
      </c>
      <c r="F708" s="3">
        <v>4.3632075471698117</v>
      </c>
    </row>
    <row r="709" spans="5:6" x14ac:dyDescent="0.25">
      <c r="E709" s="1">
        <v>42007</v>
      </c>
      <c r="F709" s="3">
        <v>4.3632075471698117</v>
      </c>
    </row>
    <row r="710" spans="5:6" x14ac:dyDescent="0.25">
      <c r="E710" s="1">
        <v>42008</v>
      </c>
      <c r="F710" s="3">
        <v>4.3632075471698117</v>
      </c>
    </row>
    <row r="711" spans="5:6" x14ac:dyDescent="0.25">
      <c r="E711" s="1">
        <v>42009</v>
      </c>
      <c r="F711" s="3">
        <v>4.3632075471698117</v>
      </c>
    </row>
    <row r="712" spans="5:6" x14ac:dyDescent="0.25">
      <c r="E712" s="1">
        <v>42010</v>
      </c>
      <c r="F712" s="3">
        <v>4.3632075471698117</v>
      </c>
    </row>
    <row r="713" spans="5:6" x14ac:dyDescent="0.25">
      <c r="E713" s="1">
        <v>42011</v>
      </c>
      <c r="F713" s="3">
        <v>4.3632075471698117</v>
      </c>
    </row>
    <row r="714" spans="5:6" x14ac:dyDescent="0.25">
      <c r="E714" s="1">
        <v>42012</v>
      </c>
      <c r="F714" s="3">
        <v>4.3632075471698117</v>
      </c>
    </row>
    <row r="715" spans="5:6" x14ac:dyDescent="0.25">
      <c r="E715" s="1">
        <v>42013</v>
      </c>
      <c r="F715" s="3">
        <v>4.3632075471698117</v>
      </c>
    </row>
    <row r="716" spans="5:6" x14ac:dyDescent="0.25">
      <c r="E716" s="1">
        <v>42014</v>
      </c>
      <c r="F716" s="3">
        <v>4.3632075471698117</v>
      </c>
    </row>
    <row r="717" spans="5:6" x14ac:dyDescent="0.25">
      <c r="E717" s="1">
        <v>42015</v>
      </c>
      <c r="F717" s="3">
        <v>4.3632075471698117</v>
      </c>
    </row>
    <row r="718" spans="5:6" x14ac:dyDescent="0.25">
      <c r="E718" s="1">
        <v>42016</v>
      </c>
      <c r="F718" s="3">
        <v>4.3632075471698117</v>
      </c>
    </row>
    <row r="719" spans="5:6" x14ac:dyDescent="0.25">
      <c r="E719" s="1">
        <v>42017</v>
      </c>
      <c r="F719" s="3">
        <v>4.3632075471698117</v>
      </c>
    </row>
    <row r="720" spans="5:6" x14ac:dyDescent="0.25">
      <c r="E720" s="1">
        <v>42018</v>
      </c>
      <c r="F720" s="3">
        <v>4.3632075471698117</v>
      </c>
    </row>
    <row r="721" spans="5:6" x14ac:dyDescent="0.25">
      <c r="E721" s="1">
        <v>42019</v>
      </c>
      <c r="F721" s="3">
        <v>4.3632075471698117</v>
      </c>
    </row>
    <row r="722" spans="5:6" x14ac:dyDescent="0.25">
      <c r="E722" s="1">
        <v>42020</v>
      </c>
      <c r="F722" s="3">
        <v>4.3632075471698117</v>
      </c>
    </row>
    <row r="723" spans="5:6" x14ac:dyDescent="0.25">
      <c r="E723" s="1">
        <v>42021</v>
      </c>
      <c r="F723" s="3">
        <v>4.3632075471698117</v>
      </c>
    </row>
    <row r="724" spans="5:6" x14ac:dyDescent="0.25">
      <c r="E724" s="1">
        <v>42022</v>
      </c>
      <c r="F724" s="3">
        <v>4.3632075471698117</v>
      </c>
    </row>
    <row r="725" spans="5:6" x14ac:dyDescent="0.25">
      <c r="E725" s="1">
        <v>42023</v>
      </c>
      <c r="F725" s="3">
        <v>4.3632075471698117</v>
      </c>
    </row>
    <row r="726" spans="5:6" x14ac:dyDescent="0.25">
      <c r="E726" s="1">
        <v>42024</v>
      </c>
      <c r="F726" s="3">
        <v>4.3632075471698117</v>
      </c>
    </row>
    <row r="727" spans="5:6" x14ac:dyDescent="0.25">
      <c r="E727" s="1">
        <v>42025</v>
      </c>
      <c r="F727" s="3">
        <v>4.3632075471698117</v>
      </c>
    </row>
    <row r="728" spans="5:6" x14ac:dyDescent="0.25">
      <c r="E728" s="1">
        <v>42026</v>
      </c>
      <c r="F728" s="3">
        <v>4.3632075471698117</v>
      </c>
    </row>
    <row r="729" spans="5:6" x14ac:dyDescent="0.25">
      <c r="E729" s="1">
        <v>42027</v>
      </c>
      <c r="F729" s="3">
        <v>4.3632075471698117</v>
      </c>
    </row>
    <row r="730" spans="5:6" x14ac:dyDescent="0.25">
      <c r="E730" s="1">
        <v>42028</v>
      </c>
      <c r="F730" s="3">
        <v>4.3632075471698117</v>
      </c>
    </row>
    <row r="731" spans="5:6" x14ac:dyDescent="0.25">
      <c r="E731" s="1">
        <v>42029</v>
      </c>
      <c r="F731" s="3">
        <v>4.3632075471698117</v>
      </c>
    </row>
    <row r="732" spans="5:6" x14ac:dyDescent="0.25">
      <c r="E732" s="1">
        <v>42030</v>
      </c>
      <c r="F732" s="3">
        <v>4.3632075471698117</v>
      </c>
    </row>
    <row r="733" spans="5:6" x14ac:dyDescent="0.25">
      <c r="E733" s="1">
        <v>42031</v>
      </c>
      <c r="F733" s="3">
        <v>4.3632075471698117</v>
      </c>
    </row>
    <row r="734" spans="5:6" x14ac:dyDescent="0.25">
      <c r="E734" s="1">
        <v>42032</v>
      </c>
      <c r="F734" s="3">
        <v>4.3632075471698117</v>
      </c>
    </row>
    <row r="735" spans="5:6" x14ac:dyDescent="0.25">
      <c r="E735" s="1">
        <v>42033</v>
      </c>
      <c r="F735" s="3">
        <v>4.3632075471698117</v>
      </c>
    </row>
    <row r="736" spans="5:6" x14ac:dyDescent="0.25">
      <c r="E736" s="1">
        <v>42034</v>
      </c>
      <c r="F736" s="3">
        <v>4.3632075471698117</v>
      </c>
    </row>
    <row r="737" spans="5:6" x14ac:dyDescent="0.25">
      <c r="E737" s="1">
        <v>42035</v>
      </c>
      <c r="F737" s="3">
        <v>4.3632075471698117</v>
      </c>
    </row>
    <row r="738" spans="5:6" x14ac:dyDescent="0.25">
      <c r="E738" s="1">
        <v>42036</v>
      </c>
      <c r="F738" s="3">
        <v>4.3632075471698117</v>
      </c>
    </row>
    <row r="739" spans="5:6" x14ac:dyDescent="0.25">
      <c r="E739" s="1">
        <v>42037</v>
      </c>
      <c r="F739" s="3">
        <v>4.3632075471698117</v>
      </c>
    </row>
    <row r="740" spans="5:6" x14ac:dyDescent="0.25">
      <c r="E740" s="1">
        <v>42038</v>
      </c>
      <c r="F740" s="3">
        <v>4.3632075471698117</v>
      </c>
    </row>
    <row r="741" spans="5:6" x14ac:dyDescent="0.25">
      <c r="E741" s="1">
        <v>42039</v>
      </c>
      <c r="F741" s="3">
        <v>4.3632075471698117</v>
      </c>
    </row>
    <row r="742" spans="5:6" x14ac:dyDescent="0.25">
      <c r="E742" s="1">
        <v>42040</v>
      </c>
      <c r="F742" s="3">
        <v>4.3632075471698117</v>
      </c>
    </row>
    <row r="743" spans="5:6" x14ac:dyDescent="0.25">
      <c r="E743" s="1">
        <v>42041</v>
      </c>
      <c r="F743" s="3">
        <v>4.3632075471698117</v>
      </c>
    </row>
    <row r="744" spans="5:6" x14ac:dyDescent="0.25">
      <c r="E744" s="1">
        <v>42042</v>
      </c>
      <c r="F744" s="3">
        <v>4.3632075471698117</v>
      </c>
    </row>
    <row r="745" spans="5:6" x14ac:dyDescent="0.25">
      <c r="E745" s="1">
        <v>42043</v>
      </c>
      <c r="F745" s="3">
        <v>4.3632075471698117</v>
      </c>
    </row>
    <row r="746" spans="5:6" x14ac:dyDescent="0.25">
      <c r="E746" s="1">
        <v>42044</v>
      </c>
      <c r="F746" s="3">
        <v>4.3632075471698117</v>
      </c>
    </row>
    <row r="747" spans="5:6" x14ac:dyDescent="0.25">
      <c r="E747" s="1">
        <v>42045</v>
      </c>
      <c r="F747" s="3">
        <v>4.3632075471698117</v>
      </c>
    </row>
    <row r="748" spans="5:6" x14ac:dyDescent="0.25">
      <c r="E748" s="1">
        <v>42046</v>
      </c>
      <c r="F748" s="3">
        <v>4.3632075471698117</v>
      </c>
    </row>
    <row r="749" spans="5:6" x14ac:dyDescent="0.25">
      <c r="E749" s="1">
        <v>42047</v>
      </c>
      <c r="F749" s="3">
        <v>4.3632075471698117</v>
      </c>
    </row>
    <row r="750" spans="5:6" x14ac:dyDescent="0.25">
      <c r="E750" s="1">
        <v>42048</v>
      </c>
      <c r="F750" s="3">
        <v>4.3632075471698117</v>
      </c>
    </row>
    <row r="751" spans="5:6" x14ac:dyDescent="0.25">
      <c r="E751" s="1">
        <v>42049</v>
      </c>
      <c r="F751" s="3">
        <v>4.3632075471698117</v>
      </c>
    </row>
    <row r="752" spans="5:6" x14ac:dyDescent="0.25">
      <c r="E752" s="1">
        <v>42050</v>
      </c>
      <c r="F752" s="3">
        <v>4.3632075471698117</v>
      </c>
    </row>
    <row r="753" spans="5:6" x14ac:dyDescent="0.25">
      <c r="E753" s="1">
        <v>42051</v>
      </c>
      <c r="F753" s="3">
        <v>4.3632075471698117</v>
      </c>
    </row>
    <row r="754" spans="5:6" x14ac:dyDescent="0.25">
      <c r="E754" s="1">
        <v>42052</v>
      </c>
      <c r="F754" s="3">
        <v>4.3632075471698117</v>
      </c>
    </row>
    <row r="755" spans="5:6" x14ac:dyDescent="0.25">
      <c r="E755" s="1">
        <v>42053</v>
      </c>
      <c r="F755" s="3">
        <v>4.3632075471698117</v>
      </c>
    </row>
    <row r="756" spans="5:6" x14ac:dyDescent="0.25">
      <c r="E756" s="1">
        <v>42054</v>
      </c>
      <c r="F756" s="3">
        <v>4.3632075471698117</v>
      </c>
    </row>
    <row r="757" spans="5:6" x14ac:dyDescent="0.25">
      <c r="E757" s="1">
        <v>42055</v>
      </c>
      <c r="F757" s="3">
        <v>4.3632075471698117</v>
      </c>
    </row>
    <row r="758" spans="5:6" x14ac:dyDescent="0.25">
      <c r="E758" s="1">
        <v>42056</v>
      </c>
      <c r="F758" s="3">
        <v>4.3632075471698117</v>
      </c>
    </row>
    <row r="759" spans="5:6" x14ac:dyDescent="0.25">
      <c r="E759" s="1">
        <v>42057</v>
      </c>
      <c r="F759" s="3">
        <v>4.3632075471698117</v>
      </c>
    </row>
    <row r="760" spans="5:6" x14ac:dyDescent="0.25">
      <c r="E760" s="1">
        <v>42058</v>
      </c>
      <c r="F760" s="3">
        <v>4.3632075471698117</v>
      </c>
    </row>
    <row r="761" spans="5:6" x14ac:dyDescent="0.25">
      <c r="E761" s="1">
        <v>42059</v>
      </c>
      <c r="F761" s="3">
        <v>4.3632075471698117</v>
      </c>
    </row>
    <row r="762" spans="5:6" x14ac:dyDescent="0.25">
      <c r="E762" s="1">
        <v>42060</v>
      </c>
      <c r="F762" s="3">
        <v>4.3632075471698117</v>
      </c>
    </row>
    <row r="763" spans="5:6" x14ac:dyDescent="0.25">
      <c r="E763" s="1">
        <v>42061</v>
      </c>
      <c r="F763" s="3">
        <v>4.3632075471698117</v>
      </c>
    </row>
    <row r="764" spans="5:6" x14ac:dyDescent="0.25">
      <c r="E764" s="1">
        <v>42062</v>
      </c>
      <c r="F764" s="3">
        <v>4.3632075471698117</v>
      </c>
    </row>
    <row r="765" spans="5:6" x14ac:dyDescent="0.25">
      <c r="E765" s="1">
        <v>42063</v>
      </c>
      <c r="F765" s="3">
        <v>4.3632075471698117</v>
      </c>
    </row>
    <row r="766" spans="5:6" x14ac:dyDescent="0.25">
      <c r="E766" s="1">
        <v>42064</v>
      </c>
      <c r="F766" s="3">
        <v>4.3632075471698117</v>
      </c>
    </row>
    <row r="767" spans="5:6" x14ac:dyDescent="0.25">
      <c r="E767" s="1">
        <v>42065</v>
      </c>
      <c r="F767" s="3">
        <v>4.3632075471698117</v>
      </c>
    </row>
    <row r="768" spans="5:6" x14ac:dyDescent="0.25">
      <c r="E768" s="1">
        <v>42066</v>
      </c>
      <c r="F768" s="3">
        <v>4.3632075471698117</v>
      </c>
    </row>
    <row r="769" spans="5:6" x14ac:dyDescent="0.25">
      <c r="E769" s="1">
        <v>42067</v>
      </c>
      <c r="F769" s="3">
        <v>4.3632075471698117</v>
      </c>
    </row>
    <row r="770" spans="5:6" x14ac:dyDescent="0.25">
      <c r="E770" s="1">
        <v>42068</v>
      </c>
      <c r="F770" s="3">
        <v>4.3632075471698117</v>
      </c>
    </row>
    <row r="771" spans="5:6" x14ac:dyDescent="0.25">
      <c r="E771" s="1">
        <v>42069</v>
      </c>
      <c r="F771" s="3">
        <v>4.3632075471698117</v>
      </c>
    </row>
    <row r="772" spans="5:6" x14ac:dyDescent="0.25">
      <c r="E772" s="1">
        <v>42070</v>
      </c>
      <c r="F772" s="3">
        <v>4.3632075471698117</v>
      </c>
    </row>
    <row r="773" spans="5:6" x14ac:dyDescent="0.25">
      <c r="E773" s="1">
        <v>42071</v>
      </c>
      <c r="F773" s="3">
        <v>4.3632075471698117</v>
      </c>
    </row>
    <row r="774" spans="5:6" x14ac:dyDescent="0.25">
      <c r="E774" s="1">
        <v>42072</v>
      </c>
      <c r="F774" s="3">
        <v>4.3632075471698117</v>
      </c>
    </row>
    <row r="775" spans="5:6" x14ac:dyDescent="0.25">
      <c r="E775" s="1">
        <v>42073</v>
      </c>
      <c r="F775" s="3">
        <v>4.3632075471698117</v>
      </c>
    </row>
    <row r="776" spans="5:6" x14ac:dyDescent="0.25">
      <c r="E776" s="1">
        <v>42074</v>
      </c>
      <c r="F776" s="3">
        <v>4.3632075471698117</v>
      </c>
    </row>
    <row r="777" spans="5:6" x14ac:dyDescent="0.25">
      <c r="E777" s="1">
        <v>42075</v>
      </c>
      <c r="F777" s="3">
        <v>4.3632075471698117</v>
      </c>
    </row>
    <row r="778" spans="5:6" x14ac:dyDescent="0.25">
      <c r="E778" s="1">
        <v>42076</v>
      </c>
      <c r="F778" s="3">
        <v>4.3632075471698117</v>
      </c>
    </row>
    <row r="779" spans="5:6" x14ac:dyDescent="0.25">
      <c r="E779" s="1">
        <v>42077</v>
      </c>
      <c r="F779" s="3">
        <v>4.3632075471698117</v>
      </c>
    </row>
    <row r="780" spans="5:6" x14ac:dyDescent="0.25">
      <c r="E780" s="1">
        <v>42078</v>
      </c>
      <c r="F780" s="3">
        <v>4.3632075471698117</v>
      </c>
    </row>
    <row r="781" spans="5:6" x14ac:dyDescent="0.25">
      <c r="E781" s="1">
        <v>42079</v>
      </c>
      <c r="F781" s="3">
        <v>4.3632075471698117</v>
      </c>
    </row>
    <row r="782" spans="5:6" x14ac:dyDescent="0.25">
      <c r="E782" s="1">
        <v>42080</v>
      </c>
      <c r="F782" s="3">
        <v>4.3632075471698117</v>
      </c>
    </row>
    <row r="783" spans="5:6" x14ac:dyDescent="0.25">
      <c r="E783" s="1">
        <v>42081</v>
      </c>
      <c r="F783" s="3">
        <v>4.3632075471698117</v>
      </c>
    </row>
    <row r="784" spans="5:6" x14ac:dyDescent="0.25">
      <c r="E784" s="1">
        <v>42082</v>
      </c>
      <c r="F784" s="3">
        <v>4.3632075471698117</v>
      </c>
    </row>
    <row r="785" spans="5:6" x14ac:dyDescent="0.25">
      <c r="E785" s="1">
        <v>42083</v>
      </c>
      <c r="F785" s="3">
        <v>4.3632075471698117</v>
      </c>
    </row>
    <row r="786" spans="5:6" x14ac:dyDescent="0.25">
      <c r="E786" s="1">
        <v>42084</v>
      </c>
      <c r="F786" s="3">
        <v>4.3632075471698117</v>
      </c>
    </row>
    <row r="787" spans="5:6" x14ac:dyDescent="0.25">
      <c r="E787" s="1">
        <v>42085</v>
      </c>
      <c r="F787" s="3">
        <v>4.3632075471698117</v>
      </c>
    </row>
    <row r="788" spans="5:6" x14ac:dyDescent="0.25">
      <c r="E788" s="1">
        <v>42086</v>
      </c>
      <c r="F788" s="3">
        <v>4.3632075471698117</v>
      </c>
    </row>
    <row r="789" spans="5:6" x14ac:dyDescent="0.25">
      <c r="E789" s="1">
        <v>42087</v>
      </c>
      <c r="F789" s="3">
        <v>4.3632075471698117</v>
      </c>
    </row>
    <row r="790" spans="5:6" x14ac:dyDescent="0.25">
      <c r="E790" s="1">
        <v>42088</v>
      </c>
      <c r="F790" s="3">
        <v>4.3632075471698117</v>
      </c>
    </row>
    <row r="791" spans="5:6" x14ac:dyDescent="0.25">
      <c r="E791" s="1">
        <v>42089</v>
      </c>
      <c r="F791" s="3">
        <v>4.3632075471698117</v>
      </c>
    </row>
    <row r="792" spans="5:6" x14ac:dyDescent="0.25">
      <c r="E792" s="1">
        <v>42090</v>
      </c>
      <c r="F792" s="3">
        <v>4.3632075471698117</v>
      </c>
    </row>
    <row r="793" spans="5:6" x14ac:dyDescent="0.25">
      <c r="E793" s="1">
        <v>42091</v>
      </c>
      <c r="F793" s="3">
        <v>4.3632075471698117</v>
      </c>
    </row>
    <row r="794" spans="5:6" x14ac:dyDescent="0.25">
      <c r="E794" s="1">
        <v>42092</v>
      </c>
      <c r="F794" s="3">
        <v>4.3632075471698117</v>
      </c>
    </row>
    <row r="795" spans="5:6" x14ac:dyDescent="0.25">
      <c r="E795" s="1">
        <v>42093</v>
      </c>
      <c r="F795" s="3">
        <v>4.3632075471698117</v>
      </c>
    </row>
    <row r="796" spans="5:6" x14ac:dyDescent="0.25">
      <c r="E796" s="1">
        <v>42094</v>
      </c>
      <c r="F796" s="3">
        <v>4.3632075471698117</v>
      </c>
    </row>
    <row r="797" spans="5:6" x14ac:dyDescent="0.25">
      <c r="E797" s="1">
        <v>42095</v>
      </c>
      <c r="F797" s="3">
        <v>4.3632075471698117</v>
      </c>
    </row>
    <row r="798" spans="5:6" x14ac:dyDescent="0.25">
      <c r="E798" s="1">
        <v>42096</v>
      </c>
      <c r="F798" s="3">
        <v>4.3632075471698117</v>
      </c>
    </row>
    <row r="799" spans="5:6" x14ac:dyDescent="0.25">
      <c r="E799" s="1">
        <v>42097</v>
      </c>
      <c r="F799" s="3">
        <v>4.3632075471698117</v>
      </c>
    </row>
    <row r="800" spans="5:6" x14ac:dyDescent="0.25">
      <c r="E800" s="1">
        <v>42098</v>
      </c>
      <c r="F800" s="3">
        <v>4.3632075471698117</v>
      </c>
    </row>
    <row r="801" spans="5:6" x14ac:dyDescent="0.25">
      <c r="E801" s="1">
        <v>42099</v>
      </c>
      <c r="F801" s="3">
        <v>4.3632075471698117</v>
      </c>
    </row>
    <row r="802" spans="5:6" x14ac:dyDescent="0.25">
      <c r="E802" s="1">
        <v>42100</v>
      </c>
      <c r="F802" s="3">
        <v>4.3632075471698117</v>
      </c>
    </row>
    <row r="803" spans="5:6" x14ac:dyDescent="0.25">
      <c r="E803" s="1">
        <v>42101</v>
      </c>
      <c r="F803" s="3">
        <v>4.3632075471698117</v>
      </c>
    </row>
    <row r="804" spans="5:6" x14ac:dyDescent="0.25">
      <c r="E804" s="1">
        <v>42102</v>
      </c>
      <c r="F804" s="3">
        <v>4.3632075471698117</v>
      </c>
    </row>
    <row r="805" spans="5:6" x14ac:dyDescent="0.25">
      <c r="E805" s="1">
        <v>42103</v>
      </c>
      <c r="F805" s="3">
        <v>4.3632075471698117</v>
      </c>
    </row>
    <row r="806" spans="5:6" x14ac:dyDescent="0.25">
      <c r="E806" s="1">
        <v>42104</v>
      </c>
      <c r="F806" s="3">
        <v>4.3632075471698117</v>
      </c>
    </row>
    <row r="807" spans="5:6" x14ac:dyDescent="0.25">
      <c r="E807" s="1">
        <v>42105</v>
      </c>
      <c r="F807" s="3">
        <v>4.3632075471698117</v>
      </c>
    </row>
    <row r="808" spans="5:6" x14ac:dyDescent="0.25">
      <c r="E808" s="1">
        <v>42106</v>
      </c>
      <c r="F808" s="3">
        <v>4.3632075471698117</v>
      </c>
    </row>
    <row r="809" spans="5:6" x14ac:dyDescent="0.25">
      <c r="E809" s="1">
        <v>42107</v>
      </c>
      <c r="F809" s="3">
        <v>4.3632075471698117</v>
      </c>
    </row>
    <row r="810" spans="5:6" x14ac:dyDescent="0.25">
      <c r="E810" s="1">
        <v>42108</v>
      </c>
      <c r="F810" s="3">
        <v>4.3632075471698117</v>
      </c>
    </row>
    <row r="811" spans="5:6" x14ac:dyDescent="0.25">
      <c r="E811" s="1">
        <v>42109</v>
      </c>
      <c r="F811" s="3">
        <v>4.3632075471698117</v>
      </c>
    </row>
    <row r="812" spans="5:6" x14ac:dyDescent="0.25">
      <c r="E812" s="1">
        <v>42110</v>
      </c>
      <c r="F812" s="3">
        <v>4.3632075471698117</v>
      </c>
    </row>
    <row r="813" spans="5:6" x14ac:dyDescent="0.25">
      <c r="E813" s="1">
        <v>42111</v>
      </c>
      <c r="F813" s="3">
        <v>4.3632075471698117</v>
      </c>
    </row>
    <row r="814" spans="5:6" x14ac:dyDescent="0.25">
      <c r="E814" s="1">
        <v>42112</v>
      </c>
      <c r="F814" s="3">
        <v>4.3632075471698117</v>
      </c>
    </row>
    <row r="815" spans="5:6" x14ac:dyDescent="0.25">
      <c r="E815" s="1">
        <v>42113</v>
      </c>
      <c r="F815" s="3">
        <v>4.3632075471698117</v>
      </c>
    </row>
    <row r="816" spans="5:6" x14ac:dyDescent="0.25">
      <c r="E816" s="1">
        <v>42114</v>
      </c>
      <c r="F816" s="3">
        <v>4.3632075471698117</v>
      </c>
    </row>
    <row r="817" spans="5:6" x14ac:dyDescent="0.25">
      <c r="E817" s="1">
        <v>42115</v>
      </c>
      <c r="F817" s="3">
        <v>4.3632075471698117</v>
      </c>
    </row>
    <row r="818" spans="5:6" x14ac:dyDescent="0.25">
      <c r="E818" s="1">
        <v>42116</v>
      </c>
      <c r="F818" s="3">
        <v>4.3632075471698117</v>
      </c>
    </row>
    <row r="819" spans="5:6" x14ac:dyDescent="0.25">
      <c r="E819" s="1">
        <v>42117</v>
      </c>
      <c r="F819" s="3">
        <v>4.3632075471698117</v>
      </c>
    </row>
    <row r="820" spans="5:6" x14ac:dyDescent="0.25">
      <c r="E820" s="1">
        <v>42118</v>
      </c>
      <c r="F820" s="3">
        <v>4.3632075471698117</v>
      </c>
    </row>
    <row r="821" spans="5:6" x14ac:dyDescent="0.25">
      <c r="E821" s="1">
        <v>42119</v>
      </c>
      <c r="F821" s="3">
        <v>4.3632075471698117</v>
      </c>
    </row>
    <row r="822" spans="5:6" x14ac:dyDescent="0.25">
      <c r="E822" s="1">
        <v>42120</v>
      </c>
      <c r="F822" s="3">
        <v>4.3632075471698117</v>
      </c>
    </row>
    <row r="823" spans="5:6" x14ac:dyDescent="0.25">
      <c r="E823" s="1">
        <v>42121</v>
      </c>
      <c r="F823" s="3">
        <v>4.3632075471698117</v>
      </c>
    </row>
    <row r="824" spans="5:6" x14ac:dyDescent="0.25">
      <c r="E824" s="1">
        <v>42122</v>
      </c>
      <c r="F824" s="3">
        <v>4.3632075471698117</v>
      </c>
    </row>
    <row r="825" spans="5:6" x14ac:dyDescent="0.25">
      <c r="E825" s="1">
        <v>42123</v>
      </c>
      <c r="F825" s="3">
        <v>4.3632075471698117</v>
      </c>
    </row>
    <row r="826" spans="5:6" x14ac:dyDescent="0.25">
      <c r="E826" s="1">
        <v>42124</v>
      </c>
      <c r="F826" s="3">
        <v>4.3632075471698117</v>
      </c>
    </row>
    <row r="827" spans="5:6" x14ac:dyDescent="0.25">
      <c r="E827" s="1">
        <v>42125</v>
      </c>
      <c r="F827" s="3">
        <v>4.3632075471698117</v>
      </c>
    </row>
    <row r="828" spans="5:6" x14ac:dyDescent="0.25">
      <c r="E828" s="1">
        <v>42126</v>
      </c>
      <c r="F828" s="3">
        <v>4.3632075471698117</v>
      </c>
    </row>
    <row r="829" spans="5:6" x14ac:dyDescent="0.25">
      <c r="E829" s="1">
        <v>42127</v>
      </c>
      <c r="F829" s="3">
        <v>4.3632075471698117</v>
      </c>
    </row>
    <row r="830" spans="5:6" x14ac:dyDescent="0.25">
      <c r="E830" s="1">
        <v>42128</v>
      </c>
      <c r="F830" s="3">
        <v>4.3632075471698117</v>
      </c>
    </row>
    <row r="831" spans="5:6" x14ac:dyDescent="0.25">
      <c r="E831" s="1">
        <v>42129</v>
      </c>
      <c r="F831" s="3">
        <v>4.3632075471698117</v>
      </c>
    </row>
    <row r="832" spans="5:6" x14ac:dyDescent="0.25">
      <c r="E832" s="1">
        <v>42130</v>
      </c>
      <c r="F832" s="3">
        <v>4.3632075471698117</v>
      </c>
    </row>
    <row r="833" spans="5:6" x14ac:dyDescent="0.25">
      <c r="E833" s="1">
        <v>42131</v>
      </c>
      <c r="F833" s="3">
        <v>4.3632075471698117</v>
      </c>
    </row>
    <row r="834" spans="5:6" x14ac:dyDescent="0.25">
      <c r="E834" s="1">
        <v>42132</v>
      </c>
      <c r="F834" s="3">
        <v>4.3632075471698117</v>
      </c>
    </row>
    <row r="835" spans="5:6" x14ac:dyDescent="0.25">
      <c r="E835" s="1">
        <v>42133</v>
      </c>
      <c r="F835" s="3">
        <v>4.3632075471698117</v>
      </c>
    </row>
    <row r="836" spans="5:6" x14ac:dyDescent="0.25">
      <c r="E836" s="1">
        <v>42134</v>
      </c>
      <c r="F836" s="3">
        <v>4.3632075471698117</v>
      </c>
    </row>
    <row r="837" spans="5:6" x14ac:dyDescent="0.25">
      <c r="E837" s="1">
        <v>42135</v>
      </c>
      <c r="F837" s="3">
        <v>4.3632075471698117</v>
      </c>
    </row>
    <row r="838" spans="5:6" x14ac:dyDescent="0.25">
      <c r="E838" s="1">
        <v>42136</v>
      </c>
      <c r="F838" s="3">
        <v>4.3632075471698117</v>
      </c>
    </row>
    <row r="839" spans="5:6" x14ac:dyDescent="0.25">
      <c r="E839" s="1">
        <v>42137</v>
      </c>
      <c r="F839" s="3">
        <v>4.3632075471698117</v>
      </c>
    </row>
    <row r="840" spans="5:6" x14ac:dyDescent="0.25">
      <c r="E840" s="1">
        <v>42138</v>
      </c>
      <c r="F840" s="3">
        <v>4.3632075471698117</v>
      </c>
    </row>
    <row r="841" spans="5:6" x14ac:dyDescent="0.25">
      <c r="E841" s="1">
        <v>42139</v>
      </c>
      <c r="F841" s="3">
        <v>4.3632075471698117</v>
      </c>
    </row>
    <row r="842" spans="5:6" x14ac:dyDescent="0.25">
      <c r="E842" s="1">
        <v>42140</v>
      </c>
      <c r="F842" s="3">
        <v>4.3632075471698117</v>
      </c>
    </row>
    <row r="843" spans="5:6" x14ac:dyDescent="0.25">
      <c r="E843" s="1">
        <v>42141</v>
      </c>
      <c r="F843" s="3">
        <v>4.3632075471698117</v>
      </c>
    </row>
    <row r="844" spans="5:6" x14ac:dyDescent="0.25">
      <c r="E844" s="1">
        <v>42142</v>
      </c>
      <c r="F844" s="3">
        <v>4.3632075471698117</v>
      </c>
    </row>
    <row r="845" spans="5:6" x14ac:dyDescent="0.25">
      <c r="E845" s="1">
        <v>42143</v>
      </c>
      <c r="F845" s="3">
        <v>4.3632075471698117</v>
      </c>
    </row>
    <row r="846" spans="5:6" x14ac:dyDescent="0.25">
      <c r="E846" s="1">
        <v>42144</v>
      </c>
      <c r="F846" s="3">
        <v>4.3632075471698117</v>
      </c>
    </row>
    <row r="847" spans="5:6" x14ac:dyDescent="0.25">
      <c r="E847" s="1">
        <v>42145</v>
      </c>
      <c r="F847" s="3">
        <v>4.3632075471698117</v>
      </c>
    </row>
    <row r="848" spans="5:6" x14ac:dyDescent="0.25">
      <c r="E848" s="1">
        <v>42146</v>
      </c>
      <c r="F848" s="3">
        <v>4.3632075471698117</v>
      </c>
    </row>
    <row r="849" spans="5:6" x14ac:dyDescent="0.25">
      <c r="E849" s="1">
        <v>42147</v>
      </c>
      <c r="F849" s="3">
        <v>4.3632075471698117</v>
      </c>
    </row>
    <row r="850" spans="5:6" x14ac:dyDescent="0.25">
      <c r="E850" s="1">
        <v>42148</v>
      </c>
      <c r="F850" s="3">
        <v>4.3632075471698117</v>
      </c>
    </row>
    <row r="851" spans="5:6" x14ac:dyDescent="0.25">
      <c r="E851" s="1">
        <v>42149</v>
      </c>
      <c r="F851" s="3">
        <v>4.3632075471698117</v>
      </c>
    </row>
    <row r="852" spans="5:6" x14ac:dyDescent="0.25">
      <c r="E852" s="1">
        <v>42150</v>
      </c>
      <c r="F852" s="3">
        <v>4.3632075471698117</v>
      </c>
    </row>
    <row r="853" spans="5:6" x14ac:dyDescent="0.25">
      <c r="E853" s="1">
        <v>42151</v>
      </c>
      <c r="F853" s="3">
        <v>4.3632075471698117</v>
      </c>
    </row>
    <row r="854" spans="5:6" x14ac:dyDescent="0.25">
      <c r="E854" s="1">
        <v>42152</v>
      </c>
      <c r="F854" s="3">
        <v>4.3632075471698117</v>
      </c>
    </row>
    <row r="855" spans="5:6" x14ac:dyDescent="0.25">
      <c r="E855" s="1">
        <v>42153</v>
      </c>
      <c r="F855" s="3">
        <v>4.3632075471698117</v>
      </c>
    </row>
    <row r="856" spans="5:6" x14ac:dyDescent="0.25">
      <c r="E856" s="1">
        <v>42154</v>
      </c>
      <c r="F856" s="3">
        <v>4.3632075471698117</v>
      </c>
    </row>
    <row r="857" spans="5:6" x14ac:dyDescent="0.25">
      <c r="E857" s="1">
        <v>42155</v>
      </c>
      <c r="F857" s="3">
        <v>4.3632075471698117</v>
      </c>
    </row>
    <row r="858" spans="5:6" x14ac:dyDescent="0.25">
      <c r="E858" s="1">
        <v>42156</v>
      </c>
      <c r="F858" s="3">
        <v>4.3632075471698117</v>
      </c>
    </row>
    <row r="859" spans="5:6" x14ac:dyDescent="0.25">
      <c r="E859" s="1">
        <v>42157</v>
      </c>
      <c r="F859" s="3">
        <v>4.3632075471698117</v>
      </c>
    </row>
    <row r="860" spans="5:6" x14ac:dyDescent="0.25">
      <c r="E860" s="1">
        <v>42158</v>
      </c>
      <c r="F860" s="3">
        <v>4.3632075471698117</v>
      </c>
    </row>
    <row r="861" spans="5:6" x14ac:dyDescent="0.25">
      <c r="E861" s="1">
        <v>42159</v>
      </c>
      <c r="F861" s="3">
        <v>4.3632075471698117</v>
      </c>
    </row>
    <row r="862" spans="5:6" x14ac:dyDescent="0.25">
      <c r="E862" s="1">
        <v>42160</v>
      </c>
      <c r="F862" s="3">
        <v>4.3632075471698117</v>
      </c>
    </row>
    <row r="863" spans="5:6" x14ac:dyDescent="0.25">
      <c r="E863" s="1">
        <v>42161</v>
      </c>
      <c r="F863" s="3">
        <v>4.3632075471698117</v>
      </c>
    </row>
    <row r="864" spans="5:6" x14ac:dyDescent="0.25">
      <c r="E864" s="1">
        <v>42162</v>
      </c>
      <c r="F864" s="3">
        <v>4.3632075471698117</v>
      </c>
    </row>
    <row r="865" spans="5:6" x14ac:dyDescent="0.25">
      <c r="E865" s="1">
        <v>42163</v>
      </c>
      <c r="F865" s="3">
        <v>4.3632075471698117</v>
      </c>
    </row>
    <row r="866" spans="5:6" x14ac:dyDescent="0.25">
      <c r="E866" s="1">
        <v>42164</v>
      </c>
      <c r="F866" s="3">
        <v>4.3632075471698117</v>
      </c>
    </row>
    <row r="867" spans="5:6" x14ac:dyDescent="0.25">
      <c r="E867" s="1">
        <v>42165</v>
      </c>
      <c r="F867" s="3">
        <v>4.3632075471698117</v>
      </c>
    </row>
    <row r="868" spans="5:6" x14ac:dyDescent="0.25">
      <c r="E868" s="1">
        <v>42166</v>
      </c>
      <c r="F868" s="3">
        <v>4.3632075471698117</v>
      </c>
    </row>
    <row r="869" spans="5:6" x14ac:dyDescent="0.25">
      <c r="E869" s="1">
        <v>42167</v>
      </c>
      <c r="F869" s="3">
        <v>4.3632075471698117</v>
      </c>
    </row>
    <row r="870" spans="5:6" x14ac:dyDescent="0.25">
      <c r="E870" s="1">
        <v>42168</v>
      </c>
      <c r="F870" s="3">
        <v>4.3632075471698117</v>
      </c>
    </row>
    <row r="871" spans="5:6" x14ac:dyDescent="0.25">
      <c r="E871" s="1">
        <v>42169</v>
      </c>
      <c r="F871" s="3">
        <v>4.3632075471698117</v>
      </c>
    </row>
    <row r="872" spans="5:6" x14ac:dyDescent="0.25">
      <c r="E872" s="1">
        <v>42170</v>
      </c>
      <c r="F872" s="3">
        <v>4.3632075471698117</v>
      </c>
    </row>
    <row r="873" spans="5:6" x14ac:dyDescent="0.25">
      <c r="E873" s="1">
        <v>42171</v>
      </c>
      <c r="F873" s="3">
        <v>4.3632075471698117</v>
      </c>
    </row>
    <row r="874" spans="5:6" x14ac:dyDescent="0.25">
      <c r="E874" s="1">
        <v>42172</v>
      </c>
      <c r="F874" s="3">
        <v>4.3632075471698117</v>
      </c>
    </row>
    <row r="875" spans="5:6" x14ac:dyDescent="0.25">
      <c r="E875" s="1">
        <v>42173</v>
      </c>
      <c r="F875" s="3">
        <v>4.3632075471698117</v>
      </c>
    </row>
    <row r="876" spans="5:6" x14ac:dyDescent="0.25">
      <c r="E876" s="1">
        <v>42174</v>
      </c>
      <c r="F876" s="3">
        <v>4.3632075471698117</v>
      </c>
    </row>
    <row r="877" spans="5:6" x14ac:dyDescent="0.25">
      <c r="E877" s="1">
        <v>42175</v>
      </c>
      <c r="F877" s="3">
        <v>4.3632075471698117</v>
      </c>
    </row>
    <row r="878" spans="5:6" x14ac:dyDescent="0.25">
      <c r="E878" s="1">
        <v>42176</v>
      </c>
      <c r="F878" s="3">
        <v>4.3632075471698117</v>
      </c>
    </row>
    <row r="879" spans="5:6" x14ac:dyDescent="0.25">
      <c r="E879" s="1">
        <v>42177</v>
      </c>
      <c r="F879" s="3">
        <v>4.3632075471698117</v>
      </c>
    </row>
    <row r="880" spans="5:6" x14ac:dyDescent="0.25">
      <c r="E880" s="1">
        <v>42178</v>
      </c>
      <c r="F880" s="3">
        <v>4.3632075471698117</v>
      </c>
    </row>
    <row r="881" spans="5:6" x14ac:dyDescent="0.25">
      <c r="E881" s="1">
        <v>42179</v>
      </c>
      <c r="F881" s="3">
        <v>4.3632075471698117</v>
      </c>
    </row>
    <row r="882" spans="5:6" x14ac:dyDescent="0.25">
      <c r="E882" s="1">
        <v>42180</v>
      </c>
      <c r="F882" s="3">
        <v>4.3632075471698117</v>
      </c>
    </row>
    <row r="883" spans="5:6" x14ac:dyDescent="0.25">
      <c r="E883" s="1">
        <v>42181</v>
      </c>
      <c r="F883" s="3">
        <v>4.3632075471698117</v>
      </c>
    </row>
    <row r="884" spans="5:6" x14ac:dyDescent="0.25">
      <c r="E884" s="1">
        <v>42182</v>
      </c>
      <c r="F884" s="3">
        <v>4.3632075471698117</v>
      </c>
    </row>
    <row r="885" spans="5:6" x14ac:dyDescent="0.25">
      <c r="E885" s="1">
        <v>42183</v>
      </c>
      <c r="F885" s="3">
        <v>4.3632075471698117</v>
      </c>
    </row>
    <row r="886" spans="5:6" x14ac:dyDescent="0.25">
      <c r="E886" s="1">
        <v>42184</v>
      </c>
      <c r="F886" s="3">
        <v>4.3632075471698117</v>
      </c>
    </row>
    <row r="887" spans="5:6" x14ac:dyDescent="0.25">
      <c r="E887" s="1">
        <v>42185</v>
      </c>
      <c r="F887" s="3">
        <v>4.3632075471698117</v>
      </c>
    </row>
    <row r="888" spans="5:6" x14ac:dyDescent="0.25">
      <c r="E888" s="1">
        <v>42186</v>
      </c>
      <c r="F888" s="3">
        <v>4.3632075471698117</v>
      </c>
    </row>
    <row r="889" spans="5:6" x14ac:dyDescent="0.25">
      <c r="E889" s="1">
        <v>42187</v>
      </c>
      <c r="F889" s="3">
        <v>4.3632075471698117</v>
      </c>
    </row>
    <row r="890" spans="5:6" x14ac:dyDescent="0.25">
      <c r="E890" s="1">
        <v>42188</v>
      </c>
      <c r="F890" s="3">
        <v>4.3632075471698117</v>
      </c>
    </row>
    <row r="891" spans="5:6" x14ac:dyDescent="0.25">
      <c r="E891" s="1">
        <v>42189</v>
      </c>
      <c r="F891" s="3">
        <v>4.3632075471698117</v>
      </c>
    </row>
    <row r="892" spans="5:6" x14ac:dyDescent="0.25">
      <c r="E892" s="1">
        <v>42190</v>
      </c>
      <c r="F892" s="3">
        <v>4.3632075471698117</v>
      </c>
    </row>
    <row r="893" spans="5:6" x14ac:dyDescent="0.25">
      <c r="E893" s="1">
        <v>42191</v>
      </c>
      <c r="F893" s="3">
        <v>4.3632075471698117</v>
      </c>
    </row>
    <row r="894" spans="5:6" x14ac:dyDescent="0.25">
      <c r="E894" s="1">
        <v>42192</v>
      </c>
      <c r="F894" s="3">
        <v>4.3632075471698117</v>
      </c>
    </row>
    <row r="895" spans="5:6" x14ac:dyDescent="0.25">
      <c r="E895" s="1">
        <v>42193</v>
      </c>
      <c r="F895" s="3">
        <v>4.3632075471698117</v>
      </c>
    </row>
    <row r="896" spans="5:6" x14ac:dyDescent="0.25">
      <c r="E896" s="1">
        <v>42194</v>
      </c>
      <c r="F896" s="3">
        <v>4.3632075471698117</v>
      </c>
    </row>
    <row r="897" spans="5:6" x14ac:dyDescent="0.25">
      <c r="E897" s="1">
        <v>42195</v>
      </c>
      <c r="F897" s="3">
        <v>4.3632075471698117</v>
      </c>
    </row>
    <row r="898" spans="5:6" x14ac:dyDescent="0.25">
      <c r="E898" s="1">
        <v>42196</v>
      </c>
      <c r="F898" s="3">
        <v>4.3632075471698117</v>
      </c>
    </row>
    <row r="899" spans="5:6" x14ac:dyDescent="0.25">
      <c r="E899" s="1">
        <v>42197</v>
      </c>
      <c r="F899" s="3">
        <v>4.3632075471698117</v>
      </c>
    </row>
    <row r="900" spans="5:6" x14ac:dyDescent="0.25">
      <c r="E900" s="1">
        <v>42198</v>
      </c>
      <c r="F900" s="3">
        <v>4.3632075471698117</v>
      </c>
    </row>
    <row r="901" spans="5:6" x14ac:dyDescent="0.25">
      <c r="E901" s="1">
        <v>42199</v>
      </c>
      <c r="F901" s="3">
        <v>4.3632075471698117</v>
      </c>
    </row>
    <row r="902" spans="5:6" x14ac:dyDescent="0.25">
      <c r="E902" s="1">
        <v>42200</v>
      </c>
      <c r="F902" s="3">
        <v>4.3632075471698117</v>
      </c>
    </row>
    <row r="903" spans="5:6" x14ac:dyDescent="0.25">
      <c r="E903" s="1">
        <v>42201</v>
      </c>
      <c r="F903" s="3">
        <v>4.3632075471698117</v>
      </c>
    </row>
    <row r="904" spans="5:6" x14ac:dyDescent="0.25">
      <c r="E904" s="1">
        <v>42202</v>
      </c>
      <c r="F904" s="3">
        <v>4.3632075471698117</v>
      </c>
    </row>
    <row r="905" spans="5:6" x14ac:dyDescent="0.25">
      <c r="E905" s="1">
        <v>42203</v>
      </c>
      <c r="F905" s="3">
        <v>4.3632075471698117</v>
      </c>
    </row>
    <row r="906" spans="5:6" x14ac:dyDescent="0.25">
      <c r="E906" s="1">
        <v>42204</v>
      </c>
      <c r="F906" s="3">
        <v>4.3632075471698117</v>
      </c>
    </row>
    <row r="907" spans="5:6" x14ac:dyDescent="0.25">
      <c r="E907" s="1">
        <v>42205</v>
      </c>
      <c r="F907" s="3">
        <v>4.3632075471698117</v>
      </c>
    </row>
    <row r="908" spans="5:6" x14ac:dyDescent="0.25">
      <c r="E908" s="1">
        <v>42206</v>
      </c>
      <c r="F908" s="3">
        <v>4.3632075471698117</v>
      </c>
    </row>
    <row r="909" spans="5:6" x14ac:dyDescent="0.25">
      <c r="E909" s="1">
        <v>42207</v>
      </c>
      <c r="F909" s="3">
        <v>4.3632075471698117</v>
      </c>
    </row>
    <row r="910" spans="5:6" x14ac:dyDescent="0.25">
      <c r="E910" s="1">
        <v>42208</v>
      </c>
      <c r="F910" s="3">
        <v>4.3632075471698117</v>
      </c>
    </row>
    <row r="911" spans="5:6" x14ac:dyDescent="0.25">
      <c r="E911" s="1">
        <v>42209</v>
      </c>
      <c r="F911" s="3">
        <v>4.3632075471698117</v>
      </c>
    </row>
    <row r="912" spans="5:6" x14ac:dyDescent="0.25">
      <c r="E912" s="1">
        <v>42210</v>
      </c>
      <c r="F912" s="3">
        <v>4.3632075471698117</v>
      </c>
    </row>
    <row r="913" spans="5:6" x14ac:dyDescent="0.25">
      <c r="E913" s="1">
        <v>42211</v>
      </c>
      <c r="F913" s="3">
        <v>4.3632075471698117</v>
      </c>
    </row>
    <row r="914" spans="5:6" x14ac:dyDescent="0.25">
      <c r="E914" s="1">
        <v>42212</v>
      </c>
      <c r="F914" s="3">
        <v>4.3632075471698117</v>
      </c>
    </row>
    <row r="915" spans="5:6" x14ac:dyDescent="0.25">
      <c r="E915" s="1">
        <v>42213</v>
      </c>
      <c r="F915" s="3">
        <v>4.3632075471698117</v>
      </c>
    </row>
    <row r="916" spans="5:6" x14ac:dyDescent="0.25">
      <c r="E916" s="1">
        <v>42214</v>
      </c>
      <c r="F916" s="3">
        <v>4.3632075471698117</v>
      </c>
    </row>
    <row r="917" spans="5:6" x14ac:dyDescent="0.25">
      <c r="E917" s="1">
        <v>42215</v>
      </c>
      <c r="F917" s="3">
        <v>4.3632075471698117</v>
      </c>
    </row>
    <row r="918" spans="5:6" x14ac:dyDescent="0.25">
      <c r="E918" s="1">
        <v>42216</v>
      </c>
      <c r="F918" s="3">
        <v>4.3632075471698117</v>
      </c>
    </row>
    <row r="919" spans="5:6" x14ac:dyDescent="0.25">
      <c r="E919" s="1">
        <v>42005</v>
      </c>
      <c r="F919" s="3">
        <v>4.3632075471698117</v>
      </c>
    </row>
    <row r="920" spans="5:6" x14ac:dyDescent="0.25">
      <c r="E920" s="1">
        <v>42006</v>
      </c>
      <c r="F920" s="3">
        <v>4.3632075471698117</v>
      </c>
    </row>
    <row r="921" spans="5:6" x14ac:dyDescent="0.25">
      <c r="E921" s="1">
        <v>42007</v>
      </c>
      <c r="F921" s="3">
        <v>4.3632075471698117</v>
      </c>
    </row>
    <row r="922" spans="5:6" x14ac:dyDescent="0.25">
      <c r="E922" s="1">
        <v>42008</v>
      </c>
      <c r="F922" s="3">
        <v>4.3632075471698117</v>
      </c>
    </row>
    <row r="923" spans="5:6" x14ac:dyDescent="0.25">
      <c r="E923" s="1">
        <v>42009</v>
      </c>
      <c r="F923" s="3">
        <v>4.3632075471698117</v>
      </c>
    </row>
    <row r="924" spans="5:6" x14ac:dyDescent="0.25">
      <c r="E924" s="1">
        <v>42010</v>
      </c>
      <c r="F924" s="3">
        <v>4.3632075471698117</v>
      </c>
    </row>
    <row r="925" spans="5:6" x14ac:dyDescent="0.25">
      <c r="E925" s="1">
        <v>42011</v>
      </c>
      <c r="F925" s="3">
        <v>4.3632075471698117</v>
      </c>
    </row>
    <row r="926" spans="5:6" x14ac:dyDescent="0.25">
      <c r="E926" s="1">
        <v>42012</v>
      </c>
      <c r="F926" s="3">
        <v>4.3632075471698117</v>
      </c>
    </row>
    <row r="927" spans="5:6" x14ac:dyDescent="0.25">
      <c r="E927" s="1">
        <v>42013</v>
      </c>
      <c r="F927" s="3">
        <v>4.3632075471698117</v>
      </c>
    </row>
    <row r="928" spans="5:6" x14ac:dyDescent="0.25">
      <c r="E928" s="1">
        <v>42014</v>
      </c>
      <c r="F928" s="3">
        <v>4.3632075471698117</v>
      </c>
    </row>
    <row r="929" spans="5:6" x14ac:dyDescent="0.25">
      <c r="E929" s="1">
        <v>42015</v>
      </c>
      <c r="F929" s="3">
        <v>4.3632075471698117</v>
      </c>
    </row>
    <row r="930" spans="5:6" x14ac:dyDescent="0.25">
      <c r="E930" s="1">
        <v>42016</v>
      </c>
      <c r="F930" s="3">
        <v>4.3632075471698117</v>
      </c>
    </row>
    <row r="931" spans="5:6" x14ac:dyDescent="0.25">
      <c r="E931" s="1">
        <v>42017</v>
      </c>
      <c r="F931" s="3">
        <v>4.3632075471698117</v>
      </c>
    </row>
    <row r="932" spans="5:6" x14ac:dyDescent="0.25">
      <c r="E932" s="1">
        <v>42018</v>
      </c>
      <c r="F932" s="3">
        <v>4.3632075471698117</v>
      </c>
    </row>
    <row r="933" spans="5:6" x14ac:dyDescent="0.25">
      <c r="E933" s="1">
        <v>42019</v>
      </c>
      <c r="F933" s="3">
        <v>4.3632075471698117</v>
      </c>
    </row>
    <row r="934" spans="5:6" x14ac:dyDescent="0.25">
      <c r="E934" s="1">
        <v>42020</v>
      </c>
      <c r="F934" s="3">
        <v>4.3632075471698117</v>
      </c>
    </row>
    <row r="935" spans="5:6" x14ac:dyDescent="0.25">
      <c r="E935" s="1">
        <v>42021</v>
      </c>
      <c r="F935" s="3">
        <v>4.3632075471698117</v>
      </c>
    </row>
    <row r="936" spans="5:6" x14ac:dyDescent="0.25">
      <c r="E936" s="1">
        <v>42022</v>
      </c>
      <c r="F936" s="3">
        <v>4.3632075471698117</v>
      </c>
    </row>
    <row r="937" spans="5:6" x14ac:dyDescent="0.25">
      <c r="E937" s="1">
        <v>42023</v>
      </c>
      <c r="F937" s="3">
        <v>4.3632075471698117</v>
      </c>
    </row>
    <row r="938" spans="5:6" x14ac:dyDescent="0.25">
      <c r="E938" s="1">
        <v>42024</v>
      </c>
      <c r="F938" s="3">
        <v>4.3632075471698117</v>
      </c>
    </row>
    <row r="939" spans="5:6" x14ac:dyDescent="0.25">
      <c r="E939" s="1">
        <v>42025</v>
      </c>
      <c r="F939" s="3">
        <v>4.3632075471698117</v>
      </c>
    </row>
    <row r="940" spans="5:6" x14ac:dyDescent="0.25">
      <c r="E940" s="1">
        <v>42026</v>
      </c>
      <c r="F940" s="3">
        <v>4.3632075471698117</v>
      </c>
    </row>
    <row r="941" spans="5:6" x14ac:dyDescent="0.25">
      <c r="E941" s="1">
        <v>42027</v>
      </c>
      <c r="F941" s="3">
        <v>4.3632075471698117</v>
      </c>
    </row>
    <row r="942" spans="5:6" x14ac:dyDescent="0.25">
      <c r="E942" s="1">
        <v>42028</v>
      </c>
      <c r="F942" s="3">
        <v>4.3632075471698117</v>
      </c>
    </row>
    <row r="943" spans="5:6" x14ac:dyDescent="0.25">
      <c r="E943" s="1">
        <v>42029</v>
      </c>
      <c r="F943" s="3">
        <v>4.3632075471698117</v>
      </c>
    </row>
    <row r="944" spans="5:6" x14ac:dyDescent="0.25">
      <c r="E944" s="1">
        <v>42030</v>
      </c>
      <c r="F944" s="3">
        <v>4.3632075471698117</v>
      </c>
    </row>
    <row r="945" spans="5:6" x14ac:dyDescent="0.25">
      <c r="E945" s="1">
        <v>42031</v>
      </c>
      <c r="F945" s="3">
        <v>4.3632075471698117</v>
      </c>
    </row>
    <row r="946" spans="5:6" x14ac:dyDescent="0.25">
      <c r="E946" s="1">
        <v>42032</v>
      </c>
      <c r="F946" s="3">
        <v>4.3632075471698117</v>
      </c>
    </row>
    <row r="947" spans="5:6" x14ac:dyDescent="0.25">
      <c r="E947" s="1">
        <v>42033</v>
      </c>
      <c r="F947" s="3">
        <v>4.3632075471698117</v>
      </c>
    </row>
    <row r="948" spans="5:6" x14ac:dyDescent="0.25">
      <c r="E948" s="1">
        <v>42034</v>
      </c>
      <c r="F948" s="3">
        <v>4.3632075471698117</v>
      </c>
    </row>
    <row r="949" spans="5:6" x14ac:dyDescent="0.25">
      <c r="E949" s="1">
        <v>42035</v>
      </c>
      <c r="F949" s="3">
        <v>4.3632075471698117</v>
      </c>
    </row>
    <row r="950" spans="5:6" x14ac:dyDescent="0.25">
      <c r="E950" s="1">
        <v>42036</v>
      </c>
      <c r="F950" s="3">
        <v>4.3632075471698117</v>
      </c>
    </row>
    <row r="951" spans="5:6" x14ac:dyDescent="0.25">
      <c r="E951" s="1">
        <v>42037</v>
      </c>
      <c r="F951" s="3">
        <v>4.3632075471698117</v>
      </c>
    </row>
    <row r="952" spans="5:6" x14ac:dyDescent="0.25">
      <c r="E952" s="1">
        <v>42038</v>
      </c>
      <c r="F952" s="3">
        <v>4.3632075471698117</v>
      </c>
    </row>
    <row r="953" spans="5:6" x14ac:dyDescent="0.25">
      <c r="E953" s="1">
        <v>42039</v>
      </c>
      <c r="F953" s="3">
        <v>4.3632075471698117</v>
      </c>
    </row>
    <row r="954" spans="5:6" x14ac:dyDescent="0.25">
      <c r="E954" s="1">
        <v>42040</v>
      </c>
      <c r="F954" s="3">
        <v>4.3632075471698117</v>
      </c>
    </row>
    <row r="955" spans="5:6" x14ac:dyDescent="0.25">
      <c r="E955" s="1">
        <v>42041</v>
      </c>
      <c r="F955" s="3">
        <v>4.3632075471698117</v>
      </c>
    </row>
    <row r="956" spans="5:6" x14ac:dyDescent="0.25">
      <c r="E956" s="1">
        <v>42042</v>
      </c>
      <c r="F956" s="3">
        <v>4.3632075471698117</v>
      </c>
    </row>
    <row r="957" spans="5:6" x14ac:dyDescent="0.25">
      <c r="E957" s="1">
        <v>42043</v>
      </c>
      <c r="F957" s="3">
        <v>4.3632075471698117</v>
      </c>
    </row>
    <row r="958" spans="5:6" x14ac:dyDescent="0.25">
      <c r="E958" s="1">
        <v>42044</v>
      </c>
      <c r="F958" s="3">
        <v>4.3632075471698117</v>
      </c>
    </row>
    <row r="959" spans="5:6" x14ac:dyDescent="0.25">
      <c r="E959" s="1">
        <v>42045</v>
      </c>
      <c r="F959" s="3">
        <v>4.3632075471698117</v>
      </c>
    </row>
    <row r="960" spans="5:6" x14ac:dyDescent="0.25">
      <c r="E960" s="1">
        <v>42046</v>
      </c>
      <c r="F960" s="3">
        <v>4.3632075471698117</v>
      </c>
    </row>
    <row r="961" spans="5:6" x14ac:dyDescent="0.25">
      <c r="E961" s="1">
        <v>42047</v>
      </c>
      <c r="F961" s="3">
        <v>4.3632075471698117</v>
      </c>
    </row>
    <row r="962" spans="5:6" x14ac:dyDescent="0.25">
      <c r="E962" s="1">
        <v>42048</v>
      </c>
      <c r="F962" s="3">
        <v>4.3632075471698117</v>
      </c>
    </row>
    <row r="963" spans="5:6" x14ac:dyDescent="0.25">
      <c r="E963" s="1">
        <v>42049</v>
      </c>
      <c r="F963" s="3">
        <v>4.3632075471698117</v>
      </c>
    </row>
    <row r="964" spans="5:6" x14ac:dyDescent="0.25">
      <c r="E964" s="1">
        <v>42050</v>
      </c>
      <c r="F964" s="3">
        <v>4.3632075471698117</v>
      </c>
    </row>
    <row r="965" spans="5:6" x14ac:dyDescent="0.25">
      <c r="E965" s="1">
        <v>42051</v>
      </c>
      <c r="F965" s="3">
        <v>4.3632075471698117</v>
      </c>
    </row>
    <row r="966" spans="5:6" x14ac:dyDescent="0.25">
      <c r="E966" s="1">
        <v>42052</v>
      </c>
      <c r="F966" s="3">
        <v>4.3632075471698117</v>
      </c>
    </row>
    <row r="967" spans="5:6" x14ac:dyDescent="0.25">
      <c r="E967" s="1">
        <v>42053</v>
      </c>
      <c r="F967" s="3">
        <v>4.3632075471698117</v>
      </c>
    </row>
    <row r="968" spans="5:6" x14ac:dyDescent="0.25">
      <c r="E968" s="1">
        <v>42054</v>
      </c>
      <c r="F968" s="3">
        <v>4.3632075471698117</v>
      </c>
    </row>
    <row r="969" spans="5:6" x14ac:dyDescent="0.25">
      <c r="E969" s="1">
        <v>42055</v>
      </c>
      <c r="F969" s="3">
        <v>4.3632075471698117</v>
      </c>
    </row>
    <row r="970" spans="5:6" x14ac:dyDescent="0.25">
      <c r="E970" s="1">
        <v>42056</v>
      </c>
      <c r="F970" s="3">
        <v>4.3632075471698117</v>
      </c>
    </row>
    <row r="971" spans="5:6" x14ac:dyDescent="0.25">
      <c r="E971" s="1">
        <v>42057</v>
      </c>
      <c r="F971" s="3">
        <v>4.3632075471698117</v>
      </c>
    </row>
    <row r="972" spans="5:6" x14ac:dyDescent="0.25">
      <c r="E972" s="1">
        <v>42058</v>
      </c>
      <c r="F972" s="3">
        <v>4.3632075471698117</v>
      </c>
    </row>
    <row r="973" spans="5:6" x14ac:dyDescent="0.25">
      <c r="E973" s="1">
        <v>42059</v>
      </c>
      <c r="F973" s="3">
        <v>4.3632075471698117</v>
      </c>
    </row>
    <row r="974" spans="5:6" x14ac:dyDescent="0.25">
      <c r="E974" s="1">
        <v>42060</v>
      </c>
      <c r="F974" s="3">
        <v>4.3632075471698117</v>
      </c>
    </row>
    <row r="975" spans="5:6" x14ac:dyDescent="0.25">
      <c r="E975" s="1">
        <v>42061</v>
      </c>
      <c r="F975" s="3">
        <v>4.3632075471698117</v>
      </c>
    </row>
    <row r="976" spans="5:6" x14ac:dyDescent="0.25">
      <c r="E976" s="1">
        <v>42062</v>
      </c>
      <c r="F976" s="3">
        <v>4.3632075471698117</v>
      </c>
    </row>
    <row r="977" spans="5:6" x14ac:dyDescent="0.25">
      <c r="E977" s="1">
        <v>42063</v>
      </c>
      <c r="F977" s="3">
        <v>4.3632075471698117</v>
      </c>
    </row>
    <row r="978" spans="5:6" x14ac:dyDescent="0.25">
      <c r="E978" s="1">
        <v>42064</v>
      </c>
      <c r="F978" s="3">
        <v>4.3632075471698117</v>
      </c>
    </row>
    <row r="979" spans="5:6" x14ac:dyDescent="0.25">
      <c r="E979" s="1">
        <v>42065</v>
      </c>
      <c r="F979" s="3">
        <v>4.3632075471698117</v>
      </c>
    </row>
    <row r="980" spans="5:6" x14ac:dyDescent="0.25">
      <c r="E980" s="1">
        <v>42066</v>
      </c>
      <c r="F980" s="3">
        <v>4.3632075471698117</v>
      </c>
    </row>
    <row r="981" spans="5:6" x14ac:dyDescent="0.25">
      <c r="E981" s="1">
        <v>42067</v>
      </c>
      <c r="F981" s="3">
        <v>4.3632075471698117</v>
      </c>
    </row>
    <row r="982" spans="5:6" x14ac:dyDescent="0.25">
      <c r="E982" s="1">
        <v>42068</v>
      </c>
      <c r="F982" s="3">
        <v>4.3632075471698117</v>
      </c>
    </row>
    <row r="983" spans="5:6" x14ac:dyDescent="0.25">
      <c r="E983" s="1">
        <v>42069</v>
      </c>
      <c r="F983" s="3">
        <v>4.3632075471698117</v>
      </c>
    </row>
    <row r="984" spans="5:6" x14ac:dyDescent="0.25">
      <c r="E984" s="1">
        <v>42070</v>
      </c>
      <c r="F984" s="3">
        <v>4.3632075471698117</v>
      </c>
    </row>
    <row r="985" spans="5:6" x14ac:dyDescent="0.25">
      <c r="E985" s="1">
        <v>42071</v>
      </c>
      <c r="F985" s="3">
        <v>4.3632075471698117</v>
      </c>
    </row>
    <row r="986" spans="5:6" x14ac:dyDescent="0.25">
      <c r="E986" s="1">
        <v>42072</v>
      </c>
      <c r="F986" s="3">
        <v>4.3632075471698117</v>
      </c>
    </row>
    <row r="987" spans="5:6" x14ac:dyDescent="0.25">
      <c r="E987" s="1">
        <v>42073</v>
      </c>
      <c r="F987" s="3">
        <v>4.3632075471698117</v>
      </c>
    </row>
    <row r="988" spans="5:6" x14ac:dyDescent="0.25">
      <c r="E988" s="1">
        <v>42074</v>
      </c>
      <c r="F988" s="3">
        <v>4.3632075471698117</v>
      </c>
    </row>
    <row r="989" spans="5:6" x14ac:dyDescent="0.25">
      <c r="E989" s="1">
        <v>42075</v>
      </c>
      <c r="F989" s="3">
        <v>4.3632075471698117</v>
      </c>
    </row>
    <row r="990" spans="5:6" x14ac:dyDescent="0.25">
      <c r="E990" s="1">
        <v>42076</v>
      </c>
      <c r="F990" s="3">
        <v>4.3632075471698117</v>
      </c>
    </row>
    <row r="991" spans="5:6" x14ac:dyDescent="0.25">
      <c r="E991" s="1">
        <v>42077</v>
      </c>
      <c r="F991" s="3">
        <v>4.3632075471698117</v>
      </c>
    </row>
    <row r="992" spans="5:6" x14ac:dyDescent="0.25">
      <c r="E992" s="1">
        <v>42078</v>
      </c>
      <c r="F992" s="3">
        <v>4.3632075471698117</v>
      </c>
    </row>
    <row r="993" spans="5:6" x14ac:dyDescent="0.25">
      <c r="E993" s="1">
        <v>42079</v>
      </c>
      <c r="F993" s="3">
        <v>4.3632075471698117</v>
      </c>
    </row>
    <row r="994" spans="5:6" x14ac:dyDescent="0.25">
      <c r="E994" s="1">
        <v>42080</v>
      </c>
      <c r="F994" s="3">
        <v>4.3632075471698117</v>
      </c>
    </row>
    <row r="995" spans="5:6" x14ac:dyDescent="0.25">
      <c r="E995" s="1">
        <v>42081</v>
      </c>
      <c r="F995" s="3">
        <v>4.3632075471698117</v>
      </c>
    </row>
    <row r="996" spans="5:6" x14ac:dyDescent="0.25">
      <c r="E996" s="1">
        <v>42082</v>
      </c>
      <c r="F996" s="3">
        <v>4.3632075471698117</v>
      </c>
    </row>
    <row r="997" spans="5:6" x14ac:dyDescent="0.25">
      <c r="E997" s="1">
        <v>42083</v>
      </c>
      <c r="F997" s="3">
        <v>4.3632075471698117</v>
      </c>
    </row>
    <row r="998" spans="5:6" x14ac:dyDescent="0.25">
      <c r="E998" s="1">
        <v>42084</v>
      </c>
      <c r="F998" s="3">
        <v>4.3632075471698117</v>
      </c>
    </row>
    <row r="999" spans="5:6" x14ac:dyDescent="0.25">
      <c r="E999" s="1">
        <v>42085</v>
      </c>
      <c r="F999" s="3">
        <v>4.3632075471698117</v>
      </c>
    </row>
    <row r="1000" spans="5:6" x14ac:dyDescent="0.25">
      <c r="E1000" s="1">
        <v>42086</v>
      </c>
      <c r="F1000" s="3">
        <v>4.3632075471698117</v>
      </c>
    </row>
    <row r="1001" spans="5:6" x14ac:dyDescent="0.25">
      <c r="E1001" s="1">
        <v>42087</v>
      </c>
      <c r="F1001" s="3">
        <v>4.3632075471698117</v>
      </c>
    </row>
    <row r="1002" spans="5:6" x14ac:dyDescent="0.25">
      <c r="E1002" s="1">
        <v>42088</v>
      </c>
      <c r="F1002" s="3">
        <v>4.3632075471698117</v>
      </c>
    </row>
    <row r="1003" spans="5:6" x14ac:dyDescent="0.25">
      <c r="E1003" s="1">
        <v>42089</v>
      </c>
      <c r="F1003" s="3">
        <v>4.3632075471698117</v>
      </c>
    </row>
    <row r="1004" spans="5:6" x14ac:dyDescent="0.25">
      <c r="E1004" s="1">
        <v>42090</v>
      </c>
      <c r="F1004" s="3">
        <v>4.3632075471698117</v>
      </c>
    </row>
    <row r="1005" spans="5:6" x14ac:dyDescent="0.25">
      <c r="E1005" s="1">
        <v>42091</v>
      </c>
      <c r="F1005" s="3">
        <v>4.3632075471698117</v>
      </c>
    </row>
    <row r="1006" spans="5:6" x14ac:dyDescent="0.25">
      <c r="E1006" s="1">
        <v>42092</v>
      </c>
      <c r="F1006" s="3">
        <v>4.3632075471698117</v>
      </c>
    </row>
    <row r="1007" spans="5:6" x14ac:dyDescent="0.25">
      <c r="E1007" s="1">
        <v>42093</v>
      </c>
      <c r="F1007" s="3">
        <v>4.3632075471698117</v>
      </c>
    </row>
    <row r="1008" spans="5:6" x14ac:dyDescent="0.25">
      <c r="E1008" s="1">
        <v>42094</v>
      </c>
      <c r="F1008" s="3">
        <v>4.3632075471698117</v>
      </c>
    </row>
    <row r="1009" spans="5:6" x14ac:dyDescent="0.25">
      <c r="E1009" s="1">
        <v>42095</v>
      </c>
      <c r="F1009" s="3">
        <v>4.3632075471698117</v>
      </c>
    </row>
    <row r="1010" spans="5:6" x14ac:dyDescent="0.25">
      <c r="E1010" s="1">
        <v>42096</v>
      </c>
      <c r="F1010" s="3">
        <v>4.3632075471698117</v>
      </c>
    </row>
    <row r="1011" spans="5:6" x14ac:dyDescent="0.25">
      <c r="E1011" s="1">
        <v>42097</v>
      </c>
      <c r="F1011" s="3">
        <v>4.3632075471698117</v>
      </c>
    </row>
    <row r="1012" spans="5:6" x14ac:dyDescent="0.25">
      <c r="E1012" s="1">
        <v>42098</v>
      </c>
      <c r="F1012" s="3">
        <v>4.3632075471698117</v>
      </c>
    </row>
    <row r="1013" spans="5:6" x14ac:dyDescent="0.25">
      <c r="E1013" s="1">
        <v>42099</v>
      </c>
      <c r="F1013" s="3">
        <v>4.3632075471698117</v>
      </c>
    </row>
    <row r="1014" spans="5:6" x14ac:dyDescent="0.25">
      <c r="E1014" s="1">
        <v>42100</v>
      </c>
      <c r="F1014" s="3">
        <v>4.3632075471698117</v>
      </c>
    </row>
    <row r="1015" spans="5:6" x14ac:dyDescent="0.25">
      <c r="E1015" s="1">
        <v>42101</v>
      </c>
      <c r="F1015" s="3">
        <v>4.3632075471698117</v>
      </c>
    </row>
    <row r="1016" spans="5:6" x14ac:dyDescent="0.25">
      <c r="E1016" s="1">
        <v>42102</v>
      </c>
      <c r="F1016" s="3">
        <v>4.3632075471698117</v>
      </c>
    </row>
    <row r="1017" spans="5:6" x14ac:dyDescent="0.25">
      <c r="E1017" s="1">
        <v>42103</v>
      </c>
      <c r="F1017" s="3">
        <v>4.3632075471698117</v>
      </c>
    </row>
    <row r="1018" spans="5:6" x14ac:dyDescent="0.25">
      <c r="E1018" s="1">
        <v>42104</v>
      </c>
      <c r="F1018" s="3">
        <v>4.3632075471698117</v>
      </c>
    </row>
    <row r="1019" spans="5:6" x14ac:dyDescent="0.25">
      <c r="E1019" s="1">
        <v>42105</v>
      </c>
      <c r="F1019" s="3">
        <v>4.3632075471698117</v>
      </c>
    </row>
    <row r="1020" spans="5:6" x14ac:dyDescent="0.25">
      <c r="E1020" s="1">
        <v>42106</v>
      </c>
      <c r="F1020" s="3">
        <v>4.3632075471698117</v>
      </c>
    </row>
    <row r="1021" spans="5:6" x14ac:dyDescent="0.25">
      <c r="E1021" s="1">
        <v>42107</v>
      </c>
      <c r="F1021" s="3">
        <v>4.3632075471698117</v>
      </c>
    </row>
    <row r="1022" spans="5:6" x14ac:dyDescent="0.25">
      <c r="E1022" s="1">
        <v>42108</v>
      </c>
      <c r="F1022" s="3">
        <v>4.3632075471698117</v>
      </c>
    </row>
    <row r="1023" spans="5:6" x14ac:dyDescent="0.25">
      <c r="E1023" s="1">
        <v>42109</v>
      </c>
      <c r="F1023" s="3">
        <v>4.3632075471698117</v>
      </c>
    </row>
    <row r="1024" spans="5:6" x14ac:dyDescent="0.25">
      <c r="E1024" s="1">
        <v>42110</v>
      </c>
      <c r="F1024" s="3">
        <v>4.3632075471698117</v>
      </c>
    </row>
    <row r="1025" spans="5:6" x14ac:dyDescent="0.25">
      <c r="E1025" s="1">
        <v>42111</v>
      </c>
      <c r="F1025" s="3">
        <v>4.3632075471698117</v>
      </c>
    </row>
    <row r="1026" spans="5:6" x14ac:dyDescent="0.25">
      <c r="E1026" s="1">
        <v>42112</v>
      </c>
      <c r="F1026" s="3">
        <v>4.3632075471698117</v>
      </c>
    </row>
    <row r="1027" spans="5:6" x14ac:dyDescent="0.25">
      <c r="E1027" s="1">
        <v>42113</v>
      </c>
      <c r="F1027" s="3">
        <v>4.3632075471698117</v>
      </c>
    </row>
    <row r="1028" spans="5:6" x14ac:dyDescent="0.25">
      <c r="E1028" s="1">
        <v>42114</v>
      </c>
      <c r="F1028" s="3">
        <v>4.3632075471698117</v>
      </c>
    </row>
    <row r="1029" spans="5:6" x14ac:dyDescent="0.25">
      <c r="E1029" s="1">
        <v>42115</v>
      </c>
      <c r="F1029" s="3">
        <v>4.3632075471698117</v>
      </c>
    </row>
    <row r="1030" spans="5:6" x14ac:dyDescent="0.25">
      <c r="E1030" s="1">
        <v>42116</v>
      </c>
      <c r="F1030" s="3">
        <v>4.3632075471698117</v>
      </c>
    </row>
    <row r="1031" spans="5:6" x14ac:dyDescent="0.25">
      <c r="E1031" s="1">
        <v>42117</v>
      </c>
      <c r="F1031" s="3">
        <v>4.3632075471698117</v>
      </c>
    </row>
    <row r="1032" spans="5:6" x14ac:dyDescent="0.25">
      <c r="E1032" s="1">
        <v>42118</v>
      </c>
      <c r="F1032" s="3">
        <v>4.3632075471698117</v>
      </c>
    </row>
    <row r="1033" spans="5:6" x14ac:dyDescent="0.25">
      <c r="E1033" s="1">
        <v>42119</v>
      </c>
      <c r="F1033" s="3">
        <v>4.3632075471698117</v>
      </c>
    </row>
    <row r="1034" spans="5:6" x14ac:dyDescent="0.25">
      <c r="E1034" s="1">
        <v>42120</v>
      </c>
      <c r="F1034" s="3">
        <v>4.3632075471698117</v>
      </c>
    </row>
    <row r="1035" spans="5:6" x14ac:dyDescent="0.25">
      <c r="E1035" s="1">
        <v>42121</v>
      </c>
      <c r="F1035" s="3">
        <v>4.3632075471698117</v>
      </c>
    </row>
    <row r="1036" spans="5:6" x14ac:dyDescent="0.25">
      <c r="E1036" s="1">
        <v>42122</v>
      </c>
      <c r="F1036" s="3">
        <v>4.3632075471698117</v>
      </c>
    </row>
    <row r="1037" spans="5:6" x14ac:dyDescent="0.25">
      <c r="E1037" s="1">
        <v>42123</v>
      </c>
      <c r="F1037" s="3">
        <v>4.3632075471698117</v>
      </c>
    </row>
    <row r="1038" spans="5:6" x14ac:dyDescent="0.25">
      <c r="E1038" s="1">
        <v>42124</v>
      </c>
      <c r="F1038" s="3">
        <v>4.3632075471698117</v>
      </c>
    </row>
    <row r="1039" spans="5:6" x14ac:dyDescent="0.25">
      <c r="E1039" s="1">
        <v>42125</v>
      </c>
      <c r="F1039" s="3">
        <v>4.3632075471698117</v>
      </c>
    </row>
    <row r="1040" spans="5:6" x14ac:dyDescent="0.25">
      <c r="E1040" s="1">
        <v>42126</v>
      </c>
      <c r="F1040" s="3">
        <v>4.3632075471698117</v>
      </c>
    </row>
    <row r="1041" spans="5:6" x14ac:dyDescent="0.25">
      <c r="E1041" s="1">
        <v>42127</v>
      </c>
      <c r="F1041" s="3">
        <v>4.3632075471698117</v>
      </c>
    </row>
    <row r="1042" spans="5:6" x14ac:dyDescent="0.25">
      <c r="E1042" s="1">
        <v>42128</v>
      </c>
      <c r="F1042" s="3">
        <v>4.3632075471698117</v>
      </c>
    </row>
    <row r="1043" spans="5:6" x14ac:dyDescent="0.25">
      <c r="E1043" s="1">
        <v>42129</v>
      </c>
      <c r="F1043" s="3">
        <v>4.3632075471698117</v>
      </c>
    </row>
    <row r="1044" spans="5:6" x14ac:dyDescent="0.25">
      <c r="E1044" s="1">
        <v>42130</v>
      </c>
      <c r="F1044" s="3">
        <v>4.3632075471698117</v>
      </c>
    </row>
    <row r="1045" spans="5:6" x14ac:dyDescent="0.25">
      <c r="E1045" s="1">
        <v>42131</v>
      </c>
      <c r="F1045" s="3">
        <v>4.3632075471698117</v>
      </c>
    </row>
    <row r="1046" spans="5:6" x14ac:dyDescent="0.25">
      <c r="E1046" s="1">
        <v>42132</v>
      </c>
      <c r="F1046" s="3">
        <v>4.3632075471698117</v>
      </c>
    </row>
    <row r="1047" spans="5:6" x14ac:dyDescent="0.25">
      <c r="E1047" s="1">
        <v>42133</v>
      </c>
      <c r="F1047" s="3">
        <v>4.3632075471698117</v>
      </c>
    </row>
    <row r="1048" spans="5:6" x14ac:dyDescent="0.25">
      <c r="E1048" s="1">
        <v>42134</v>
      </c>
      <c r="F1048" s="3">
        <v>4.3632075471698117</v>
      </c>
    </row>
    <row r="1049" spans="5:6" x14ac:dyDescent="0.25">
      <c r="E1049" s="1">
        <v>42135</v>
      </c>
      <c r="F1049" s="3">
        <v>4.3632075471698117</v>
      </c>
    </row>
    <row r="1050" spans="5:6" x14ac:dyDescent="0.25">
      <c r="E1050" s="1">
        <v>42136</v>
      </c>
      <c r="F1050" s="3">
        <v>4.3632075471698117</v>
      </c>
    </row>
    <row r="1051" spans="5:6" x14ac:dyDescent="0.25">
      <c r="E1051" s="1">
        <v>42137</v>
      </c>
      <c r="F1051" s="3">
        <v>4.3632075471698117</v>
      </c>
    </row>
    <row r="1052" spans="5:6" x14ac:dyDescent="0.25">
      <c r="E1052" s="1">
        <v>42138</v>
      </c>
      <c r="F1052" s="3">
        <v>4.3632075471698117</v>
      </c>
    </row>
    <row r="1053" spans="5:6" x14ac:dyDescent="0.25">
      <c r="E1053" s="1">
        <v>42139</v>
      </c>
      <c r="F1053" s="3">
        <v>4.3632075471698117</v>
      </c>
    </row>
    <row r="1054" spans="5:6" x14ac:dyDescent="0.25">
      <c r="E1054" s="1">
        <v>42140</v>
      </c>
      <c r="F1054" s="3">
        <v>4.3632075471698117</v>
      </c>
    </row>
    <row r="1055" spans="5:6" x14ac:dyDescent="0.25">
      <c r="E1055" s="1">
        <v>42141</v>
      </c>
      <c r="F1055" s="3">
        <v>4.3632075471698117</v>
      </c>
    </row>
    <row r="1056" spans="5:6" x14ac:dyDescent="0.25">
      <c r="E1056" s="1">
        <v>42142</v>
      </c>
      <c r="F1056" s="3">
        <v>4.3632075471698117</v>
      </c>
    </row>
    <row r="1057" spans="5:6" x14ac:dyDescent="0.25">
      <c r="E1057" s="1">
        <v>42143</v>
      </c>
      <c r="F1057" s="3">
        <v>4.3632075471698117</v>
      </c>
    </row>
    <row r="1058" spans="5:6" x14ac:dyDescent="0.25">
      <c r="E1058" s="1">
        <v>42144</v>
      </c>
      <c r="F1058" s="3">
        <v>4.3632075471698117</v>
      </c>
    </row>
    <row r="1059" spans="5:6" x14ac:dyDescent="0.25">
      <c r="E1059" s="1">
        <v>42145</v>
      </c>
      <c r="F1059" s="3">
        <v>4.3632075471698117</v>
      </c>
    </row>
    <row r="1060" spans="5:6" x14ac:dyDescent="0.25">
      <c r="E1060" s="1">
        <v>42146</v>
      </c>
      <c r="F1060" s="3">
        <v>4.3632075471698117</v>
      </c>
    </row>
    <row r="1061" spans="5:6" x14ac:dyDescent="0.25">
      <c r="E1061" s="1">
        <v>42147</v>
      </c>
      <c r="F1061" s="3">
        <v>4.3632075471698117</v>
      </c>
    </row>
    <row r="1062" spans="5:6" x14ac:dyDescent="0.25">
      <c r="E1062" s="1">
        <v>42148</v>
      </c>
      <c r="F1062" s="3">
        <v>4.3632075471698117</v>
      </c>
    </row>
    <row r="1063" spans="5:6" x14ac:dyDescent="0.25">
      <c r="E1063" s="1">
        <v>42149</v>
      </c>
      <c r="F1063" s="3">
        <v>4.3632075471698117</v>
      </c>
    </row>
    <row r="1064" spans="5:6" x14ac:dyDescent="0.25">
      <c r="E1064" s="1">
        <v>42150</v>
      </c>
      <c r="F1064" s="3">
        <v>4.3632075471698117</v>
      </c>
    </row>
    <row r="1065" spans="5:6" x14ac:dyDescent="0.25">
      <c r="E1065" s="1">
        <v>42151</v>
      </c>
      <c r="F1065" s="3">
        <v>4.3632075471698117</v>
      </c>
    </row>
    <row r="1066" spans="5:6" x14ac:dyDescent="0.25">
      <c r="E1066" s="1">
        <v>42152</v>
      </c>
      <c r="F1066" s="3">
        <v>4.3632075471698117</v>
      </c>
    </row>
    <row r="1067" spans="5:6" x14ac:dyDescent="0.25">
      <c r="E1067" s="1">
        <v>42153</v>
      </c>
      <c r="F1067" s="3">
        <v>4.3632075471698117</v>
      </c>
    </row>
    <row r="1068" spans="5:6" x14ac:dyDescent="0.25">
      <c r="E1068" s="1">
        <v>42154</v>
      </c>
      <c r="F1068" s="3">
        <v>4.3632075471698117</v>
      </c>
    </row>
    <row r="1069" spans="5:6" x14ac:dyDescent="0.25">
      <c r="E1069" s="1">
        <v>42155</v>
      </c>
      <c r="F1069" s="3">
        <v>4.3632075471698117</v>
      </c>
    </row>
    <row r="1070" spans="5:6" x14ac:dyDescent="0.25">
      <c r="E1070" s="1">
        <v>42156</v>
      </c>
      <c r="F1070" s="3">
        <v>4.3632075471698117</v>
      </c>
    </row>
    <row r="1071" spans="5:6" x14ac:dyDescent="0.25">
      <c r="E1071" s="1">
        <v>42157</v>
      </c>
      <c r="F1071" s="3">
        <v>4.3632075471698117</v>
      </c>
    </row>
    <row r="1072" spans="5:6" x14ac:dyDescent="0.25">
      <c r="E1072" s="1">
        <v>42158</v>
      </c>
      <c r="F1072" s="3">
        <v>4.3632075471698117</v>
      </c>
    </row>
    <row r="1073" spans="5:6" x14ac:dyDescent="0.25">
      <c r="E1073" s="1">
        <v>42159</v>
      </c>
      <c r="F1073" s="3">
        <v>4.3632075471698117</v>
      </c>
    </row>
    <row r="1074" spans="5:6" x14ac:dyDescent="0.25">
      <c r="E1074" s="1">
        <v>42160</v>
      </c>
      <c r="F1074" s="3">
        <v>4.3632075471698117</v>
      </c>
    </row>
    <row r="1075" spans="5:6" x14ac:dyDescent="0.25">
      <c r="E1075" s="1">
        <v>42161</v>
      </c>
      <c r="F1075" s="3">
        <v>4.3632075471698117</v>
      </c>
    </row>
    <row r="1076" spans="5:6" x14ac:dyDescent="0.25">
      <c r="E1076" s="1">
        <v>42162</v>
      </c>
      <c r="F1076" s="3">
        <v>4.3632075471698117</v>
      </c>
    </row>
    <row r="1077" spans="5:6" x14ac:dyDescent="0.25">
      <c r="E1077" s="1">
        <v>42163</v>
      </c>
      <c r="F1077" s="3">
        <v>4.3632075471698117</v>
      </c>
    </row>
    <row r="1078" spans="5:6" x14ac:dyDescent="0.25">
      <c r="E1078" s="1">
        <v>42164</v>
      </c>
      <c r="F1078" s="3">
        <v>4.3632075471698117</v>
      </c>
    </row>
    <row r="1079" spans="5:6" x14ac:dyDescent="0.25">
      <c r="E1079" s="1">
        <v>42165</v>
      </c>
      <c r="F1079" s="3">
        <v>4.3632075471698117</v>
      </c>
    </row>
    <row r="1080" spans="5:6" x14ac:dyDescent="0.25">
      <c r="E1080" s="1">
        <v>42166</v>
      </c>
      <c r="F1080" s="3">
        <v>4.3632075471698117</v>
      </c>
    </row>
    <row r="1081" spans="5:6" x14ac:dyDescent="0.25">
      <c r="E1081" s="1">
        <v>42167</v>
      </c>
      <c r="F1081" s="3">
        <v>4.3632075471698117</v>
      </c>
    </row>
    <row r="1082" spans="5:6" x14ac:dyDescent="0.25">
      <c r="E1082" s="1">
        <v>42168</v>
      </c>
      <c r="F1082" s="3">
        <v>4.3632075471698117</v>
      </c>
    </row>
    <row r="1083" spans="5:6" x14ac:dyDescent="0.25">
      <c r="E1083" s="1">
        <v>42169</v>
      </c>
      <c r="F1083" s="3">
        <v>4.3632075471698117</v>
      </c>
    </row>
    <row r="1084" spans="5:6" x14ac:dyDescent="0.25">
      <c r="E1084" s="1">
        <v>42170</v>
      </c>
      <c r="F1084" s="3">
        <v>4.3632075471698117</v>
      </c>
    </row>
    <row r="1085" spans="5:6" x14ac:dyDescent="0.25">
      <c r="E1085" s="1">
        <v>42171</v>
      </c>
      <c r="F1085" s="3">
        <v>4.3632075471698117</v>
      </c>
    </row>
    <row r="1086" spans="5:6" x14ac:dyDescent="0.25">
      <c r="E1086" s="1">
        <v>42172</v>
      </c>
      <c r="F1086" s="3">
        <v>4.3632075471698117</v>
      </c>
    </row>
    <row r="1087" spans="5:6" x14ac:dyDescent="0.25">
      <c r="E1087" s="1">
        <v>42173</v>
      </c>
      <c r="F1087" s="3">
        <v>4.3632075471698117</v>
      </c>
    </row>
    <row r="1088" spans="5:6" x14ac:dyDescent="0.25">
      <c r="E1088" s="1">
        <v>42174</v>
      </c>
      <c r="F1088" s="3">
        <v>4.3632075471698117</v>
      </c>
    </row>
    <row r="1089" spans="5:6" x14ac:dyDescent="0.25">
      <c r="E1089" s="1">
        <v>42175</v>
      </c>
      <c r="F1089" s="3">
        <v>4.3632075471698117</v>
      </c>
    </row>
    <row r="1090" spans="5:6" x14ac:dyDescent="0.25">
      <c r="E1090" s="1">
        <v>42176</v>
      </c>
      <c r="F1090" s="3">
        <v>4.3632075471698117</v>
      </c>
    </row>
    <row r="1091" spans="5:6" x14ac:dyDescent="0.25">
      <c r="E1091" s="1">
        <v>42177</v>
      </c>
      <c r="F1091" s="3">
        <v>4.3632075471698117</v>
      </c>
    </row>
    <row r="1092" spans="5:6" x14ac:dyDescent="0.25">
      <c r="E1092" s="1">
        <v>42178</v>
      </c>
      <c r="F1092" s="3">
        <v>4.3632075471698117</v>
      </c>
    </row>
    <row r="1093" spans="5:6" x14ac:dyDescent="0.25">
      <c r="E1093" s="1">
        <v>42179</v>
      </c>
      <c r="F1093" s="3">
        <v>4.3632075471698117</v>
      </c>
    </row>
    <row r="1094" spans="5:6" x14ac:dyDescent="0.25">
      <c r="E1094" s="1">
        <v>42180</v>
      </c>
      <c r="F1094" s="3">
        <v>4.3632075471698117</v>
      </c>
    </row>
    <row r="1095" spans="5:6" x14ac:dyDescent="0.25">
      <c r="E1095" s="1">
        <v>42181</v>
      </c>
      <c r="F1095" s="3">
        <v>4.3632075471698117</v>
      </c>
    </row>
    <row r="1096" spans="5:6" x14ac:dyDescent="0.25">
      <c r="E1096" s="1">
        <v>42182</v>
      </c>
      <c r="F1096" s="3">
        <v>4.3632075471698117</v>
      </c>
    </row>
    <row r="1097" spans="5:6" x14ac:dyDescent="0.25">
      <c r="E1097" s="1">
        <v>42183</v>
      </c>
      <c r="F1097" s="3">
        <v>4.3632075471698117</v>
      </c>
    </row>
    <row r="1098" spans="5:6" x14ac:dyDescent="0.25">
      <c r="E1098" s="1">
        <v>42184</v>
      </c>
      <c r="F1098" s="3">
        <v>4.3632075471698117</v>
      </c>
    </row>
    <row r="1099" spans="5:6" x14ac:dyDescent="0.25">
      <c r="E1099" s="1">
        <v>42185</v>
      </c>
      <c r="F1099" s="3">
        <v>4.3632075471698117</v>
      </c>
    </row>
    <row r="1100" spans="5:6" x14ac:dyDescent="0.25">
      <c r="E1100" s="1">
        <v>42186</v>
      </c>
      <c r="F1100" s="3">
        <v>4.3632075471698117</v>
      </c>
    </row>
    <row r="1101" spans="5:6" x14ac:dyDescent="0.25">
      <c r="E1101" s="1">
        <v>42187</v>
      </c>
      <c r="F1101" s="3">
        <v>4.3632075471698117</v>
      </c>
    </row>
    <row r="1102" spans="5:6" x14ac:dyDescent="0.25">
      <c r="E1102" s="1">
        <v>42188</v>
      </c>
      <c r="F1102" s="3">
        <v>4.3632075471698117</v>
      </c>
    </row>
    <row r="1103" spans="5:6" x14ac:dyDescent="0.25">
      <c r="E1103" s="1">
        <v>42189</v>
      </c>
      <c r="F1103" s="3">
        <v>4.3632075471698117</v>
      </c>
    </row>
    <row r="1104" spans="5:6" x14ac:dyDescent="0.25">
      <c r="E1104" s="1">
        <v>42190</v>
      </c>
      <c r="F1104" s="3">
        <v>4.3632075471698117</v>
      </c>
    </row>
    <row r="1105" spans="5:6" x14ac:dyDescent="0.25">
      <c r="E1105" s="1">
        <v>42191</v>
      </c>
      <c r="F1105" s="3">
        <v>4.3632075471698117</v>
      </c>
    </row>
    <row r="1106" spans="5:6" x14ac:dyDescent="0.25">
      <c r="E1106" s="1">
        <v>42192</v>
      </c>
      <c r="F1106" s="3">
        <v>4.3632075471698117</v>
      </c>
    </row>
    <row r="1107" spans="5:6" x14ac:dyDescent="0.25">
      <c r="E1107" s="1">
        <v>42193</v>
      </c>
      <c r="F1107" s="3">
        <v>4.3632075471698117</v>
      </c>
    </row>
    <row r="1108" spans="5:6" x14ac:dyDescent="0.25">
      <c r="E1108" s="1">
        <v>42194</v>
      </c>
      <c r="F1108" s="3">
        <v>4.3632075471698117</v>
      </c>
    </row>
    <row r="1109" spans="5:6" x14ac:dyDescent="0.25">
      <c r="E1109" s="1">
        <v>42195</v>
      </c>
      <c r="F1109" s="3">
        <v>4.3632075471698117</v>
      </c>
    </row>
    <row r="1110" spans="5:6" x14ac:dyDescent="0.25">
      <c r="E1110" s="1">
        <v>42196</v>
      </c>
      <c r="F1110" s="3">
        <v>4.3632075471698117</v>
      </c>
    </row>
    <row r="1111" spans="5:6" x14ac:dyDescent="0.25">
      <c r="E1111" s="1">
        <v>42197</v>
      </c>
      <c r="F1111" s="3">
        <v>4.3632075471698117</v>
      </c>
    </row>
    <row r="1112" spans="5:6" x14ac:dyDescent="0.25">
      <c r="E1112" s="1">
        <v>42198</v>
      </c>
      <c r="F1112" s="3">
        <v>4.3632075471698117</v>
      </c>
    </row>
    <row r="1113" spans="5:6" x14ac:dyDescent="0.25">
      <c r="E1113" s="1">
        <v>42199</v>
      </c>
      <c r="F1113" s="3">
        <v>4.3632075471698117</v>
      </c>
    </row>
    <row r="1114" spans="5:6" x14ac:dyDescent="0.25">
      <c r="E1114" s="1">
        <v>42200</v>
      </c>
      <c r="F1114" s="3">
        <v>4.3632075471698117</v>
      </c>
    </row>
    <row r="1115" spans="5:6" x14ac:dyDescent="0.25">
      <c r="E1115" s="1">
        <v>42201</v>
      </c>
      <c r="F1115" s="3">
        <v>4.3632075471698117</v>
      </c>
    </row>
    <row r="1116" spans="5:6" x14ac:dyDescent="0.25">
      <c r="E1116" s="1">
        <v>42202</v>
      </c>
      <c r="F1116" s="3">
        <v>4.3632075471698117</v>
      </c>
    </row>
    <row r="1117" spans="5:6" x14ac:dyDescent="0.25">
      <c r="E1117" s="1">
        <v>42203</v>
      </c>
      <c r="F1117" s="3">
        <v>4.3632075471698117</v>
      </c>
    </row>
    <row r="1118" spans="5:6" x14ac:dyDescent="0.25">
      <c r="E1118" s="1">
        <v>42204</v>
      </c>
      <c r="F1118" s="3">
        <v>4.3632075471698117</v>
      </c>
    </row>
    <row r="1119" spans="5:6" x14ac:dyDescent="0.25">
      <c r="E1119" s="1">
        <v>42205</v>
      </c>
      <c r="F1119" s="3">
        <v>4.3632075471698117</v>
      </c>
    </row>
    <row r="1120" spans="5:6" x14ac:dyDescent="0.25">
      <c r="E1120" s="1">
        <v>42206</v>
      </c>
      <c r="F1120" s="3">
        <v>4.3632075471698117</v>
      </c>
    </row>
    <row r="1121" spans="5:6" x14ac:dyDescent="0.25">
      <c r="E1121" s="1">
        <v>42207</v>
      </c>
      <c r="F1121" s="3">
        <v>4.3632075471698117</v>
      </c>
    </row>
    <row r="1122" spans="5:6" x14ac:dyDescent="0.25">
      <c r="E1122" s="1">
        <v>42208</v>
      </c>
      <c r="F1122" s="3">
        <v>4.3632075471698117</v>
      </c>
    </row>
    <row r="1123" spans="5:6" x14ac:dyDescent="0.25">
      <c r="E1123" s="1">
        <v>42209</v>
      </c>
      <c r="F1123" s="3">
        <v>4.3632075471698117</v>
      </c>
    </row>
    <row r="1124" spans="5:6" x14ac:dyDescent="0.25">
      <c r="E1124" s="1">
        <v>42210</v>
      </c>
      <c r="F1124" s="3">
        <v>4.3632075471698117</v>
      </c>
    </row>
    <row r="1125" spans="5:6" x14ac:dyDescent="0.25">
      <c r="E1125" s="1">
        <v>42211</v>
      </c>
      <c r="F1125" s="3">
        <v>4.3632075471698117</v>
      </c>
    </row>
    <row r="1126" spans="5:6" x14ac:dyDescent="0.25">
      <c r="E1126" s="1">
        <v>42212</v>
      </c>
      <c r="F1126" s="3">
        <v>4.3632075471698117</v>
      </c>
    </row>
    <row r="1127" spans="5:6" x14ac:dyDescent="0.25">
      <c r="E1127" s="1">
        <v>42213</v>
      </c>
      <c r="F1127" s="3">
        <v>4.3632075471698117</v>
      </c>
    </row>
    <row r="1128" spans="5:6" x14ac:dyDescent="0.25">
      <c r="E1128" s="1">
        <v>42214</v>
      </c>
      <c r="F1128" s="3">
        <v>4.3632075471698117</v>
      </c>
    </row>
    <row r="1129" spans="5:6" x14ac:dyDescent="0.25">
      <c r="E1129" s="1">
        <v>42215</v>
      </c>
      <c r="F1129" s="3">
        <v>4.3632075471698117</v>
      </c>
    </row>
    <row r="1130" spans="5:6" x14ac:dyDescent="0.25">
      <c r="E1130" s="1">
        <v>42216</v>
      </c>
      <c r="F1130" s="3">
        <v>4.3632075471698117</v>
      </c>
    </row>
    <row r="1131" spans="5:6" x14ac:dyDescent="0.25">
      <c r="E1131" s="1">
        <v>42217</v>
      </c>
      <c r="F1131" s="3">
        <v>6.0457516339869279</v>
      </c>
    </row>
    <row r="1132" spans="5:6" x14ac:dyDescent="0.25">
      <c r="E1132" s="1">
        <v>42218</v>
      </c>
      <c r="F1132" s="3">
        <v>6.0457516339869279</v>
      </c>
    </row>
    <row r="1133" spans="5:6" x14ac:dyDescent="0.25">
      <c r="E1133" s="1">
        <v>42219</v>
      </c>
      <c r="F1133" s="3">
        <v>6.0457516339869279</v>
      </c>
    </row>
    <row r="1134" spans="5:6" x14ac:dyDescent="0.25">
      <c r="E1134" s="1">
        <v>42220</v>
      </c>
      <c r="F1134" s="3">
        <v>6.0457516339869279</v>
      </c>
    </row>
    <row r="1135" spans="5:6" x14ac:dyDescent="0.25">
      <c r="E1135" s="1">
        <v>42221</v>
      </c>
      <c r="F1135" s="3">
        <v>6.0457516339869279</v>
      </c>
    </row>
    <row r="1136" spans="5:6" x14ac:dyDescent="0.25">
      <c r="E1136" s="1">
        <v>42222</v>
      </c>
      <c r="F1136" s="3">
        <v>6.0457516339869279</v>
      </c>
    </row>
    <row r="1137" spans="5:6" x14ac:dyDescent="0.25">
      <c r="E1137" s="1">
        <v>42223</v>
      </c>
      <c r="F1137" s="3">
        <v>6.0457516339869279</v>
      </c>
    </row>
    <row r="1138" spans="5:6" x14ac:dyDescent="0.25">
      <c r="E1138" s="1">
        <v>42224</v>
      </c>
      <c r="F1138" s="3">
        <v>6.0457516339869279</v>
      </c>
    </row>
    <row r="1139" spans="5:6" x14ac:dyDescent="0.25">
      <c r="E1139" s="1">
        <v>42225</v>
      </c>
      <c r="F1139" s="3">
        <v>6.0457516339869279</v>
      </c>
    </row>
    <row r="1140" spans="5:6" x14ac:dyDescent="0.25">
      <c r="E1140" s="1">
        <v>42226</v>
      </c>
      <c r="F1140" s="3">
        <v>6.0457516339869279</v>
      </c>
    </row>
    <row r="1141" spans="5:6" x14ac:dyDescent="0.25">
      <c r="E1141" s="1">
        <v>42227</v>
      </c>
      <c r="F1141" s="3">
        <v>6.0457516339869279</v>
      </c>
    </row>
    <row r="1142" spans="5:6" x14ac:dyDescent="0.25">
      <c r="E1142" s="1">
        <v>42228</v>
      </c>
      <c r="F1142" s="3">
        <v>6.0457516339869279</v>
      </c>
    </row>
    <row r="1143" spans="5:6" x14ac:dyDescent="0.25">
      <c r="E1143" s="1">
        <v>42229</v>
      </c>
      <c r="F1143" s="3">
        <v>6.0457516339869279</v>
      </c>
    </row>
    <row r="1144" spans="5:6" x14ac:dyDescent="0.25">
      <c r="E1144" s="1">
        <v>42230</v>
      </c>
      <c r="F1144" s="3">
        <v>6.0457516339869279</v>
      </c>
    </row>
    <row r="1145" spans="5:6" x14ac:dyDescent="0.25">
      <c r="E1145" s="1">
        <v>42231</v>
      </c>
      <c r="F1145" s="3">
        <v>6.0457516339869279</v>
      </c>
    </row>
    <row r="1146" spans="5:6" x14ac:dyDescent="0.25">
      <c r="E1146" s="1">
        <v>42232</v>
      </c>
      <c r="F1146" s="3">
        <v>6.0457516339869279</v>
      </c>
    </row>
    <row r="1147" spans="5:6" x14ac:dyDescent="0.25">
      <c r="E1147" s="1">
        <v>42233</v>
      </c>
      <c r="F1147" s="3">
        <v>6.0457516339869279</v>
      </c>
    </row>
    <row r="1148" spans="5:6" x14ac:dyDescent="0.25">
      <c r="E1148" s="1">
        <v>42234</v>
      </c>
      <c r="F1148" s="3">
        <v>6.0457516339869279</v>
      </c>
    </row>
    <row r="1149" spans="5:6" x14ac:dyDescent="0.25">
      <c r="E1149" s="1">
        <v>42235</v>
      </c>
      <c r="F1149" s="3">
        <v>6.0457516339869279</v>
      </c>
    </row>
    <row r="1150" spans="5:6" x14ac:dyDescent="0.25">
      <c r="E1150" s="1">
        <v>42236</v>
      </c>
      <c r="F1150" s="3">
        <v>6.0457516339869279</v>
      </c>
    </row>
    <row r="1151" spans="5:6" x14ac:dyDescent="0.25">
      <c r="E1151" s="1">
        <v>42237</v>
      </c>
      <c r="F1151" s="3">
        <v>6.0457516339869279</v>
      </c>
    </row>
    <row r="1152" spans="5:6" x14ac:dyDescent="0.25">
      <c r="E1152" s="1">
        <v>42238</v>
      </c>
      <c r="F1152" s="3">
        <v>6.0457516339869279</v>
      </c>
    </row>
    <row r="1153" spans="5:6" x14ac:dyDescent="0.25">
      <c r="E1153" s="1">
        <v>42239</v>
      </c>
      <c r="F1153" s="3">
        <v>6.0457516339869279</v>
      </c>
    </row>
    <row r="1154" spans="5:6" x14ac:dyDescent="0.25">
      <c r="E1154" s="1">
        <v>42240</v>
      </c>
      <c r="F1154" s="3">
        <v>6.0457516339869279</v>
      </c>
    </row>
    <row r="1155" spans="5:6" x14ac:dyDescent="0.25">
      <c r="E1155" s="1">
        <v>42241</v>
      </c>
      <c r="F1155" s="3">
        <v>6.0457516339869279</v>
      </c>
    </row>
    <row r="1156" spans="5:6" x14ac:dyDescent="0.25">
      <c r="E1156" s="1">
        <v>42242</v>
      </c>
      <c r="F1156" s="3">
        <v>6.0457516339869279</v>
      </c>
    </row>
    <row r="1157" spans="5:6" x14ac:dyDescent="0.25">
      <c r="E1157" s="1">
        <v>42243</v>
      </c>
      <c r="F1157" s="3">
        <v>6.0457516339869279</v>
      </c>
    </row>
    <row r="1158" spans="5:6" x14ac:dyDescent="0.25">
      <c r="E1158" s="1">
        <v>42244</v>
      </c>
      <c r="F1158" s="3">
        <v>6.0457516339869279</v>
      </c>
    </row>
    <row r="1159" spans="5:6" x14ac:dyDescent="0.25">
      <c r="E1159" s="1">
        <v>42245</v>
      </c>
      <c r="F1159" s="3">
        <v>6.0457516339869279</v>
      </c>
    </row>
    <row r="1160" spans="5:6" x14ac:dyDescent="0.25">
      <c r="E1160" s="1">
        <v>42246</v>
      </c>
      <c r="F1160" s="3">
        <v>6.0457516339869279</v>
      </c>
    </row>
    <row r="1161" spans="5:6" x14ac:dyDescent="0.25">
      <c r="E1161" s="1">
        <v>42247</v>
      </c>
      <c r="F1161" s="3">
        <v>6.0457516339869279</v>
      </c>
    </row>
    <row r="1162" spans="5:6" x14ac:dyDescent="0.25">
      <c r="E1162" s="1">
        <v>42248</v>
      </c>
      <c r="F1162" s="3">
        <v>6.0457516339869279</v>
      </c>
    </row>
    <row r="1163" spans="5:6" x14ac:dyDescent="0.25">
      <c r="E1163" s="1">
        <v>42249</v>
      </c>
      <c r="F1163" s="3">
        <v>6.0457516339869279</v>
      </c>
    </row>
    <row r="1164" spans="5:6" x14ac:dyDescent="0.25">
      <c r="E1164" s="1">
        <v>42250</v>
      </c>
      <c r="F1164" s="3">
        <v>6.0457516339869279</v>
      </c>
    </row>
    <row r="1165" spans="5:6" x14ac:dyDescent="0.25">
      <c r="E1165" s="1">
        <v>42251</v>
      </c>
      <c r="F1165" s="3">
        <v>6.0457516339869279</v>
      </c>
    </row>
    <row r="1166" spans="5:6" x14ac:dyDescent="0.25">
      <c r="E1166" s="1">
        <v>42252</v>
      </c>
      <c r="F1166" s="3">
        <v>6.0457516339869279</v>
      </c>
    </row>
    <row r="1167" spans="5:6" x14ac:dyDescent="0.25">
      <c r="E1167" s="1">
        <v>42253</v>
      </c>
      <c r="F1167" s="3">
        <v>6.0457516339869279</v>
      </c>
    </row>
    <row r="1168" spans="5:6" x14ac:dyDescent="0.25">
      <c r="E1168" s="1">
        <v>42254</v>
      </c>
      <c r="F1168" s="3">
        <v>6.0457516339869279</v>
      </c>
    </row>
    <row r="1169" spans="5:6" x14ac:dyDescent="0.25">
      <c r="E1169" s="1">
        <v>42255</v>
      </c>
      <c r="F1169" s="3">
        <v>6.0457516339869279</v>
      </c>
    </row>
    <row r="1170" spans="5:6" x14ac:dyDescent="0.25">
      <c r="E1170" s="1">
        <v>42256</v>
      </c>
      <c r="F1170" s="3">
        <v>6.0457516339869279</v>
      </c>
    </row>
    <row r="1171" spans="5:6" x14ac:dyDescent="0.25">
      <c r="E1171" s="1">
        <v>42257</v>
      </c>
      <c r="F1171" s="3">
        <v>6.0457516339869279</v>
      </c>
    </row>
    <row r="1172" spans="5:6" x14ac:dyDescent="0.25">
      <c r="E1172" s="1">
        <v>42258</v>
      </c>
      <c r="F1172" s="3">
        <v>6.0457516339869279</v>
      </c>
    </row>
    <row r="1173" spans="5:6" x14ac:dyDescent="0.25">
      <c r="E1173" s="1">
        <v>42259</v>
      </c>
      <c r="F1173" s="3">
        <v>6.0457516339869279</v>
      </c>
    </row>
    <row r="1174" spans="5:6" x14ac:dyDescent="0.25">
      <c r="E1174" s="1">
        <v>42260</v>
      </c>
      <c r="F1174" s="3">
        <v>6.0457516339869279</v>
      </c>
    </row>
    <row r="1175" spans="5:6" x14ac:dyDescent="0.25">
      <c r="E1175" s="1">
        <v>42261</v>
      </c>
      <c r="F1175" s="3">
        <v>6.0457516339869279</v>
      </c>
    </row>
    <row r="1176" spans="5:6" x14ac:dyDescent="0.25">
      <c r="E1176" s="1">
        <v>42262</v>
      </c>
      <c r="F1176" s="3">
        <v>6.0457516339869279</v>
      </c>
    </row>
    <row r="1177" spans="5:6" x14ac:dyDescent="0.25">
      <c r="E1177" s="1">
        <v>42263</v>
      </c>
      <c r="F1177" s="3">
        <v>6.0457516339869279</v>
      </c>
    </row>
    <row r="1178" spans="5:6" x14ac:dyDescent="0.25">
      <c r="E1178" s="1">
        <v>42264</v>
      </c>
      <c r="F1178" s="3">
        <v>6.0457516339869279</v>
      </c>
    </row>
    <row r="1179" spans="5:6" x14ac:dyDescent="0.25">
      <c r="E1179" s="1">
        <v>42265</v>
      </c>
      <c r="F1179" s="3">
        <v>6.0457516339869279</v>
      </c>
    </row>
    <row r="1180" spans="5:6" x14ac:dyDescent="0.25">
      <c r="E1180" s="1">
        <v>42266</v>
      </c>
      <c r="F1180" s="3">
        <v>6.0457516339869279</v>
      </c>
    </row>
    <row r="1181" spans="5:6" x14ac:dyDescent="0.25">
      <c r="E1181" s="1">
        <v>42267</v>
      </c>
      <c r="F1181" s="3">
        <v>6.0457516339869279</v>
      </c>
    </row>
    <row r="1182" spans="5:6" x14ac:dyDescent="0.25">
      <c r="E1182" s="1">
        <v>42268</v>
      </c>
      <c r="F1182" s="3">
        <v>6.0457516339869279</v>
      </c>
    </row>
    <row r="1183" spans="5:6" x14ac:dyDescent="0.25">
      <c r="E1183" s="1">
        <v>42269</v>
      </c>
      <c r="F1183" s="3">
        <v>6.0457516339869279</v>
      </c>
    </row>
    <row r="1184" spans="5:6" x14ac:dyDescent="0.25">
      <c r="E1184" s="1">
        <v>42270</v>
      </c>
      <c r="F1184" s="3">
        <v>6.0457516339869279</v>
      </c>
    </row>
    <row r="1185" spans="5:6" x14ac:dyDescent="0.25">
      <c r="E1185" s="1">
        <v>42271</v>
      </c>
      <c r="F1185" s="3">
        <v>6.0457516339869279</v>
      </c>
    </row>
    <row r="1186" spans="5:6" x14ac:dyDescent="0.25">
      <c r="E1186" s="1">
        <v>42272</v>
      </c>
      <c r="F1186" s="3">
        <v>6.0457516339869279</v>
      </c>
    </row>
    <row r="1187" spans="5:6" x14ac:dyDescent="0.25">
      <c r="E1187" s="1">
        <v>42273</v>
      </c>
      <c r="F1187" s="3">
        <v>6.0457516339869279</v>
      </c>
    </row>
    <row r="1188" spans="5:6" x14ac:dyDescent="0.25">
      <c r="E1188" s="1">
        <v>42274</v>
      </c>
      <c r="F1188" s="3">
        <v>6.0457516339869279</v>
      </c>
    </row>
    <row r="1189" spans="5:6" x14ac:dyDescent="0.25">
      <c r="E1189" s="1">
        <v>42275</v>
      </c>
      <c r="F1189" s="3">
        <v>6.0457516339869279</v>
      </c>
    </row>
    <row r="1190" spans="5:6" x14ac:dyDescent="0.25">
      <c r="E1190" s="1">
        <v>42276</v>
      </c>
      <c r="F1190" s="3">
        <v>6.0457516339869279</v>
      </c>
    </row>
    <row r="1191" spans="5:6" x14ac:dyDescent="0.25">
      <c r="E1191" s="1">
        <v>42277</v>
      </c>
      <c r="F1191" s="3">
        <v>6.0457516339869279</v>
      </c>
    </row>
    <row r="1192" spans="5:6" x14ac:dyDescent="0.25">
      <c r="E1192" s="1">
        <v>42278</v>
      </c>
      <c r="F1192" s="3">
        <v>6.0457516339869279</v>
      </c>
    </row>
    <row r="1193" spans="5:6" x14ac:dyDescent="0.25">
      <c r="E1193" s="1">
        <v>42279</v>
      </c>
      <c r="F1193" s="3">
        <v>6.0457516339869279</v>
      </c>
    </row>
    <row r="1194" spans="5:6" x14ac:dyDescent="0.25">
      <c r="E1194" s="1">
        <v>42280</v>
      </c>
      <c r="F1194" s="3">
        <v>6.0457516339869279</v>
      </c>
    </row>
    <row r="1195" spans="5:6" x14ac:dyDescent="0.25">
      <c r="E1195" s="1">
        <v>42281</v>
      </c>
      <c r="F1195" s="3">
        <v>6.0457516339869279</v>
      </c>
    </row>
    <row r="1196" spans="5:6" x14ac:dyDescent="0.25">
      <c r="E1196" s="1">
        <v>42282</v>
      </c>
      <c r="F1196" s="3">
        <v>6.0457516339869279</v>
      </c>
    </row>
    <row r="1197" spans="5:6" x14ac:dyDescent="0.25">
      <c r="E1197" s="1">
        <v>42283</v>
      </c>
      <c r="F1197" s="3">
        <v>6.0457516339869279</v>
      </c>
    </row>
    <row r="1198" spans="5:6" x14ac:dyDescent="0.25">
      <c r="E1198" s="1">
        <v>42284</v>
      </c>
      <c r="F1198" s="3">
        <v>6.0457516339869279</v>
      </c>
    </row>
    <row r="1199" spans="5:6" x14ac:dyDescent="0.25">
      <c r="E1199" s="1">
        <v>42285</v>
      </c>
      <c r="F1199" s="3">
        <v>6.0457516339869279</v>
      </c>
    </row>
    <row r="1200" spans="5:6" x14ac:dyDescent="0.25">
      <c r="E1200" s="1">
        <v>42286</v>
      </c>
      <c r="F1200" s="3">
        <v>6.0457516339869279</v>
      </c>
    </row>
    <row r="1201" spans="5:6" x14ac:dyDescent="0.25">
      <c r="E1201" s="1">
        <v>42287</v>
      </c>
      <c r="F1201" s="3">
        <v>6.0457516339869279</v>
      </c>
    </row>
    <row r="1202" spans="5:6" x14ac:dyDescent="0.25">
      <c r="E1202" s="1">
        <v>42288</v>
      </c>
      <c r="F1202" s="3">
        <v>6.0457516339869279</v>
      </c>
    </row>
    <row r="1203" spans="5:6" x14ac:dyDescent="0.25">
      <c r="E1203" s="1">
        <v>42289</v>
      </c>
      <c r="F1203" s="3">
        <v>6.0457516339869279</v>
      </c>
    </row>
    <row r="1204" spans="5:6" x14ac:dyDescent="0.25">
      <c r="E1204" s="1">
        <v>42290</v>
      </c>
      <c r="F1204" s="3">
        <v>6.0457516339869279</v>
      </c>
    </row>
    <row r="1205" spans="5:6" x14ac:dyDescent="0.25">
      <c r="E1205" s="1">
        <v>42291</v>
      </c>
      <c r="F1205" s="3">
        <v>6.0457516339869279</v>
      </c>
    </row>
    <row r="1206" spans="5:6" x14ac:dyDescent="0.25">
      <c r="E1206" s="1">
        <v>42292</v>
      </c>
      <c r="F1206" s="3">
        <v>6.0457516339869279</v>
      </c>
    </row>
    <row r="1207" spans="5:6" x14ac:dyDescent="0.25">
      <c r="E1207" s="1">
        <v>42293</v>
      </c>
      <c r="F1207" s="3">
        <v>6.0457516339869279</v>
      </c>
    </row>
    <row r="1208" spans="5:6" x14ac:dyDescent="0.25">
      <c r="E1208" s="1">
        <v>42294</v>
      </c>
      <c r="F1208" s="3">
        <v>6.0457516339869279</v>
      </c>
    </row>
    <row r="1209" spans="5:6" x14ac:dyDescent="0.25">
      <c r="E1209" s="1">
        <v>42295</v>
      </c>
      <c r="F1209" s="3">
        <v>6.0457516339869279</v>
      </c>
    </row>
    <row r="1210" spans="5:6" x14ac:dyDescent="0.25">
      <c r="E1210" s="1">
        <v>42296</v>
      </c>
      <c r="F1210" s="3">
        <v>6.0457516339869279</v>
      </c>
    </row>
    <row r="1211" spans="5:6" x14ac:dyDescent="0.25">
      <c r="E1211" s="1">
        <v>42297</v>
      </c>
      <c r="F1211" s="3">
        <v>6.0457516339869279</v>
      </c>
    </row>
    <row r="1212" spans="5:6" x14ac:dyDescent="0.25">
      <c r="E1212" s="1">
        <v>42298</v>
      </c>
      <c r="F1212" s="3">
        <v>6.0457516339869279</v>
      </c>
    </row>
    <row r="1213" spans="5:6" x14ac:dyDescent="0.25">
      <c r="E1213" s="1">
        <v>42299</v>
      </c>
      <c r="F1213" s="3">
        <v>6.0457516339869279</v>
      </c>
    </row>
    <row r="1214" spans="5:6" x14ac:dyDescent="0.25">
      <c r="E1214" s="1">
        <v>42300</v>
      </c>
      <c r="F1214" s="3">
        <v>6.0457516339869279</v>
      </c>
    </row>
    <row r="1215" spans="5:6" x14ac:dyDescent="0.25">
      <c r="E1215" s="1">
        <v>42301</v>
      </c>
      <c r="F1215" s="3">
        <v>6.0457516339869279</v>
      </c>
    </row>
    <row r="1216" spans="5:6" x14ac:dyDescent="0.25">
      <c r="E1216" s="1">
        <v>42302</v>
      </c>
      <c r="F1216" s="3">
        <v>6.0457516339869279</v>
      </c>
    </row>
    <row r="1217" spans="5:6" x14ac:dyDescent="0.25">
      <c r="E1217" s="1">
        <v>42303</v>
      </c>
      <c r="F1217" s="3">
        <v>6.0457516339869279</v>
      </c>
    </row>
    <row r="1218" spans="5:6" x14ac:dyDescent="0.25">
      <c r="E1218" s="1">
        <v>42304</v>
      </c>
      <c r="F1218" s="3">
        <v>6.0457516339869279</v>
      </c>
    </row>
    <row r="1219" spans="5:6" x14ac:dyDescent="0.25">
      <c r="E1219" s="1">
        <v>42305</v>
      </c>
      <c r="F1219" s="3">
        <v>6.0457516339869279</v>
      </c>
    </row>
    <row r="1220" spans="5:6" x14ac:dyDescent="0.25">
      <c r="E1220" s="1">
        <v>42306</v>
      </c>
      <c r="F1220" s="3">
        <v>6.0457516339869279</v>
      </c>
    </row>
    <row r="1221" spans="5:6" x14ac:dyDescent="0.25">
      <c r="E1221" s="1">
        <v>42307</v>
      </c>
      <c r="F1221" s="3">
        <v>6.0457516339869279</v>
      </c>
    </row>
    <row r="1222" spans="5:6" x14ac:dyDescent="0.25">
      <c r="E1222" s="1">
        <v>42308</v>
      </c>
      <c r="F1222" s="3">
        <v>6.0457516339869279</v>
      </c>
    </row>
    <row r="1223" spans="5:6" x14ac:dyDescent="0.25">
      <c r="E1223" s="1">
        <v>42309</v>
      </c>
      <c r="F1223" s="3">
        <v>6.0457516339869279</v>
      </c>
    </row>
    <row r="1224" spans="5:6" x14ac:dyDescent="0.25">
      <c r="E1224" s="1">
        <v>42310</v>
      </c>
      <c r="F1224" s="3">
        <v>6.0457516339869279</v>
      </c>
    </row>
    <row r="1225" spans="5:6" x14ac:dyDescent="0.25">
      <c r="E1225" s="1">
        <v>42311</v>
      </c>
      <c r="F1225" s="3">
        <v>6.0457516339869279</v>
      </c>
    </row>
    <row r="1226" spans="5:6" x14ac:dyDescent="0.25">
      <c r="E1226" s="1">
        <v>42312</v>
      </c>
      <c r="F1226" s="3">
        <v>6.0457516339869279</v>
      </c>
    </row>
    <row r="1227" spans="5:6" x14ac:dyDescent="0.25">
      <c r="E1227" s="1">
        <v>42313</v>
      </c>
      <c r="F1227" s="3">
        <v>6.0457516339869279</v>
      </c>
    </row>
    <row r="1228" spans="5:6" x14ac:dyDescent="0.25">
      <c r="E1228" s="1">
        <v>42314</v>
      </c>
      <c r="F1228" s="3">
        <v>6.0457516339869279</v>
      </c>
    </row>
    <row r="1229" spans="5:6" x14ac:dyDescent="0.25">
      <c r="E1229" s="1">
        <v>42315</v>
      </c>
      <c r="F1229" s="3">
        <v>6.0457516339869279</v>
      </c>
    </row>
    <row r="1230" spans="5:6" x14ac:dyDescent="0.25">
      <c r="E1230" s="1">
        <v>42316</v>
      </c>
      <c r="F1230" s="3">
        <v>6.0457516339869279</v>
      </c>
    </row>
    <row r="1231" spans="5:6" x14ac:dyDescent="0.25">
      <c r="E1231" s="1">
        <v>42317</v>
      </c>
      <c r="F1231" s="3">
        <v>6.0457516339869279</v>
      </c>
    </row>
    <row r="1232" spans="5:6" x14ac:dyDescent="0.25">
      <c r="E1232" s="1">
        <v>42318</v>
      </c>
      <c r="F1232" s="3">
        <v>6.0457516339869279</v>
      </c>
    </row>
    <row r="1233" spans="5:6" x14ac:dyDescent="0.25">
      <c r="E1233" s="1">
        <v>42319</v>
      </c>
      <c r="F1233" s="3">
        <v>6.0457516339869279</v>
      </c>
    </row>
    <row r="1234" spans="5:6" x14ac:dyDescent="0.25">
      <c r="E1234" s="1">
        <v>42320</v>
      </c>
      <c r="F1234" s="3">
        <v>6.0457516339869279</v>
      </c>
    </row>
    <row r="1235" spans="5:6" x14ac:dyDescent="0.25">
      <c r="E1235" s="1">
        <v>42321</v>
      </c>
      <c r="F1235" s="3">
        <v>6.0457516339869279</v>
      </c>
    </row>
    <row r="1236" spans="5:6" x14ac:dyDescent="0.25">
      <c r="E1236" s="1">
        <v>42322</v>
      </c>
      <c r="F1236" s="3">
        <v>6.0457516339869279</v>
      </c>
    </row>
    <row r="1237" spans="5:6" x14ac:dyDescent="0.25">
      <c r="E1237" s="1">
        <v>42323</v>
      </c>
      <c r="F1237" s="3">
        <v>6.0457516339869279</v>
      </c>
    </row>
    <row r="1238" spans="5:6" x14ac:dyDescent="0.25">
      <c r="E1238" s="1">
        <v>42324</v>
      </c>
      <c r="F1238" s="3">
        <v>6.0457516339869279</v>
      </c>
    </row>
    <row r="1239" spans="5:6" x14ac:dyDescent="0.25">
      <c r="E1239" s="1">
        <v>42325</v>
      </c>
      <c r="F1239" s="3">
        <v>6.0457516339869279</v>
      </c>
    </row>
    <row r="1240" spans="5:6" x14ac:dyDescent="0.25">
      <c r="E1240" s="1">
        <v>42326</v>
      </c>
      <c r="F1240" s="3">
        <v>6.0457516339869279</v>
      </c>
    </row>
    <row r="1241" spans="5:6" x14ac:dyDescent="0.25">
      <c r="E1241" s="1">
        <v>42327</v>
      </c>
      <c r="F1241" s="3">
        <v>6.0457516339869279</v>
      </c>
    </row>
    <row r="1242" spans="5:6" x14ac:dyDescent="0.25">
      <c r="E1242" s="1">
        <v>42328</v>
      </c>
      <c r="F1242" s="3">
        <v>6.0457516339869279</v>
      </c>
    </row>
    <row r="1243" spans="5:6" x14ac:dyDescent="0.25">
      <c r="E1243" s="1">
        <v>42329</v>
      </c>
      <c r="F1243" s="3">
        <v>6.0457516339869279</v>
      </c>
    </row>
    <row r="1244" spans="5:6" x14ac:dyDescent="0.25">
      <c r="E1244" s="1">
        <v>42330</v>
      </c>
      <c r="F1244" s="3">
        <v>6.0457516339869279</v>
      </c>
    </row>
    <row r="1245" spans="5:6" x14ac:dyDescent="0.25">
      <c r="E1245" s="1">
        <v>42331</v>
      </c>
      <c r="F1245" s="3">
        <v>6.0457516339869279</v>
      </c>
    </row>
    <row r="1246" spans="5:6" x14ac:dyDescent="0.25">
      <c r="E1246" s="1">
        <v>42332</v>
      </c>
      <c r="F1246" s="3">
        <v>6.0457516339869279</v>
      </c>
    </row>
    <row r="1247" spans="5:6" x14ac:dyDescent="0.25">
      <c r="E1247" s="1">
        <v>42333</v>
      </c>
      <c r="F1247" s="3">
        <v>6.0457516339869279</v>
      </c>
    </row>
    <row r="1248" spans="5:6" x14ac:dyDescent="0.25">
      <c r="E1248" s="1">
        <v>42334</v>
      </c>
      <c r="F1248" s="3">
        <v>6.0457516339869279</v>
      </c>
    </row>
    <row r="1249" spans="5:6" x14ac:dyDescent="0.25">
      <c r="E1249" s="1">
        <v>42335</v>
      </c>
      <c r="F1249" s="3">
        <v>6.0457516339869279</v>
      </c>
    </row>
    <row r="1250" spans="5:6" x14ac:dyDescent="0.25">
      <c r="E1250" s="1">
        <v>42336</v>
      </c>
      <c r="F1250" s="3">
        <v>6.0457516339869279</v>
      </c>
    </row>
    <row r="1251" spans="5:6" x14ac:dyDescent="0.25">
      <c r="E1251" s="1">
        <v>42337</v>
      </c>
      <c r="F1251" s="3">
        <v>6.0457516339869279</v>
      </c>
    </row>
    <row r="1252" spans="5:6" x14ac:dyDescent="0.25">
      <c r="E1252" s="1">
        <v>42338</v>
      </c>
      <c r="F1252" s="3">
        <v>6.0457516339869279</v>
      </c>
    </row>
    <row r="1253" spans="5:6" x14ac:dyDescent="0.25">
      <c r="E1253" s="1">
        <v>42339</v>
      </c>
      <c r="F1253" s="3">
        <v>6.0457516339869279</v>
      </c>
    </row>
    <row r="1254" spans="5:6" x14ac:dyDescent="0.25">
      <c r="E1254" s="1">
        <v>42340</v>
      </c>
      <c r="F1254" s="3">
        <v>6.0457516339869279</v>
      </c>
    </row>
    <row r="1255" spans="5:6" x14ac:dyDescent="0.25">
      <c r="E1255" s="1">
        <v>42341</v>
      </c>
      <c r="F1255" s="3">
        <v>6.0457516339869279</v>
      </c>
    </row>
    <row r="1256" spans="5:6" x14ac:dyDescent="0.25">
      <c r="E1256" s="1">
        <v>42342</v>
      </c>
      <c r="F1256" s="3">
        <v>6.0457516339869279</v>
      </c>
    </row>
    <row r="1257" spans="5:6" x14ac:dyDescent="0.25">
      <c r="E1257" s="1">
        <v>42343</v>
      </c>
      <c r="F1257" s="3">
        <v>6.0457516339869279</v>
      </c>
    </row>
    <row r="1258" spans="5:6" x14ac:dyDescent="0.25">
      <c r="E1258" s="1">
        <v>42344</v>
      </c>
      <c r="F1258" s="3">
        <v>6.0457516339869279</v>
      </c>
    </row>
    <row r="1259" spans="5:6" x14ac:dyDescent="0.25">
      <c r="E1259" s="1">
        <v>42345</v>
      </c>
      <c r="F1259" s="3">
        <v>6.0457516339869279</v>
      </c>
    </row>
    <row r="1260" spans="5:6" x14ac:dyDescent="0.25">
      <c r="E1260" s="1">
        <v>42346</v>
      </c>
      <c r="F1260" s="3">
        <v>6.0457516339869279</v>
      </c>
    </row>
    <row r="1261" spans="5:6" x14ac:dyDescent="0.25">
      <c r="E1261" s="1">
        <v>42347</v>
      </c>
      <c r="F1261" s="3">
        <v>6.0457516339869279</v>
      </c>
    </row>
    <row r="1262" spans="5:6" x14ac:dyDescent="0.25">
      <c r="E1262" s="1">
        <v>42348</v>
      </c>
      <c r="F1262" s="3">
        <v>6.0457516339869279</v>
      </c>
    </row>
    <row r="1263" spans="5:6" x14ac:dyDescent="0.25">
      <c r="E1263" s="1">
        <v>42349</v>
      </c>
      <c r="F1263" s="3">
        <v>6.0457516339869279</v>
      </c>
    </row>
    <row r="1264" spans="5:6" x14ac:dyDescent="0.25">
      <c r="E1264" s="1">
        <v>42350</v>
      </c>
      <c r="F1264" s="3">
        <v>6.0457516339869279</v>
      </c>
    </row>
    <row r="1265" spans="5:6" x14ac:dyDescent="0.25">
      <c r="E1265" s="1">
        <v>42351</v>
      </c>
      <c r="F1265" s="3">
        <v>6.0457516339869279</v>
      </c>
    </row>
    <row r="1266" spans="5:6" x14ac:dyDescent="0.25">
      <c r="E1266" s="1">
        <v>42352</v>
      </c>
      <c r="F1266" s="3">
        <v>6.0457516339869279</v>
      </c>
    </row>
    <row r="1267" spans="5:6" x14ac:dyDescent="0.25">
      <c r="E1267" s="1">
        <v>42353</v>
      </c>
      <c r="F1267" s="3">
        <v>6.0457516339869279</v>
      </c>
    </row>
    <row r="1268" spans="5:6" x14ac:dyDescent="0.25">
      <c r="E1268" s="1">
        <v>42354</v>
      </c>
      <c r="F1268" s="3">
        <v>6.0457516339869279</v>
      </c>
    </row>
    <row r="1269" spans="5:6" x14ac:dyDescent="0.25">
      <c r="E1269" s="1">
        <v>42355</v>
      </c>
      <c r="F1269" s="3">
        <v>6.0457516339869279</v>
      </c>
    </row>
    <row r="1270" spans="5:6" x14ac:dyDescent="0.25">
      <c r="E1270" s="1">
        <v>42356</v>
      </c>
      <c r="F1270" s="3">
        <v>6.0457516339869279</v>
      </c>
    </row>
    <row r="1271" spans="5:6" x14ac:dyDescent="0.25">
      <c r="E1271" s="1">
        <v>42357</v>
      </c>
      <c r="F1271" s="3">
        <v>6.0457516339869279</v>
      </c>
    </row>
    <row r="1272" spans="5:6" x14ac:dyDescent="0.25">
      <c r="E1272" s="1">
        <v>42358</v>
      </c>
      <c r="F1272" s="3">
        <v>6.0457516339869279</v>
      </c>
    </row>
    <row r="1273" spans="5:6" x14ac:dyDescent="0.25">
      <c r="E1273" s="1">
        <v>42359</v>
      </c>
      <c r="F1273" s="3">
        <v>6.0457516339869279</v>
      </c>
    </row>
    <row r="1274" spans="5:6" x14ac:dyDescent="0.25">
      <c r="E1274" s="1">
        <v>42360</v>
      </c>
      <c r="F1274" s="3">
        <v>6.0457516339869279</v>
      </c>
    </row>
    <row r="1275" spans="5:6" x14ac:dyDescent="0.25">
      <c r="E1275" s="1">
        <v>42361</v>
      </c>
      <c r="F1275" s="3">
        <v>6.0457516339869279</v>
      </c>
    </row>
    <row r="1276" spans="5:6" x14ac:dyDescent="0.25">
      <c r="E1276" s="1">
        <v>42362</v>
      </c>
      <c r="F1276" s="3">
        <v>6.0457516339869279</v>
      </c>
    </row>
    <row r="1277" spans="5:6" x14ac:dyDescent="0.25">
      <c r="E1277" s="1">
        <v>42363</v>
      </c>
      <c r="F1277" s="3">
        <v>6.0457516339869279</v>
      </c>
    </row>
    <row r="1278" spans="5:6" x14ac:dyDescent="0.25">
      <c r="E1278" s="1">
        <v>42364</v>
      </c>
      <c r="F1278" s="3">
        <v>6.0457516339869279</v>
      </c>
    </row>
    <row r="1279" spans="5:6" x14ac:dyDescent="0.25">
      <c r="E1279" s="1">
        <v>42365</v>
      </c>
      <c r="F1279" s="3">
        <v>6.0457516339869279</v>
      </c>
    </row>
    <row r="1280" spans="5:6" x14ac:dyDescent="0.25">
      <c r="E1280" s="1">
        <v>42366</v>
      </c>
      <c r="F1280" s="3">
        <v>6.0457516339869279</v>
      </c>
    </row>
    <row r="1281" spans="5:6" x14ac:dyDescent="0.25">
      <c r="E1281" s="1">
        <v>42367</v>
      </c>
      <c r="F1281" s="3">
        <v>6.0457516339869279</v>
      </c>
    </row>
    <row r="1282" spans="5:6" x14ac:dyDescent="0.25">
      <c r="E1282" s="1">
        <v>42368</v>
      </c>
      <c r="F1282" s="3">
        <v>6.0457516339869279</v>
      </c>
    </row>
    <row r="1283" spans="5:6" x14ac:dyDescent="0.25">
      <c r="E1283" s="1">
        <v>42369</v>
      </c>
      <c r="F1283" s="3">
        <v>6.0457516339869279</v>
      </c>
    </row>
    <row r="1284" spans="5:6" x14ac:dyDescent="0.25">
      <c r="E1284" s="1">
        <v>42217</v>
      </c>
      <c r="F1284" s="3">
        <v>6.0457516339869279</v>
      </c>
    </row>
    <row r="1285" spans="5:6" x14ac:dyDescent="0.25">
      <c r="E1285" s="1">
        <v>42218</v>
      </c>
      <c r="F1285" s="3">
        <v>6.0457516339869279</v>
      </c>
    </row>
    <row r="1286" spans="5:6" x14ac:dyDescent="0.25">
      <c r="E1286" s="1">
        <v>42219</v>
      </c>
      <c r="F1286" s="3">
        <v>6.0457516339869279</v>
      </c>
    </row>
    <row r="1287" spans="5:6" x14ac:dyDescent="0.25">
      <c r="E1287" s="1">
        <v>42220</v>
      </c>
      <c r="F1287" s="3">
        <v>6.0457516339869279</v>
      </c>
    </row>
    <row r="1288" spans="5:6" x14ac:dyDescent="0.25">
      <c r="E1288" s="1">
        <v>42221</v>
      </c>
      <c r="F1288" s="3">
        <v>6.0457516339869279</v>
      </c>
    </row>
    <row r="1289" spans="5:6" x14ac:dyDescent="0.25">
      <c r="E1289" s="1">
        <v>42222</v>
      </c>
      <c r="F1289" s="3">
        <v>6.0457516339869279</v>
      </c>
    </row>
    <row r="1290" spans="5:6" x14ac:dyDescent="0.25">
      <c r="E1290" s="1">
        <v>42223</v>
      </c>
      <c r="F1290" s="3">
        <v>6.0457516339869279</v>
      </c>
    </row>
    <row r="1291" spans="5:6" x14ac:dyDescent="0.25">
      <c r="E1291" s="1">
        <v>42224</v>
      </c>
      <c r="F1291" s="3">
        <v>6.0457516339869279</v>
      </c>
    </row>
    <row r="1292" spans="5:6" x14ac:dyDescent="0.25">
      <c r="E1292" s="1">
        <v>42225</v>
      </c>
      <c r="F1292" s="3">
        <v>6.0457516339869279</v>
      </c>
    </row>
    <row r="1293" spans="5:6" x14ac:dyDescent="0.25">
      <c r="E1293" s="1">
        <v>42226</v>
      </c>
      <c r="F1293" s="3">
        <v>6.0457516339869279</v>
      </c>
    </row>
    <row r="1294" spans="5:6" x14ac:dyDescent="0.25">
      <c r="E1294" s="1">
        <v>42227</v>
      </c>
      <c r="F1294" s="3">
        <v>6.0457516339869279</v>
      </c>
    </row>
    <row r="1295" spans="5:6" x14ac:dyDescent="0.25">
      <c r="E1295" s="1">
        <v>42228</v>
      </c>
      <c r="F1295" s="3">
        <v>6.0457516339869279</v>
      </c>
    </row>
    <row r="1296" spans="5:6" x14ac:dyDescent="0.25">
      <c r="E1296" s="1">
        <v>42229</v>
      </c>
      <c r="F1296" s="3">
        <v>6.0457516339869279</v>
      </c>
    </row>
    <row r="1297" spans="5:6" x14ac:dyDescent="0.25">
      <c r="E1297" s="1">
        <v>42230</v>
      </c>
      <c r="F1297" s="3">
        <v>6.0457516339869279</v>
      </c>
    </row>
    <row r="1298" spans="5:6" x14ac:dyDescent="0.25">
      <c r="E1298" s="1">
        <v>42231</v>
      </c>
      <c r="F1298" s="3">
        <v>6.0457516339869279</v>
      </c>
    </row>
    <row r="1299" spans="5:6" x14ac:dyDescent="0.25">
      <c r="E1299" s="1">
        <v>42232</v>
      </c>
      <c r="F1299" s="3">
        <v>6.0457516339869279</v>
      </c>
    </row>
    <row r="1300" spans="5:6" x14ac:dyDescent="0.25">
      <c r="E1300" s="1">
        <v>42233</v>
      </c>
      <c r="F1300" s="3">
        <v>6.0457516339869279</v>
      </c>
    </row>
    <row r="1301" spans="5:6" x14ac:dyDescent="0.25">
      <c r="E1301" s="1">
        <v>42234</v>
      </c>
      <c r="F1301" s="3">
        <v>6.0457516339869279</v>
      </c>
    </row>
    <row r="1302" spans="5:6" x14ac:dyDescent="0.25">
      <c r="E1302" s="1">
        <v>42235</v>
      </c>
      <c r="F1302" s="3">
        <v>6.0457516339869279</v>
      </c>
    </row>
    <row r="1303" spans="5:6" x14ac:dyDescent="0.25">
      <c r="E1303" s="1">
        <v>42236</v>
      </c>
      <c r="F1303" s="3">
        <v>6.0457516339869279</v>
      </c>
    </row>
    <row r="1304" spans="5:6" x14ac:dyDescent="0.25">
      <c r="E1304" s="1">
        <v>42237</v>
      </c>
      <c r="F1304" s="3">
        <v>6.0457516339869279</v>
      </c>
    </row>
    <row r="1305" spans="5:6" x14ac:dyDescent="0.25">
      <c r="E1305" s="1">
        <v>42238</v>
      </c>
      <c r="F1305" s="3">
        <v>6.0457516339869279</v>
      </c>
    </row>
    <row r="1306" spans="5:6" x14ac:dyDescent="0.25">
      <c r="E1306" s="1">
        <v>42239</v>
      </c>
      <c r="F1306" s="3">
        <v>6.0457516339869279</v>
      </c>
    </row>
    <row r="1307" spans="5:6" x14ac:dyDescent="0.25">
      <c r="E1307" s="1">
        <v>42240</v>
      </c>
      <c r="F1307" s="3">
        <v>6.0457516339869279</v>
      </c>
    </row>
    <row r="1308" spans="5:6" x14ac:dyDescent="0.25">
      <c r="E1308" s="1">
        <v>42241</v>
      </c>
      <c r="F1308" s="3">
        <v>6.0457516339869279</v>
      </c>
    </row>
    <row r="1309" spans="5:6" x14ac:dyDescent="0.25">
      <c r="E1309" s="1">
        <v>42242</v>
      </c>
      <c r="F1309" s="3">
        <v>6.0457516339869279</v>
      </c>
    </row>
    <row r="1310" spans="5:6" x14ac:dyDescent="0.25">
      <c r="E1310" s="1">
        <v>42243</v>
      </c>
      <c r="F1310" s="3">
        <v>6.0457516339869279</v>
      </c>
    </row>
    <row r="1311" spans="5:6" x14ac:dyDescent="0.25">
      <c r="E1311" s="1">
        <v>42244</v>
      </c>
      <c r="F1311" s="3">
        <v>6.0457516339869279</v>
      </c>
    </row>
    <row r="1312" spans="5:6" x14ac:dyDescent="0.25">
      <c r="E1312" s="1">
        <v>42245</v>
      </c>
      <c r="F1312" s="3">
        <v>6.0457516339869279</v>
      </c>
    </row>
    <row r="1313" spans="5:6" x14ac:dyDescent="0.25">
      <c r="E1313" s="1">
        <v>42246</v>
      </c>
      <c r="F1313" s="3">
        <v>6.0457516339869279</v>
      </c>
    </row>
    <row r="1314" spans="5:6" x14ac:dyDescent="0.25">
      <c r="E1314" s="1">
        <v>42247</v>
      </c>
      <c r="F1314" s="3">
        <v>6.0457516339869279</v>
      </c>
    </row>
    <row r="1315" spans="5:6" x14ac:dyDescent="0.25">
      <c r="E1315" s="1">
        <v>42248</v>
      </c>
      <c r="F1315" s="3">
        <v>6.0457516339869279</v>
      </c>
    </row>
    <row r="1316" spans="5:6" x14ac:dyDescent="0.25">
      <c r="E1316" s="1">
        <v>42249</v>
      </c>
      <c r="F1316" s="3">
        <v>6.0457516339869279</v>
      </c>
    </row>
    <row r="1317" spans="5:6" x14ac:dyDescent="0.25">
      <c r="E1317" s="1">
        <v>42250</v>
      </c>
      <c r="F1317" s="3">
        <v>6.0457516339869279</v>
      </c>
    </row>
    <row r="1318" spans="5:6" x14ac:dyDescent="0.25">
      <c r="E1318" s="1">
        <v>42251</v>
      </c>
      <c r="F1318" s="3">
        <v>6.0457516339869279</v>
      </c>
    </row>
    <row r="1319" spans="5:6" x14ac:dyDescent="0.25">
      <c r="E1319" s="1">
        <v>42252</v>
      </c>
      <c r="F1319" s="3">
        <v>6.0457516339869279</v>
      </c>
    </row>
    <row r="1320" spans="5:6" x14ac:dyDescent="0.25">
      <c r="E1320" s="1">
        <v>42253</v>
      </c>
      <c r="F1320" s="3">
        <v>6.0457516339869279</v>
      </c>
    </row>
    <row r="1321" spans="5:6" x14ac:dyDescent="0.25">
      <c r="E1321" s="1">
        <v>42254</v>
      </c>
      <c r="F1321" s="3">
        <v>6.0457516339869279</v>
      </c>
    </row>
    <row r="1322" spans="5:6" x14ac:dyDescent="0.25">
      <c r="E1322" s="1">
        <v>42255</v>
      </c>
      <c r="F1322" s="3">
        <v>6.0457516339869279</v>
      </c>
    </row>
    <row r="1323" spans="5:6" x14ac:dyDescent="0.25">
      <c r="E1323" s="1">
        <v>42256</v>
      </c>
      <c r="F1323" s="3">
        <v>6.0457516339869279</v>
      </c>
    </row>
    <row r="1324" spans="5:6" x14ac:dyDescent="0.25">
      <c r="E1324" s="1">
        <v>42257</v>
      </c>
      <c r="F1324" s="3">
        <v>6.0457516339869279</v>
      </c>
    </row>
    <row r="1325" spans="5:6" x14ac:dyDescent="0.25">
      <c r="E1325" s="1">
        <v>42258</v>
      </c>
      <c r="F1325" s="3">
        <v>6.0457516339869279</v>
      </c>
    </row>
    <row r="1326" spans="5:6" x14ac:dyDescent="0.25">
      <c r="E1326" s="1">
        <v>42259</v>
      </c>
      <c r="F1326" s="3">
        <v>6.0457516339869279</v>
      </c>
    </row>
    <row r="1327" spans="5:6" x14ac:dyDescent="0.25">
      <c r="E1327" s="1">
        <v>42260</v>
      </c>
      <c r="F1327" s="3">
        <v>6.0457516339869279</v>
      </c>
    </row>
    <row r="1328" spans="5:6" x14ac:dyDescent="0.25">
      <c r="E1328" s="1">
        <v>42261</v>
      </c>
      <c r="F1328" s="3">
        <v>6.0457516339869279</v>
      </c>
    </row>
    <row r="1329" spans="5:6" x14ac:dyDescent="0.25">
      <c r="E1329" s="1">
        <v>42262</v>
      </c>
      <c r="F1329" s="3">
        <v>6.0457516339869279</v>
      </c>
    </row>
    <row r="1330" spans="5:6" x14ac:dyDescent="0.25">
      <c r="E1330" s="1">
        <v>42263</v>
      </c>
      <c r="F1330" s="3">
        <v>6.0457516339869279</v>
      </c>
    </row>
    <row r="1331" spans="5:6" x14ac:dyDescent="0.25">
      <c r="E1331" s="1">
        <v>42264</v>
      </c>
      <c r="F1331" s="3">
        <v>6.0457516339869279</v>
      </c>
    </row>
    <row r="1332" spans="5:6" x14ac:dyDescent="0.25">
      <c r="E1332" s="1">
        <v>42265</v>
      </c>
      <c r="F1332" s="3">
        <v>6.0457516339869279</v>
      </c>
    </row>
    <row r="1333" spans="5:6" x14ac:dyDescent="0.25">
      <c r="E1333" s="1">
        <v>42266</v>
      </c>
      <c r="F1333" s="3">
        <v>6.0457516339869279</v>
      </c>
    </row>
    <row r="1334" spans="5:6" x14ac:dyDescent="0.25">
      <c r="E1334" s="1">
        <v>42267</v>
      </c>
      <c r="F1334" s="3">
        <v>6.0457516339869279</v>
      </c>
    </row>
    <row r="1335" spans="5:6" x14ac:dyDescent="0.25">
      <c r="E1335" s="1">
        <v>42268</v>
      </c>
      <c r="F1335" s="3">
        <v>6.0457516339869279</v>
      </c>
    </row>
    <row r="1336" spans="5:6" x14ac:dyDescent="0.25">
      <c r="E1336" s="1">
        <v>42269</v>
      </c>
      <c r="F1336" s="3">
        <v>6.0457516339869279</v>
      </c>
    </row>
    <row r="1337" spans="5:6" x14ac:dyDescent="0.25">
      <c r="E1337" s="1">
        <v>42270</v>
      </c>
      <c r="F1337" s="3">
        <v>6.0457516339869279</v>
      </c>
    </row>
    <row r="1338" spans="5:6" x14ac:dyDescent="0.25">
      <c r="E1338" s="1">
        <v>42271</v>
      </c>
      <c r="F1338" s="3">
        <v>6.0457516339869279</v>
      </c>
    </row>
    <row r="1339" spans="5:6" x14ac:dyDescent="0.25">
      <c r="E1339" s="1">
        <v>42272</v>
      </c>
      <c r="F1339" s="3">
        <v>6.0457516339869279</v>
      </c>
    </row>
    <row r="1340" spans="5:6" x14ac:dyDescent="0.25">
      <c r="E1340" s="1">
        <v>42273</v>
      </c>
      <c r="F1340" s="3">
        <v>6.0457516339869279</v>
      </c>
    </row>
    <row r="1341" spans="5:6" x14ac:dyDescent="0.25">
      <c r="E1341" s="1">
        <v>42274</v>
      </c>
      <c r="F1341" s="3">
        <v>6.0457516339869279</v>
      </c>
    </row>
    <row r="1342" spans="5:6" x14ac:dyDescent="0.25">
      <c r="E1342" s="1">
        <v>42275</v>
      </c>
      <c r="F1342" s="3">
        <v>6.0457516339869279</v>
      </c>
    </row>
    <row r="1343" spans="5:6" x14ac:dyDescent="0.25">
      <c r="E1343" s="1">
        <v>42276</v>
      </c>
      <c r="F1343" s="3">
        <v>6.0457516339869279</v>
      </c>
    </row>
    <row r="1344" spans="5:6" x14ac:dyDescent="0.25">
      <c r="E1344" s="1">
        <v>42277</v>
      </c>
      <c r="F1344" s="3">
        <v>6.0457516339869279</v>
      </c>
    </row>
    <row r="1345" spans="5:6" x14ac:dyDescent="0.25">
      <c r="E1345" s="1">
        <v>42278</v>
      </c>
      <c r="F1345" s="3">
        <v>6.0457516339869279</v>
      </c>
    </row>
    <row r="1346" spans="5:6" x14ac:dyDescent="0.25">
      <c r="E1346" s="1">
        <v>42279</v>
      </c>
      <c r="F1346" s="3">
        <v>6.0457516339869279</v>
      </c>
    </row>
    <row r="1347" spans="5:6" x14ac:dyDescent="0.25">
      <c r="E1347" s="1">
        <v>42280</v>
      </c>
      <c r="F1347" s="3">
        <v>6.0457516339869279</v>
      </c>
    </row>
    <row r="1348" spans="5:6" x14ac:dyDescent="0.25">
      <c r="E1348" s="1">
        <v>42281</v>
      </c>
      <c r="F1348" s="3">
        <v>6.0457516339869279</v>
      </c>
    </row>
    <row r="1349" spans="5:6" x14ac:dyDescent="0.25">
      <c r="E1349" s="1">
        <v>42282</v>
      </c>
      <c r="F1349" s="3">
        <v>6.0457516339869279</v>
      </c>
    </row>
    <row r="1350" spans="5:6" x14ac:dyDescent="0.25">
      <c r="E1350" s="1">
        <v>42283</v>
      </c>
      <c r="F1350" s="3">
        <v>6.0457516339869279</v>
      </c>
    </row>
    <row r="1351" spans="5:6" x14ac:dyDescent="0.25">
      <c r="E1351" s="1">
        <v>42284</v>
      </c>
      <c r="F1351" s="3">
        <v>6.0457516339869279</v>
      </c>
    </row>
    <row r="1352" spans="5:6" x14ac:dyDescent="0.25">
      <c r="E1352" s="1">
        <v>42285</v>
      </c>
      <c r="F1352" s="3">
        <v>6.0457516339869279</v>
      </c>
    </row>
    <row r="1353" spans="5:6" x14ac:dyDescent="0.25">
      <c r="E1353" s="1">
        <v>42286</v>
      </c>
      <c r="F1353" s="3">
        <v>6.0457516339869279</v>
      </c>
    </row>
    <row r="1354" spans="5:6" x14ac:dyDescent="0.25">
      <c r="E1354" s="1">
        <v>42287</v>
      </c>
      <c r="F1354" s="3">
        <v>6.0457516339869279</v>
      </c>
    </row>
    <row r="1355" spans="5:6" x14ac:dyDescent="0.25">
      <c r="E1355" s="1">
        <v>42288</v>
      </c>
      <c r="F1355" s="3">
        <v>6.0457516339869279</v>
      </c>
    </row>
    <row r="1356" spans="5:6" x14ac:dyDescent="0.25">
      <c r="E1356" s="1">
        <v>42289</v>
      </c>
      <c r="F1356" s="3">
        <v>6.0457516339869279</v>
      </c>
    </row>
    <row r="1357" spans="5:6" x14ac:dyDescent="0.25">
      <c r="E1357" s="1">
        <v>42290</v>
      </c>
      <c r="F1357" s="3">
        <v>6.0457516339869279</v>
      </c>
    </row>
    <row r="1358" spans="5:6" x14ac:dyDescent="0.25">
      <c r="E1358" s="1">
        <v>42291</v>
      </c>
      <c r="F1358" s="3">
        <v>6.0457516339869279</v>
      </c>
    </row>
    <row r="1359" spans="5:6" x14ac:dyDescent="0.25">
      <c r="E1359" s="1">
        <v>42292</v>
      </c>
      <c r="F1359" s="3">
        <v>6.0457516339869279</v>
      </c>
    </row>
    <row r="1360" spans="5:6" x14ac:dyDescent="0.25">
      <c r="E1360" s="1">
        <v>42293</v>
      </c>
      <c r="F1360" s="3">
        <v>6.0457516339869279</v>
      </c>
    </row>
    <row r="1361" spans="5:6" x14ac:dyDescent="0.25">
      <c r="E1361" s="1">
        <v>42294</v>
      </c>
      <c r="F1361" s="3">
        <v>6.0457516339869279</v>
      </c>
    </row>
    <row r="1362" spans="5:6" x14ac:dyDescent="0.25">
      <c r="E1362" s="1">
        <v>42295</v>
      </c>
      <c r="F1362" s="3">
        <v>6.0457516339869279</v>
      </c>
    </row>
    <row r="1363" spans="5:6" x14ac:dyDescent="0.25">
      <c r="E1363" s="1">
        <v>42296</v>
      </c>
      <c r="F1363" s="3">
        <v>6.0457516339869279</v>
      </c>
    </row>
    <row r="1364" spans="5:6" x14ac:dyDescent="0.25">
      <c r="E1364" s="1">
        <v>42297</v>
      </c>
      <c r="F1364" s="3">
        <v>6.0457516339869279</v>
      </c>
    </row>
    <row r="1365" spans="5:6" x14ac:dyDescent="0.25">
      <c r="E1365" s="1">
        <v>42298</v>
      </c>
      <c r="F1365" s="3">
        <v>6.0457516339869279</v>
      </c>
    </row>
    <row r="1366" spans="5:6" x14ac:dyDescent="0.25">
      <c r="E1366" s="1">
        <v>42299</v>
      </c>
      <c r="F1366" s="3">
        <v>6.0457516339869279</v>
      </c>
    </row>
    <row r="1367" spans="5:6" x14ac:dyDescent="0.25">
      <c r="E1367" s="1">
        <v>42300</v>
      </c>
      <c r="F1367" s="3">
        <v>6.0457516339869279</v>
      </c>
    </row>
    <row r="1368" spans="5:6" x14ac:dyDescent="0.25">
      <c r="E1368" s="1">
        <v>42301</v>
      </c>
      <c r="F1368" s="3">
        <v>6.0457516339869279</v>
      </c>
    </row>
    <row r="1369" spans="5:6" x14ac:dyDescent="0.25">
      <c r="E1369" s="1">
        <v>42302</v>
      </c>
      <c r="F1369" s="3">
        <v>6.0457516339869279</v>
      </c>
    </row>
    <row r="1370" spans="5:6" x14ac:dyDescent="0.25">
      <c r="E1370" s="1">
        <v>42303</v>
      </c>
      <c r="F1370" s="3">
        <v>6.0457516339869279</v>
      </c>
    </row>
    <row r="1371" spans="5:6" x14ac:dyDescent="0.25">
      <c r="E1371" s="1">
        <v>42304</v>
      </c>
      <c r="F1371" s="3">
        <v>6.0457516339869279</v>
      </c>
    </row>
    <row r="1372" spans="5:6" x14ac:dyDescent="0.25">
      <c r="E1372" s="1">
        <v>42305</v>
      </c>
      <c r="F1372" s="3">
        <v>6.0457516339869279</v>
      </c>
    </row>
    <row r="1373" spans="5:6" x14ac:dyDescent="0.25">
      <c r="E1373" s="1">
        <v>42306</v>
      </c>
      <c r="F1373" s="3">
        <v>6.0457516339869279</v>
      </c>
    </row>
    <row r="1374" spans="5:6" x14ac:dyDescent="0.25">
      <c r="E1374" s="1">
        <v>42307</v>
      </c>
      <c r="F1374" s="3">
        <v>6.0457516339869279</v>
      </c>
    </row>
    <row r="1375" spans="5:6" x14ac:dyDescent="0.25">
      <c r="E1375" s="1">
        <v>42308</v>
      </c>
      <c r="F1375" s="3">
        <v>6.0457516339869279</v>
      </c>
    </row>
    <row r="1376" spans="5:6" x14ac:dyDescent="0.25">
      <c r="E1376" s="1">
        <v>42309</v>
      </c>
      <c r="F1376" s="3">
        <v>6.0457516339869279</v>
      </c>
    </row>
    <row r="1377" spans="5:6" x14ac:dyDescent="0.25">
      <c r="E1377" s="1">
        <v>42310</v>
      </c>
      <c r="F1377" s="3">
        <v>6.0457516339869279</v>
      </c>
    </row>
    <row r="1378" spans="5:6" x14ac:dyDescent="0.25">
      <c r="E1378" s="1">
        <v>42311</v>
      </c>
      <c r="F1378" s="3">
        <v>6.0457516339869279</v>
      </c>
    </row>
    <row r="1379" spans="5:6" x14ac:dyDescent="0.25">
      <c r="E1379" s="1">
        <v>42312</v>
      </c>
      <c r="F1379" s="3">
        <v>6.0457516339869279</v>
      </c>
    </row>
    <row r="1380" spans="5:6" x14ac:dyDescent="0.25">
      <c r="E1380" s="1">
        <v>42313</v>
      </c>
      <c r="F1380" s="3">
        <v>6.0457516339869279</v>
      </c>
    </row>
    <row r="1381" spans="5:6" x14ac:dyDescent="0.25">
      <c r="E1381" s="1">
        <v>42314</v>
      </c>
      <c r="F1381" s="3">
        <v>6.0457516339869279</v>
      </c>
    </row>
    <row r="1382" spans="5:6" x14ac:dyDescent="0.25">
      <c r="E1382" s="1">
        <v>42315</v>
      </c>
      <c r="F1382" s="3">
        <v>6.0457516339869279</v>
      </c>
    </row>
    <row r="1383" spans="5:6" x14ac:dyDescent="0.25">
      <c r="E1383" s="1">
        <v>42316</v>
      </c>
      <c r="F1383" s="3">
        <v>6.0457516339869279</v>
      </c>
    </row>
    <row r="1384" spans="5:6" x14ac:dyDescent="0.25">
      <c r="E1384" s="1">
        <v>42317</v>
      </c>
      <c r="F1384" s="3">
        <v>6.0457516339869279</v>
      </c>
    </row>
    <row r="1385" spans="5:6" x14ac:dyDescent="0.25">
      <c r="E1385" s="1">
        <v>42318</v>
      </c>
      <c r="F1385" s="3">
        <v>6.0457516339869279</v>
      </c>
    </row>
    <row r="1386" spans="5:6" x14ac:dyDescent="0.25">
      <c r="E1386" s="1">
        <v>42319</v>
      </c>
      <c r="F1386" s="3">
        <v>6.0457516339869279</v>
      </c>
    </row>
    <row r="1387" spans="5:6" x14ac:dyDescent="0.25">
      <c r="E1387" s="1">
        <v>42320</v>
      </c>
      <c r="F1387" s="3">
        <v>6.0457516339869279</v>
      </c>
    </row>
    <row r="1388" spans="5:6" x14ac:dyDescent="0.25">
      <c r="E1388" s="1">
        <v>42321</v>
      </c>
      <c r="F1388" s="3">
        <v>6.0457516339869279</v>
      </c>
    </row>
    <row r="1389" spans="5:6" x14ac:dyDescent="0.25">
      <c r="E1389" s="1">
        <v>42322</v>
      </c>
      <c r="F1389" s="3">
        <v>6.0457516339869279</v>
      </c>
    </row>
    <row r="1390" spans="5:6" x14ac:dyDescent="0.25">
      <c r="E1390" s="1">
        <v>42323</v>
      </c>
      <c r="F1390" s="3">
        <v>6.0457516339869279</v>
      </c>
    </row>
    <row r="1391" spans="5:6" x14ac:dyDescent="0.25">
      <c r="E1391" s="1">
        <v>42324</v>
      </c>
      <c r="F1391" s="3">
        <v>6.0457516339869279</v>
      </c>
    </row>
    <row r="1392" spans="5:6" x14ac:dyDescent="0.25">
      <c r="E1392" s="1">
        <v>42325</v>
      </c>
      <c r="F1392" s="3">
        <v>6.0457516339869279</v>
      </c>
    </row>
    <row r="1393" spans="5:6" x14ac:dyDescent="0.25">
      <c r="E1393" s="1">
        <v>42326</v>
      </c>
      <c r="F1393" s="3">
        <v>6.0457516339869279</v>
      </c>
    </row>
    <row r="1394" spans="5:6" x14ac:dyDescent="0.25">
      <c r="E1394" s="1">
        <v>42327</v>
      </c>
      <c r="F1394" s="3">
        <v>6.0457516339869279</v>
      </c>
    </row>
    <row r="1395" spans="5:6" x14ac:dyDescent="0.25">
      <c r="E1395" s="1">
        <v>42328</v>
      </c>
      <c r="F1395" s="3">
        <v>6.0457516339869279</v>
      </c>
    </row>
    <row r="1396" spans="5:6" x14ac:dyDescent="0.25">
      <c r="E1396" s="1">
        <v>42329</v>
      </c>
      <c r="F1396" s="3">
        <v>6.0457516339869279</v>
      </c>
    </row>
    <row r="1397" spans="5:6" x14ac:dyDescent="0.25">
      <c r="E1397" s="1">
        <v>42330</v>
      </c>
      <c r="F1397" s="3">
        <v>6.0457516339869279</v>
      </c>
    </row>
    <row r="1398" spans="5:6" x14ac:dyDescent="0.25">
      <c r="E1398" s="1">
        <v>42331</v>
      </c>
      <c r="F1398" s="3">
        <v>6.0457516339869279</v>
      </c>
    </row>
    <row r="1399" spans="5:6" x14ac:dyDescent="0.25">
      <c r="E1399" s="1">
        <v>42332</v>
      </c>
      <c r="F1399" s="3">
        <v>6.0457516339869279</v>
      </c>
    </row>
    <row r="1400" spans="5:6" x14ac:dyDescent="0.25">
      <c r="E1400" s="1">
        <v>42333</v>
      </c>
      <c r="F1400" s="3">
        <v>6.0457516339869279</v>
      </c>
    </row>
    <row r="1401" spans="5:6" x14ac:dyDescent="0.25">
      <c r="E1401" s="1">
        <v>42334</v>
      </c>
      <c r="F1401" s="3">
        <v>6.0457516339869279</v>
      </c>
    </row>
    <row r="1402" spans="5:6" x14ac:dyDescent="0.25">
      <c r="E1402" s="1">
        <v>42335</v>
      </c>
      <c r="F1402" s="3">
        <v>6.0457516339869279</v>
      </c>
    </row>
    <row r="1403" spans="5:6" x14ac:dyDescent="0.25">
      <c r="E1403" s="1">
        <v>42336</v>
      </c>
      <c r="F1403" s="3">
        <v>6.0457516339869279</v>
      </c>
    </row>
    <row r="1404" spans="5:6" x14ac:dyDescent="0.25">
      <c r="E1404" s="1">
        <v>42337</v>
      </c>
      <c r="F1404" s="3">
        <v>6.0457516339869279</v>
      </c>
    </row>
    <row r="1405" spans="5:6" x14ac:dyDescent="0.25">
      <c r="E1405" s="1">
        <v>42338</v>
      </c>
      <c r="F1405" s="3">
        <v>6.0457516339869279</v>
      </c>
    </row>
    <row r="1406" spans="5:6" x14ac:dyDescent="0.25">
      <c r="E1406" s="1">
        <v>42339</v>
      </c>
      <c r="F1406" s="3">
        <v>6.0457516339869279</v>
      </c>
    </row>
    <row r="1407" spans="5:6" x14ac:dyDescent="0.25">
      <c r="E1407" s="1">
        <v>42340</v>
      </c>
      <c r="F1407" s="3">
        <v>6.0457516339869279</v>
      </c>
    </row>
    <row r="1408" spans="5:6" x14ac:dyDescent="0.25">
      <c r="E1408" s="1">
        <v>42341</v>
      </c>
      <c r="F1408" s="3">
        <v>6.0457516339869279</v>
      </c>
    </row>
    <row r="1409" spans="5:6" x14ac:dyDescent="0.25">
      <c r="E1409" s="1">
        <v>42342</v>
      </c>
      <c r="F1409" s="3">
        <v>6.0457516339869279</v>
      </c>
    </row>
    <row r="1410" spans="5:6" x14ac:dyDescent="0.25">
      <c r="E1410" s="1">
        <v>42343</v>
      </c>
      <c r="F1410" s="3">
        <v>6.0457516339869279</v>
      </c>
    </row>
    <row r="1411" spans="5:6" x14ac:dyDescent="0.25">
      <c r="E1411" s="1">
        <v>42344</v>
      </c>
      <c r="F1411" s="3">
        <v>6.0457516339869279</v>
      </c>
    </row>
    <row r="1412" spans="5:6" x14ac:dyDescent="0.25">
      <c r="E1412" s="1">
        <v>42345</v>
      </c>
      <c r="F1412" s="3">
        <v>6.0457516339869279</v>
      </c>
    </row>
    <row r="1413" spans="5:6" x14ac:dyDescent="0.25">
      <c r="E1413" s="1">
        <v>42346</v>
      </c>
      <c r="F1413" s="3">
        <v>6.0457516339869279</v>
      </c>
    </row>
    <row r="1414" spans="5:6" x14ac:dyDescent="0.25">
      <c r="E1414" s="1">
        <v>42347</v>
      </c>
      <c r="F1414" s="3">
        <v>6.0457516339869279</v>
      </c>
    </row>
    <row r="1415" spans="5:6" x14ac:dyDescent="0.25">
      <c r="E1415" s="1">
        <v>42348</v>
      </c>
      <c r="F1415" s="3">
        <v>6.0457516339869279</v>
      </c>
    </row>
    <row r="1416" spans="5:6" x14ac:dyDescent="0.25">
      <c r="E1416" s="1">
        <v>42349</v>
      </c>
      <c r="F1416" s="3">
        <v>6.0457516339869279</v>
      </c>
    </row>
    <row r="1417" spans="5:6" x14ac:dyDescent="0.25">
      <c r="E1417" s="1">
        <v>42350</v>
      </c>
      <c r="F1417" s="3">
        <v>6.0457516339869279</v>
      </c>
    </row>
    <row r="1418" spans="5:6" x14ac:dyDescent="0.25">
      <c r="E1418" s="1">
        <v>42351</v>
      </c>
      <c r="F1418" s="3">
        <v>6.0457516339869279</v>
      </c>
    </row>
    <row r="1419" spans="5:6" x14ac:dyDescent="0.25">
      <c r="E1419" s="1">
        <v>42352</v>
      </c>
      <c r="F1419" s="3">
        <v>6.0457516339869279</v>
      </c>
    </row>
    <row r="1420" spans="5:6" x14ac:dyDescent="0.25">
      <c r="E1420" s="1">
        <v>42353</v>
      </c>
      <c r="F1420" s="3">
        <v>6.0457516339869279</v>
      </c>
    </row>
    <row r="1421" spans="5:6" x14ac:dyDescent="0.25">
      <c r="E1421" s="1">
        <v>42354</v>
      </c>
      <c r="F1421" s="3">
        <v>6.0457516339869279</v>
      </c>
    </row>
    <row r="1422" spans="5:6" x14ac:dyDescent="0.25">
      <c r="E1422" s="1">
        <v>42355</v>
      </c>
      <c r="F1422" s="3">
        <v>6.0457516339869279</v>
      </c>
    </row>
    <row r="1423" spans="5:6" x14ac:dyDescent="0.25">
      <c r="E1423" s="1">
        <v>42356</v>
      </c>
      <c r="F1423" s="3">
        <v>6.0457516339869279</v>
      </c>
    </row>
    <row r="1424" spans="5:6" x14ac:dyDescent="0.25">
      <c r="E1424" s="1">
        <v>42357</v>
      </c>
      <c r="F1424" s="3">
        <v>6.0457516339869279</v>
      </c>
    </row>
    <row r="1425" spans="5:6" x14ac:dyDescent="0.25">
      <c r="E1425" s="1">
        <v>42358</v>
      </c>
      <c r="F1425" s="3">
        <v>6.0457516339869279</v>
      </c>
    </row>
    <row r="1426" spans="5:6" x14ac:dyDescent="0.25">
      <c r="E1426" s="1">
        <v>42359</v>
      </c>
      <c r="F1426" s="3">
        <v>6.0457516339869279</v>
      </c>
    </row>
    <row r="1427" spans="5:6" x14ac:dyDescent="0.25">
      <c r="E1427" s="1">
        <v>42360</v>
      </c>
      <c r="F1427" s="3">
        <v>6.0457516339869279</v>
      </c>
    </row>
    <row r="1428" spans="5:6" x14ac:dyDescent="0.25">
      <c r="E1428" s="1">
        <v>42361</v>
      </c>
      <c r="F1428" s="3">
        <v>6.0457516339869279</v>
      </c>
    </row>
    <row r="1429" spans="5:6" x14ac:dyDescent="0.25">
      <c r="E1429" s="1">
        <v>42362</v>
      </c>
      <c r="F1429" s="3">
        <v>6.0457516339869279</v>
      </c>
    </row>
    <row r="1430" spans="5:6" x14ac:dyDescent="0.25">
      <c r="E1430" s="1">
        <v>42363</v>
      </c>
      <c r="F1430" s="3">
        <v>6.0457516339869279</v>
      </c>
    </row>
    <row r="1431" spans="5:6" x14ac:dyDescent="0.25">
      <c r="E1431" s="1">
        <v>42364</v>
      </c>
      <c r="F1431" s="3">
        <v>6.0457516339869279</v>
      </c>
    </row>
    <row r="1432" spans="5:6" x14ac:dyDescent="0.25">
      <c r="E1432" s="1">
        <v>42365</v>
      </c>
      <c r="F1432" s="3">
        <v>6.0457516339869279</v>
      </c>
    </row>
    <row r="1433" spans="5:6" x14ac:dyDescent="0.25">
      <c r="E1433" s="1">
        <v>42366</v>
      </c>
      <c r="F1433" s="3">
        <v>6.0457516339869279</v>
      </c>
    </row>
    <row r="1434" spans="5:6" x14ac:dyDescent="0.25">
      <c r="E1434" s="1">
        <v>42367</v>
      </c>
      <c r="F1434" s="3">
        <v>6.0457516339869279</v>
      </c>
    </row>
    <row r="1435" spans="5:6" x14ac:dyDescent="0.25">
      <c r="E1435" s="1">
        <v>42368</v>
      </c>
      <c r="F1435" s="3">
        <v>6.0457516339869279</v>
      </c>
    </row>
    <row r="1436" spans="5:6" x14ac:dyDescent="0.25">
      <c r="E1436" s="1">
        <v>42369</v>
      </c>
      <c r="F1436" s="3">
        <v>6.0457516339869279</v>
      </c>
    </row>
    <row r="1437" spans="5:6" x14ac:dyDescent="0.25">
      <c r="E1437" s="1">
        <v>41827</v>
      </c>
      <c r="F1437" s="3">
        <v>5.1966292134831464</v>
      </c>
    </row>
    <row r="1438" spans="5:6" x14ac:dyDescent="0.25">
      <c r="E1438" s="1">
        <v>41828</v>
      </c>
      <c r="F1438" s="3">
        <v>5.1966292134831464</v>
      </c>
    </row>
    <row r="1439" spans="5:6" x14ac:dyDescent="0.25">
      <c r="E1439" s="1">
        <v>41829</v>
      </c>
      <c r="F1439" s="3">
        <v>5.1966292134831464</v>
      </c>
    </row>
    <row r="1440" spans="5:6" x14ac:dyDescent="0.25">
      <c r="E1440" s="1">
        <v>41830</v>
      </c>
      <c r="F1440" s="3">
        <v>5.1966292134831464</v>
      </c>
    </row>
    <row r="1441" spans="5:6" x14ac:dyDescent="0.25">
      <c r="E1441" s="1">
        <v>41831</v>
      </c>
      <c r="F1441" s="3">
        <v>5.1966292134831464</v>
      </c>
    </row>
    <row r="1442" spans="5:6" x14ac:dyDescent="0.25">
      <c r="E1442" s="1">
        <v>41832</v>
      </c>
      <c r="F1442" s="3">
        <v>5.1966292134831464</v>
      </c>
    </row>
    <row r="1443" spans="5:6" x14ac:dyDescent="0.25">
      <c r="E1443" s="1">
        <v>41833</v>
      </c>
      <c r="F1443" s="3">
        <v>5.1966292134831464</v>
      </c>
    </row>
    <row r="1444" spans="5:6" x14ac:dyDescent="0.25">
      <c r="E1444" s="1">
        <v>41834</v>
      </c>
      <c r="F1444" s="3">
        <v>5.1966292134831464</v>
      </c>
    </row>
    <row r="1445" spans="5:6" x14ac:dyDescent="0.25">
      <c r="E1445" s="1">
        <v>41835</v>
      </c>
      <c r="F1445" s="3">
        <v>5.1966292134831464</v>
      </c>
    </row>
    <row r="1446" spans="5:6" x14ac:dyDescent="0.25">
      <c r="E1446" s="1">
        <v>41836</v>
      </c>
      <c r="F1446" s="3">
        <v>5.1966292134831464</v>
      </c>
    </row>
    <row r="1447" spans="5:6" x14ac:dyDescent="0.25">
      <c r="E1447" s="1">
        <v>41837</v>
      </c>
      <c r="F1447" s="3">
        <v>5.1966292134831464</v>
      </c>
    </row>
    <row r="1448" spans="5:6" x14ac:dyDescent="0.25">
      <c r="E1448" s="1">
        <v>41838</v>
      </c>
      <c r="F1448" s="3">
        <v>5.1966292134831464</v>
      </c>
    </row>
    <row r="1449" spans="5:6" x14ac:dyDescent="0.25">
      <c r="E1449" s="1">
        <v>41839</v>
      </c>
      <c r="F1449" s="3">
        <v>5.1966292134831464</v>
      </c>
    </row>
    <row r="1450" spans="5:6" x14ac:dyDescent="0.25">
      <c r="E1450" s="1">
        <v>41840</v>
      </c>
      <c r="F1450" s="3">
        <v>5.1966292134831464</v>
      </c>
    </row>
    <row r="1451" spans="5:6" x14ac:dyDescent="0.25">
      <c r="E1451" s="1">
        <v>41841</v>
      </c>
      <c r="F1451" s="3">
        <v>5.1966292134831464</v>
      </c>
    </row>
    <row r="1452" spans="5:6" x14ac:dyDescent="0.25">
      <c r="E1452" s="1">
        <v>41842</v>
      </c>
      <c r="F1452" s="3">
        <v>5.1966292134831464</v>
      </c>
    </row>
    <row r="1453" spans="5:6" x14ac:dyDescent="0.25">
      <c r="E1453" s="1">
        <v>41843</v>
      </c>
      <c r="F1453" s="3">
        <v>5.1966292134831464</v>
      </c>
    </row>
    <row r="1454" spans="5:6" x14ac:dyDescent="0.25">
      <c r="E1454" s="1">
        <v>41844</v>
      </c>
      <c r="F1454" s="3">
        <v>5.1966292134831464</v>
      </c>
    </row>
    <row r="1455" spans="5:6" x14ac:dyDescent="0.25">
      <c r="E1455" s="1">
        <v>41845</v>
      </c>
      <c r="F1455" s="3">
        <v>5.1966292134831464</v>
      </c>
    </row>
    <row r="1456" spans="5:6" x14ac:dyDescent="0.25">
      <c r="E1456" s="1">
        <v>41846</v>
      </c>
      <c r="F1456" s="3">
        <v>5.1966292134831464</v>
      </c>
    </row>
    <row r="1457" spans="5:6" x14ac:dyDescent="0.25">
      <c r="E1457" s="1">
        <v>41847</v>
      </c>
      <c r="F1457" s="3">
        <v>5.1966292134831464</v>
      </c>
    </row>
    <row r="1458" spans="5:6" x14ac:dyDescent="0.25">
      <c r="E1458" s="1">
        <v>41848</v>
      </c>
      <c r="F1458" s="3">
        <v>5.1966292134831464</v>
      </c>
    </row>
    <row r="1459" spans="5:6" x14ac:dyDescent="0.25">
      <c r="E1459" s="1">
        <v>41849</v>
      </c>
      <c r="F1459" s="3">
        <v>5.1966292134831464</v>
      </c>
    </row>
    <row r="1460" spans="5:6" x14ac:dyDescent="0.25">
      <c r="E1460" s="1">
        <v>41850</v>
      </c>
      <c r="F1460" s="3">
        <v>5.1966292134831464</v>
      </c>
    </row>
    <row r="1461" spans="5:6" x14ac:dyDescent="0.25">
      <c r="E1461" s="1">
        <v>41851</v>
      </c>
      <c r="F1461" s="3">
        <v>5.1966292134831464</v>
      </c>
    </row>
    <row r="1462" spans="5:6" x14ac:dyDescent="0.25">
      <c r="E1462" s="1">
        <v>41852</v>
      </c>
      <c r="F1462" s="3">
        <v>5.1966292134831464</v>
      </c>
    </row>
    <row r="1463" spans="5:6" x14ac:dyDescent="0.25">
      <c r="E1463" s="1">
        <v>41853</v>
      </c>
      <c r="F1463" s="3">
        <v>5.1966292134831464</v>
      </c>
    </row>
    <row r="1464" spans="5:6" x14ac:dyDescent="0.25">
      <c r="E1464" s="1">
        <v>41854</v>
      </c>
      <c r="F1464" s="3">
        <v>5.1966292134831464</v>
      </c>
    </row>
    <row r="1465" spans="5:6" x14ac:dyDescent="0.25">
      <c r="E1465" s="1">
        <v>41855</v>
      </c>
      <c r="F1465" s="3">
        <v>5.1966292134831464</v>
      </c>
    </row>
    <row r="1466" spans="5:6" x14ac:dyDescent="0.25">
      <c r="E1466" s="1">
        <v>41856</v>
      </c>
      <c r="F1466" s="3">
        <v>5.1966292134831464</v>
      </c>
    </row>
    <row r="1467" spans="5:6" x14ac:dyDescent="0.25">
      <c r="E1467" s="1">
        <v>41857</v>
      </c>
      <c r="F1467" s="3">
        <v>5.1966292134831464</v>
      </c>
    </row>
    <row r="1468" spans="5:6" x14ac:dyDescent="0.25">
      <c r="E1468" s="1">
        <v>41858</v>
      </c>
      <c r="F1468" s="3">
        <v>5.1966292134831464</v>
      </c>
    </row>
    <row r="1469" spans="5:6" x14ac:dyDescent="0.25">
      <c r="E1469" s="1">
        <v>41859</v>
      </c>
      <c r="F1469" s="3">
        <v>5.1966292134831464</v>
      </c>
    </row>
    <row r="1470" spans="5:6" x14ac:dyDescent="0.25">
      <c r="E1470" s="1">
        <v>41860</v>
      </c>
      <c r="F1470" s="3">
        <v>5.1966292134831464</v>
      </c>
    </row>
    <row r="1471" spans="5:6" x14ac:dyDescent="0.25">
      <c r="E1471" s="1">
        <v>41861</v>
      </c>
      <c r="F1471" s="3">
        <v>5.1966292134831464</v>
      </c>
    </row>
    <row r="1472" spans="5:6" x14ac:dyDescent="0.25">
      <c r="E1472" s="1">
        <v>41862</v>
      </c>
      <c r="F1472" s="3">
        <v>5.1966292134831464</v>
      </c>
    </row>
    <row r="1473" spans="5:6" x14ac:dyDescent="0.25">
      <c r="E1473" s="1">
        <v>41863</v>
      </c>
      <c r="F1473" s="3">
        <v>5.1966292134831464</v>
      </c>
    </row>
    <row r="1474" spans="5:6" x14ac:dyDescent="0.25">
      <c r="E1474" s="1">
        <v>41864</v>
      </c>
      <c r="F1474" s="3">
        <v>5.1966292134831464</v>
      </c>
    </row>
    <row r="1475" spans="5:6" x14ac:dyDescent="0.25">
      <c r="E1475" s="1">
        <v>41865</v>
      </c>
      <c r="F1475" s="3">
        <v>5.1966292134831464</v>
      </c>
    </row>
    <row r="1476" spans="5:6" x14ac:dyDescent="0.25">
      <c r="E1476" s="1">
        <v>41866</v>
      </c>
      <c r="F1476" s="3">
        <v>5.1966292134831464</v>
      </c>
    </row>
    <row r="1477" spans="5:6" x14ac:dyDescent="0.25">
      <c r="E1477" s="1">
        <v>41867</v>
      </c>
      <c r="F1477" s="3">
        <v>5.1966292134831464</v>
      </c>
    </row>
    <row r="1478" spans="5:6" x14ac:dyDescent="0.25">
      <c r="E1478" s="1">
        <v>41868</v>
      </c>
      <c r="F1478" s="3">
        <v>5.1966292134831464</v>
      </c>
    </row>
    <row r="1479" spans="5:6" x14ac:dyDescent="0.25">
      <c r="E1479" s="1">
        <v>41869</v>
      </c>
      <c r="F1479" s="3">
        <v>5.1966292134831464</v>
      </c>
    </row>
    <row r="1480" spans="5:6" x14ac:dyDescent="0.25">
      <c r="E1480" s="1">
        <v>41870</v>
      </c>
      <c r="F1480" s="3">
        <v>5.1966292134831464</v>
      </c>
    </row>
    <row r="1481" spans="5:6" x14ac:dyDescent="0.25">
      <c r="E1481" s="1">
        <v>41871</v>
      </c>
      <c r="F1481" s="3">
        <v>5.1966292134831464</v>
      </c>
    </row>
    <row r="1482" spans="5:6" x14ac:dyDescent="0.25">
      <c r="E1482" s="1">
        <v>41872</v>
      </c>
      <c r="F1482" s="3">
        <v>5.1966292134831464</v>
      </c>
    </row>
    <row r="1483" spans="5:6" x14ac:dyDescent="0.25">
      <c r="E1483" s="1">
        <v>41873</v>
      </c>
      <c r="F1483" s="3">
        <v>5.1966292134831464</v>
      </c>
    </row>
    <row r="1484" spans="5:6" x14ac:dyDescent="0.25">
      <c r="E1484" s="1">
        <v>41874</v>
      </c>
      <c r="F1484" s="3">
        <v>5.1966292134831464</v>
      </c>
    </row>
    <row r="1485" spans="5:6" x14ac:dyDescent="0.25">
      <c r="E1485" s="1">
        <v>41875</v>
      </c>
      <c r="F1485" s="3">
        <v>5.1966292134831464</v>
      </c>
    </row>
    <row r="1486" spans="5:6" x14ac:dyDescent="0.25">
      <c r="E1486" s="1">
        <v>41876</v>
      </c>
      <c r="F1486" s="3">
        <v>5.1966292134831464</v>
      </c>
    </row>
    <row r="1487" spans="5:6" x14ac:dyDescent="0.25">
      <c r="E1487" s="1">
        <v>41877</v>
      </c>
      <c r="F1487" s="3">
        <v>5.1966292134831464</v>
      </c>
    </row>
    <row r="1488" spans="5:6" x14ac:dyDescent="0.25">
      <c r="E1488" s="1">
        <v>41878</v>
      </c>
      <c r="F1488" s="3">
        <v>5.1966292134831464</v>
      </c>
    </row>
    <row r="1489" spans="5:6" x14ac:dyDescent="0.25">
      <c r="E1489" s="1">
        <v>41879</v>
      </c>
      <c r="F1489" s="3">
        <v>5.1966292134831464</v>
      </c>
    </row>
    <row r="1490" spans="5:6" x14ac:dyDescent="0.25">
      <c r="E1490" s="1">
        <v>41880</v>
      </c>
      <c r="F1490" s="3">
        <v>5.1966292134831464</v>
      </c>
    </row>
    <row r="1491" spans="5:6" x14ac:dyDescent="0.25">
      <c r="E1491" s="1">
        <v>41881</v>
      </c>
      <c r="F1491" s="3">
        <v>5.1966292134831464</v>
      </c>
    </row>
    <row r="1492" spans="5:6" x14ac:dyDescent="0.25">
      <c r="E1492" s="1">
        <v>41882</v>
      </c>
      <c r="F1492" s="3">
        <v>5.1966292134831464</v>
      </c>
    </row>
    <row r="1493" spans="5:6" x14ac:dyDescent="0.25">
      <c r="E1493" s="1">
        <v>41883</v>
      </c>
      <c r="F1493" s="3">
        <v>5.1966292134831464</v>
      </c>
    </row>
    <row r="1494" spans="5:6" x14ac:dyDescent="0.25">
      <c r="E1494" s="1">
        <v>41884</v>
      </c>
      <c r="F1494" s="3">
        <v>5.1966292134831464</v>
      </c>
    </row>
    <row r="1495" spans="5:6" x14ac:dyDescent="0.25">
      <c r="E1495" s="1">
        <v>41885</v>
      </c>
      <c r="F1495" s="3">
        <v>5.1966292134831464</v>
      </c>
    </row>
    <row r="1496" spans="5:6" x14ac:dyDescent="0.25">
      <c r="E1496" s="1">
        <v>41886</v>
      </c>
      <c r="F1496" s="3">
        <v>5.1966292134831464</v>
      </c>
    </row>
    <row r="1497" spans="5:6" x14ac:dyDescent="0.25">
      <c r="E1497" s="1">
        <v>41887</v>
      </c>
      <c r="F1497" s="3">
        <v>5.1966292134831464</v>
      </c>
    </row>
    <row r="1498" spans="5:6" x14ac:dyDescent="0.25">
      <c r="E1498" s="1">
        <v>41888</v>
      </c>
      <c r="F1498" s="3">
        <v>5.1966292134831464</v>
      </c>
    </row>
    <row r="1499" spans="5:6" x14ac:dyDescent="0.25">
      <c r="E1499" s="1">
        <v>41889</v>
      </c>
      <c r="F1499" s="3">
        <v>5.1966292134831464</v>
      </c>
    </row>
    <row r="1500" spans="5:6" x14ac:dyDescent="0.25">
      <c r="E1500" s="1">
        <v>41890</v>
      </c>
      <c r="F1500" s="3">
        <v>5.1966292134831464</v>
      </c>
    </row>
    <row r="1501" spans="5:6" x14ac:dyDescent="0.25">
      <c r="E1501" s="1">
        <v>41891</v>
      </c>
      <c r="F1501" s="3">
        <v>5.1966292134831464</v>
      </c>
    </row>
    <row r="1502" spans="5:6" x14ac:dyDescent="0.25">
      <c r="E1502" s="1">
        <v>41892</v>
      </c>
      <c r="F1502" s="3">
        <v>5.1966292134831464</v>
      </c>
    </row>
    <row r="1503" spans="5:6" x14ac:dyDescent="0.25">
      <c r="E1503" s="1">
        <v>41893</v>
      </c>
      <c r="F1503" s="3">
        <v>5.1966292134831464</v>
      </c>
    </row>
    <row r="1504" spans="5:6" x14ac:dyDescent="0.25">
      <c r="E1504" s="1">
        <v>41894</v>
      </c>
      <c r="F1504" s="3">
        <v>5.1966292134831464</v>
      </c>
    </row>
    <row r="1505" spans="5:6" x14ac:dyDescent="0.25">
      <c r="E1505" s="1">
        <v>41895</v>
      </c>
      <c r="F1505" s="3">
        <v>5.1966292134831464</v>
      </c>
    </row>
    <row r="1506" spans="5:6" x14ac:dyDescent="0.25">
      <c r="E1506" s="1">
        <v>41896</v>
      </c>
      <c r="F1506" s="3">
        <v>5.1966292134831464</v>
      </c>
    </row>
    <row r="1507" spans="5:6" x14ac:dyDescent="0.25">
      <c r="E1507" s="1">
        <v>41897</v>
      </c>
      <c r="F1507" s="3">
        <v>5.1966292134831464</v>
      </c>
    </row>
    <row r="1508" spans="5:6" x14ac:dyDescent="0.25">
      <c r="E1508" s="1">
        <v>41898</v>
      </c>
      <c r="F1508" s="3">
        <v>5.1966292134831464</v>
      </c>
    </row>
    <row r="1509" spans="5:6" x14ac:dyDescent="0.25">
      <c r="E1509" s="1">
        <v>41899</v>
      </c>
      <c r="F1509" s="3">
        <v>5.1966292134831464</v>
      </c>
    </row>
    <row r="1510" spans="5:6" x14ac:dyDescent="0.25">
      <c r="E1510" s="1">
        <v>41900</v>
      </c>
      <c r="F1510" s="3">
        <v>5.1966292134831464</v>
      </c>
    </row>
    <row r="1511" spans="5:6" x14ac:dyDescent="0.25">
      <c r="E1511" s="1">
        <v>41901</v>
      </c>
      <c r="F1511" s="3">
        <v>5.1966292134831464</v>
      </c>
    </row>
    <row r="1512" spans="5:6" x14ac:dyDescent="0.25">
      <c r="E1512" s="1">
        <v>41902</v>
      </c>
      <c r="F1512" s="3">
        <v>5.1966292134831464</v>
      </c>
    </row>
    <row r="1513" spans="5:6" x14ac:dyDescent="0.25">
      <c r="E1513" s="1">
        <v>41903</v>
      </c>
      <c r="F1513" s="3">
        <v>5.1966292134831464</v>
      </c>
    </row>
    <row r="1514" spans="5:6" x14ac:dyDescent="0.25">
      <c r="E1514" s="1">
        <v>41904</v>
      </c>
      <c r="F1514" s="3">
        <v>5.1966292134831464</v>
      </c>
    </row>
    <row r="1515" spans="5:6" x14ac:dyDescent="0.25">
      <c r="E1515" s="1">
        <v>41905</v>
      </c>
      <c r="F1515" s="3">
        <v>5.1966292134831464</v>
      </c>
    </row>
    <row r="1516" spans="5:6" x14ac:dyDescent="0.25">
      <c r="E1516" s="1">
        <v>41906</v>
      </c>
      <c r="F1516" s="3">
        <v>5.1966292134831464</v>
      </c>
    </row>
    <row r="1517" spans="5:6" x14ac:dyDescent="0.25">
      <c r="E1517" s="1">
        <v>41907</v>
      </c>
      <c r="F1517" s="3">
        <v>5.1966292134831464</v>
      </c>
    </row>
    <row r="1518" spans="5:6" x14ac:dyDescent="0.25">
      <c r="E1518" s="1">
        <v>41908</v>
      </c>
      <c r="F1518" s="3">
        <v>5.1966292134831464</v>
      </c>
    </row>
    <row r="1519" spans="5:6" x14ac:dyDescent="0.25">
      <c r="E1519" s="1">
        <v>41909</v>
      </c>
      <c r="F1519" s="3">
        <v>5.1966292134831464</v>
      </c>
    </row>
    <row r="1520" spans="5:6" x14ac:dyDescent="0.25">
      <c r="E1520" s="1">
        <v>41910</v>
      </c>
      <c r="F1520" s="3">
        <v>5.1966292134831464</v>
      </c>
    </row>
    <row r="1521" spans="5:6" x14ac:dyDescent="0.25">
      <c r="E1521" s="1">
        <v>41911</v>
      </c>
      <c r="F1521" s="3">
        <v>5.1966292134831464</v>
      </c>
    </row>
    <row r="1522" spans="5:6" x14ac:dyDescent="0.25">
      <c r="E1522" s="1">
        <v>41912</v>
      </c>
      <c r="F1522" s="3">
        <v>5.1966292134831464</v>
      </c>
    </row>
    <row r="1523" spans="5:6" x14ac:dyDescent="0.25">
      <c r="E1523" s="1">
        <v>41913</v>
      </c>
      <c r="F1523" s="3">
        <v>5.1966292134831464</v>
      </c>
    </row>
    <row r="1524" spans="5:6" x14ac:dyDescent="0.25">
      <c r="E1524" s="1">
        <v>41914</v>
      </c>
      <c r="F1524" s="3">
        <v>5.1966292134831464</v>
      </c>
    </row>
    <row r="1525" spans="5:6" x14ac:dyDescent="0.25">
      <c r="E1525" s="1">
        <v>41915</v>
      </c>
      <c r="F1525" s="3">
        <v>5.1966292134831464</v>
      </c>
    </row>
    <row r="1526" spans="5:6" x14ac:dyDescent="0.25">
      <c r="E1526" s="1">
        <v>41916</v>
      </c>
      <c r="F1526" s="3">
        <v>5.1966292134831464</v>
      </c>
    </row>
    <row r="1527" spans="5:6" x14ac:dyDescent="0.25">
      <c r="E1527" s="1">
        <v>41917</v>
      </c>
      <c r="F1527" s="3">
        <v>5.1966292134831464</v>
      </c>
    </row>
    <row r="1528" spans="5:6" x14ac:dyDescent="0.25">
      <c r="E1528" s="1">
        <v>41918</v>
      </c>
      <c r="F1528" s="3">
        <v>5.1966292134831464</v>
      </c>
    </row>
    <row r="1529" spans="5:6" x14ac:dyDescent="0.25">
      <c r="E1529" s="1">
        <v>41919</v>
      </c>
      <c r="F1529" s="3">
        <v>5.1966292134831464</v>
      </c>
    </row>
    <row r="1530" spans="5:6" x14ac:dyDescent="0.25">
      <c r="E1530" s="1">
        <v>41920</v>
      </c>
      <c r="F1530" s="3">
        <v>5.1966292134831464</v>
      </c>
    </row>
    <row r="1531" spans="5:6" x14ac:dyDescent="0.25">
      <c r="E1531" s="1">
        <v>41921</v>
      </c>
      <c r="F1531" s="3">
        <v>5.1966292134831464</v>
      </c>
    </row>
    <row r="1532" spans="5:6" x14ac:dyDescent="0.25">
      <c r="E1532" s="1">
        <v>41922</v>
      </c>
      <c r="F1532" s="3">
        <v>5.1966292134831464</v>
      </c>
    </row>
    <row r="1533" spans="5:6" x14ac:dyDescent="0.25">
      <c r="E1533" s="1">
        <v>41923</v>
      </c>
      <c r="F1533" s="3">
        <v>5.1966292134831464</v>
      </c>
    </row>
    <row r="1534" spans="5:6" x14ac:dyDescent="0.25">
      <c r="E1534" s="1">
        <v>41924</v>
      </c>
      <c r="F1534" s="3">
        <v>5.1966292134831464</v>
      </c>
    </row>
    <row r="1535" spans="5:6" x14ac:dyDescent="0.25">
      <c r="E1535" s="1">
        <v>41925</v>
      </c>
      <c r="F1535" s="3">
        <v>5.1966292134831464</v>
      </c>
    </row>
    <row r="1536" spans="5:6" x14ac:dyDescent="0.25">
      <c r="E1536" s="1">
        <v>41926</v>
      </c>
      <c r="F1536" s="3">
        <v>5.1966292134831464</v>
      </c>
    </row>
    <row r="1537" spans="5:6" x14ac:dyDescent="0.25">
      <c r="E1537" s="1">
        <v>41927</v>
      </c>
      <c r="F1537" s="3">
        <v>5.1966292134831464</v>
      </c>
    </row>
    <row r="1538" spans="5:6" x14ac:dyDescent="0.25">
      <c r="E1538" s="1">
        <v>41928</v>
      </c>
      <c r="F1538" s="3">
        <v>5.1966292134831464</v>
      </c>
    </row>
    <row r="1539" spans="5:6" x14ac:dyDescent="0.25">
      <c r="E1539" s="1">
        <v>41929</v>
      </c>
      <c r="F1539" s="3">
        <v>5.1966292134831464</v>
      </c>
    </row>
    <row r="1540" spans="5:6" x14ac:dyDescent="0.25">
      <c r="E1540" s="1">
        <v>41930</v>
      </c>
      <c r="F1540" s="3">
        <v>5.1966292134831464</v>
      </c>
    </row>
    <row r="1541" spans="5:6" x14ac:dyDescent="0.25">
      <c r="E1541" s="1">
        <v>41931</v>
      </c>
      <c r="F1541" s="3">
        <v>5.1966292134831464</v>
      </c>
    </row>
    <row r="1542" spans="5:6" x14ac:dyDescent="0.25">
      <c r="E1542" s="1">
        <v>41932</v>
      </c>
      <c r="F1542" s="3">
        <v>5.1966292134831464</v>
      </c>
    </row>
    <row r="1543" spans="5:6" x14ac:dyDescent="0.25">
      <c r="E1543" s="1">
        <v>41933</v>
      </c>
      <c r="F1543" s="3">
        <v>5.1966292134831464</v>
      </c>
    </row>
    <row r="1544" spans="5:6" x14ac:dyDescent="0.25">
      <c r="E1544" s="1">
        <v>41934</v>
      </c>
      <c r="F1544" s="3">
        <v>5.1966292134831464</v>
      </c>
    </row>
    <row r="1545" spans="5:6" x14ac:dyDescent="0.25">
      <c r="E1545" s="1">
        <v>41935</v>
      </c>
      <c r="F1545" s="3">
        <v>5.1966292134831464</v>
      </c>
    </row>
    <row r="1546" spans="5:6" x14ac:dyDescent="0.25">
      <c r="E1546" s="1">
        <v>41936</v>
      </c>
      <c r="F1546" s="3">
        <v>5.1966292134831464</v>
      </c>
    </row>
    <row r="1547" spans="5:6" x14ac:dyDescent="0.25">
      <c r="E1547" s="1">
        <v>41937</v>
      </c>
      <c r="F1547" s="3">
        <v>5.1966292134831464</v>
      </c>
    </row>
    <row r="1548" spans="5:6" x14ac:dyDescent="0.25">
      <c r="E1548" s="1">
        <v>41938</v>
      </c>
      <c r="F1548" s="3">
        <v>5.1966292134831464</v>
      </c>
    </row>
    <row r="1549" spans="5:6" x14ac:dyDescent="0.25">
      <c r="E1549" s="1">
        <v>41939</v>
      </c>
      <c r="F1549" s="3">
        <v>5.1966292134831464</v>
      </c>
    </row>
    <row r="1550" spans="5:6" x14ac:dyDescent="0.25">
      <c r="E1550" s="1">
        <v>41940</v>
      </c>
      <c r="F1550" s="3">
        <v>5.1966292134831464</v>
      </c>
    </row>
    <row r="1551" spans="5:6" x14ac:dyDescent="0.25">
      <c r="E1551" s="1">
        <v>41941</v>
      </c>
      <c r="F1551" s="3">
        <v>5.1966292134831464</v>
      </c>
    </row>
    <row r="1552" spans="5:6" x14ac:dyDescent="0.25">
      <c r="E1552" s="1">
        <v>41942</v>
      </c>
      <c r="F1552" s="3">
        <v>5.1966292134831464</v>
      </c>
    </row>
    <row r="1553" spans="5:6" x14ac:dyDescent="0.25">
      <c r="E1553" s="1">
        <v>41943</v>
      </c>
      <c r="F1553" s="3">
        <v>5.1966292134831464</v>
      </c>
    </row>
    <row r="1554" spans="5:6" x14ac:dyDescent="0.25">
      <c r="E1554" s="1">
        <v>41944</v>
      </c>
      <c r="F1554" s="3">
        <v>5.1966292134831464</v>
      </c>
    </row>
    <row r="1555" spans="5:6" x14ac:dyDescent="0.25">
      <c r="E1555" s="1">
        <v>41945</v>
      </c>
      <c r="F1555" s="3">
        <v>5.1966292134831464</v>
      </c>
    </row>
    <row r="1556" spans="5:6" x14ac:dyDescent="0.25">
      <c r="E1556" s="1">
        <v>41946</v>
      </c>
      <c r="F1556" s="3">
        <v>5.1966292134831464</v>
      </c>
    </row>
    <row r="1557" spans="5:6" x14ac:dyDescent="0.25">
      <c r="E1557" s="1">
        <v>41947</v>
      </c>
      <c r="F1557" s="3">
        <v>5.1966292134831464</v>
      </c>
    </row>
    <row r="1558" spans="5:6" x14ac:dyDescent="0.25">
      <c r="E1558" s="1">
        <v>41948</v>
      </c>
      <c r="F1558" s="3">
        <v>5.1966292134831464</v>
      </c>
    </row>
    <row r="1559" spans="5:6" x14ac:dyDescent="0.25">
      <c r="E1559" s="1">
        <v>41949</v>
      </c>
      <c r="F1559" s="3">
        <v>5.1966292134831464</v>
      </c>
    </row>
    <row r="1560" spans="5:6" x14ac:dyDescent="0.25">
      <c r="E1560" s="1">
        <v>41950</v>
      </c>
      <c r="F1560" s="3">
        <v>5.1966292134831464</v>
      </c>
    </row>
    <row r="1561" spans="5:6" x14ac:dyDescent="0.25">
      <c r="E1561" s="1">
        <v>41951</v>
      </c>
      <c r="F1561" s="3">
        <v>5.1966292134831464</v>
      </c>
    </row>
    <row r="1562" spans="5:6" x14ac:dyDescent="0.25">
      <c r="E1562" s="1">
        <v>41952</v>
      </c>
      <c r="F1562" s="3">
        <v>5.1966292134831464</v>
      </c>
    </row>
    <row r="1563" spans="5:6" x14ac:dyDescent="0.25">
      <c r="E1563" s="1">
        <v>41953</v>
      </c>
      <c r="F1563" s="3">
        <v>5.1966292134831464</v>
      </c>
    </row>
    <row r="1564" spans="5:6" x14ac:dyDescent="0.25">
      <c r="E1564" s="1">
        <v>41954</v>
      </c>
      <c r="F1564" s="3">
        <v>5.1966292134831464</v>
      </c>
    </row>
    <row r="1565" spans="5:6" x14ac:dyDescent="0.25">
      <c r="E1565" s="1">
        <v>41955</v>
      </c>
      <c r="F1565" s="3">
        <v>5.1966292134831464</v>
      </c>
    </row>
    <row r="1566" spans="5:6" x14ac:dyDescent="0.25">
      <c r="E1566" s="1">
        <v>41956</v>
      </c>
      <c r="F1566" s="3">
        <v>5.1966292134831464</v>
      </c>
    </row>
    <row r="1567" spans="5:6" x14ac:dyDescent="0.25">
      <c r="E1567" s="1">
        <v>41957</v>
      </c>
      <c r="F1567" s="3">
        <v>5.1966292134831464</v>
      </c>
    </row>
    <row r="1568" spans="5:6" x14ac:dyDescent="0.25">
      <c r="E1568" s="1">
        <v>41958</v>
      </c>
      <c r="F1568" s="3">
        <v>5.1966292134831464</v>
      </c>
    </row>
    <row r="1569" spans="5:6" x14ac:dyDescent="0.25">
      <c r="E1569" s="1">
        <v>41959</v>
      </c>
      <c r="F1569" s="3">
        <v>5.1966292134831464</v>
      </c>
    </row>
    <row r="1570" spans="5:6" x14ac:dyDescent="0.25">
      <c r="E1570" s="1">
        <v>41960</v>
      </c>
      <c r="F1570" s="3">
        <v>5.1966292134831464</v>
      </c>
    </row>
    <row r="1571" spans="5:6" x14ac:dyDescent="0.25">
      <c r="E1571" s="1">
        <v>41961</v>
      </c>
      <c r="F1571" s="3">
        <v>5.1966292134831464</v>
      </c>
    </row>
    <row r="1572" spans="5:6" x14ac:dyDescent="0.25">
      <c r="E1572" s="1">
        <v>41962</v>
      </c>
      <c r="F1572" s="3">
        <v>5.1966292134831464</v>
      </c>
    </row>
    <row r="1573" spans="5:6" x14ac:dyDescent="0.25">
      <c r="E1573" s="1">
        <v>41963</v>
      </c>
      <c r="F1573" s="3">
        <v>5.1966292134831464</v>
      </c>
    </row>
    <row r="1574" spans="5:6" x14ac:dyDescent="0.25">
      <c r="E1574" s="1">
        <v>41964</v>
      </c>
      <c r="F1574" s="3">
        <v>5.1966292134831464</v>
      </c>
    </row>
    <row r="1575" spans="5:6" x14ac:dyDescent="0.25">
      <c r="E1575" s="1">
        <v>41965</v>
      </c>
      <c r="F1575" s="3">
        <v>5.1966292134831464</v>
      </c>
    </row>
    <row r="1576" spans="5:6" x14ac:dyDescent="0.25">
      <c r="E1576" s="1">
        <v>41966</v>
      </c>
      <c r="F1576" s="3">
        <v>5.1966292134831464</v>
      </c>
    </row>
    <row r="1577" spans="5:6" x14ac:dyDescent="0.25">
      <c r="E1577" s="1">
        <v>41967</v>
      </c>
      <c r="F1577" s="3">
        <v>5.1966292134831464</v>
      </c>
    </row>
    <row r="1578" spans="5:6" x14ac:dyDescent="0.25">
      <c r="E1578" s="1">
        <v>41968</v>
      </c>
      <c r="F1578" s="3">
        <v>5.1966292134831464</v>
      </c>
    </row>
    <row r="1579" spans="5:6" x14ac:dyDescent="0.25">
      <c r="E1579" s="1">
        <v>41969</v>
      </c>
      <c r="F1579" s="3">
        <v>5.1966292134831464</v>
      </c>
    </row>
    <row r="1580" spans="5:6" x14ac:dyDescent="0.25">
      <c r="E1580" s="1">
        <v>41970</v>
      </c>
      <c r="F1580" s="3">
        <v>5.1966292134831464</v>
      </c>
    </row>
    <row r="1581" spans="5:6" x14ac:dyDescent="0.25">
      <c r="E1581" s="1">
        <v>41971</v>
      </c>
      <c r="F1581" s="3">
        <v>5.1966292134831464</v>
      </c>
    </row>
    <row r="1582" spans="5:6" x14ac:dyDescent="0.25">
      <c r="E1582" s="1">
        <v>41972</v>
      </c>
      <c r="F1582" s="3">
        <v>5.1966292134831464</v>
      </c>
    </row>
    <row r="1583" spans="5:6" x14ac:dyDescent="0.25">
      <c r="E1583" s="1">
        <v>41973</v>
      </c>
      <c r="F1583" s="3">
        <v>5.1966292134831464</v>
      </c>
    </row>
    <row r="1584" spans="5:6" x14ac:dyDescent="0.25">
      <c r="E1584" s="1">
        <v>41974</v>
      </c>
      <c r="F1584" s="3">
        <v>5.1966292134831464</v>
      </c>
    </row>
    <row r="1585" spans="5:6" x14ac:dyDescent="0.25">
      <c r="E1585" s="1">
        <v>41975</v>
      </c>
      <c r="F1585" s="3">
        <v>5.1966292134831464</v>
      </c>
    </row>
    <row r="1586" spans="5:6" x14ac:dyDescent="0.25">
      <c r="E1586" s="1">
        <v>41976</v>
      </c>
      <c r="F1586" s="3">
        <v>5.1966292134831464</v>
      </c>
    </row>
    <row r="1587" spans="5:6" x14ac:dyDescent="0.25">
      <c r="E1587" s="1">
        <v>41977</v>
      </c>
      <c r="F1587" s="3">
        <v>5.1966292134831464</v>
      </c>
    </row>
    <row r="1588" spans="5:6" x14ac:dyDescent="0.25">
      <c r="E1588" s="1">
        <v>41978</v>
      </c>
      <c r="F1588" s="3">
        <v>5.1966292134831464</v>
      </c>
    </row>
    <row r="1589" spans="5:6" x14ac:dyDescent="0.25">
      <c r="E1589" s="1">
        <v>41979</v>
      </c>
      <c r="F1589" s="3">
        <v>5.1966292134831464</v>
      </c>
    </row>
    <row r="1590" spans="5:6" x14ac:dyDescent="0.25">
      <c r="E1590" s="1">
        <v>41980</v>
      </c>
      <c r="F1590" s="3">
        <v>5.1966292134831464</v>
      </c>
    </row>
    <row r="1591" spans="5:6" x14ac:dyDescent="0.25">
      <c r="E1591" s="1">
        <v>41981</v>
      </c>
      <c r="F1591" s="3">
        <v>5.1966292134831464</v>
      </c>
    </row>
    <row r="1592" spans="5:6" x14ac:dyDescent="0.25">
      <c r="E1592" s="1">
        <v>41982</v>
      </c>
      <c r="F1592" s="3">
        <v>5.1966292134831464</v>
      </c>
    </row>
    <row r="1593" spans="5:6" x14ac:dyDescent="0.25">
      <c r="E1593" s="1">
        <v>41983</v>
      </c>
      <c r="F1593" s="3">
        <v>5.1966292134831464</v>
      </c>
    </row>
    <row r="1594" spans="5:6" x14ac:dyDescent="0.25">
      <c r="E1594" s="1">
        <v>41984</v>
      </c>
      <c r="F1594" s="3">
        <v>5.1966292134831464</v>
      </c>
    </row>
    <row r="1595" spans="5:6" x14ac:dyDescent="0.25">
      <c r="E1595" s="1">
        <v>41985</v>
      </c>
      <c r="F1595" s="3">
        <v>5.1966292134831464</v>
      </c>
    </row>
    <row r="1596" spans="5:6" x14ac:dyDescent="0.25">
      <c r="E1596" s="1">
        <v>41986</v>
      </c>
      <c r="F1596" s="3">
        <v>5.1966292134831464</v>
      </c>
    </row>
    <row r="1597" spans="5:6" x14ac:dyDescent="0.25">
      <c r="E1597" s="1">
        <v>41987</v>
      </c>
      <c r="F1597" s="3">
        <v>5.1966292134831464</v>
      </c>
    </row>
    <row r="1598" spans="5:6" x14ac:dyDescent="0.25">
      <c r="E1598" s="1">
        <v>41988</v>
      </c>
      <c r="F1598" s="3">
        <v>5.1966292134831464</v>
      </c>
    </row>
    <row r="1599" spans="5:6" x14ac:dyDescent="0.25">
      <c r="E1599" s="1">
        <v>41989</v>
      </c>
      <c r="F1599" s="3">
        <v>5.1966292134831464</v>
      </c>
    </row>
    <row r="1600" spans="5:6" x14ac:dyDescent="0.25">
      <c r="E1600" s="1">
        <v>41990</v>
      </c>
      <c r="F1600" s="3">
        <v>5.1966292134831464</v>
      </c>
    </row>
    <row r="1601" spans="5:6" x14ac:dyDescent="0.25">
      <c r="E1601" s="1">
        <v>41991</v>
      </c>
      <c r="F1601" s="3">
        <v>5.1966292134831464</v>
      </c>
    </row>
    <row r="1602" spans="5:6" x14ac:dyDescent="0.25">
      <c r="E1602" s="1">
        <v>41992</v>
      </c>
      <c r="F1602" s="3">
        <v>5.1966292134831464</v>
      </c>
    </row>
    <row r="1603" spans="5:6" x14ac:dyDescent="0.25">
      <c r="E1603" s="1">
        <v>41993</v>
      </c>
      <c r="F1603" s="3">
        <v>5.1966292134831464</v>
      </c>
    </row>
    <row r="1604" spans="5:6" x14ac:dyDescent="0.25">
      <c r="E1604" s="1">
        <v>41994</v>
      </c>
      <c r="F1604" s="3">
        <v>5.1966292134831464</v>
      </c>
    </row>
    <row r="1605" spans="5:6" x14ac:dyDescent="0.25">
      <c r="E1605" s="1">
        <v>41995</v>
      </c>
      <c r="F1605" s="3">
        <v>5.1966292134831464</v>
      </c>
    </row>
    <row r="1606" spans="5:6" x14ac:dyDescent="0.25">
      <c r="E1606" s="1">
        <v>41996</v>
      </c>
      <c r="F1606" s="3">
        <v>5.1966292134831464</v>
      </c>
    </row>
    <row r="1607" spans="5:6" x14ac:dyDescent="0.25">
      <c r="E1607" s="1">
        <v>41997</v>
      </c>
      <c r="F1607" s="3">
        <v>5.1966292134831464</v>
      </c>
    </row>
    <row r="1608" spans="5:6" x14ac:dyDescent="0.25">
      <c r="E1608" s="1">
        <v>41998</v>
      </c>
      <c r="F1608" s="3">
        <v>5.1966292134831464</v>
      </c>
    </row>
    <row r="1609" spans="5:6" x14ac:dyDescent="0.25">
      <c r="E1609" s="1">
        <v>41999</v>
      </c>
      <c r="F1609" s="3">
        <v>5.1966292134831464</v>
      </c>
    </row>
    <row r="1610" spans="5:6" x14ac:dyDescent="0.25">
      <c r="E1610" s="1">
        <v>42000</v>
      </c>
      <c r="F1610" s="3">
        <v>5.1966292134831464</v>
      </c>
    </row>
    <row r="1611" spans="5:6" x14ac:dyDescent="0.25">
      <c r="E1611" s="1">
        <v>42001</v>
      </c>
      <c r="F1611" s="3">
        <v>5.1966292134831464</v>
      </c>
    </row>
    <row r="1612" spans="5:6" x14ac:dyDescent="0.25">
      <c r="E1612" s="1">
        <v>42002</v>
      </c>
      <c r="F1612" s="3">
        <v>5.1966292134831464</v>
      </c>
    </row>
    <row r="1613" spans="5:6" x14ac:dyDescent="0.25">
      <c r="E1613" s="1">
        <v>42003</v>
      </c>
      <c r="F1613" s="3">
        <v>5.1966292134831464</v>
      </c>
    </row>
    <row r="1614" spans="5:6" x14ac:dyDescent="0.25">
      <c r="E1614" s="1">
        <v>42004</v>
      </c>
      <c r="F1614" s="3">
        <v>5.1966292134831464</v>
      </c>
    </row>
    <row r="1615" spans="5:6" x14ac:dyDescent="0.25">
      <c r="E1615" s="1">
        <v>42009</v>
      </c>
      <c r="F1615" s="3">
        <v>2.1606648199445981</v>
      </c>
    </row>
    <row r="1616" spans="5:6" x14ac:dyDescent="0.25">
      <c r="E1616" s="1">
        <v>42010</v>
      </c>
      <c r="F1616" s="3">
        <v>2.1606648199445981</v>
      </c>
    </row>
    <row r="1617" spans="5:6" x14ac:dyDescent="0.25">
      <c r="E1617" s="1">
        <v>42011</v>
      </c>
      <c r="F1617" s="3">
        <v>2.1606648199445981</v>
      </c>
    </row>
    <row r="1618" spans="5:6" x14ac:dyDescent="0.25">
      <c r="E1618" s="1">
        <v>42012</v>
      </c>
      <c r="F1618" s="3">
        <v>2.1606648199445981</v>
      </c>
    </row>
    <row r="1619" spans="5:6" x14ac:dyDescent="0.25">
      <c r="E1619" s="1">
        <v>42013</v>
      </c>
      <c r="F1619" s="3">
        <v>2.1606648199445981</v>
      </c>
    </row>
    <row r="1620" spans="5:6" x14ac:dyDescent="0.25">
      <c r="E1620" s="1">
        <v>42014</v>
      </c>
      <c r="F1620" s="3">
        <v>2.1606648199445981</v>
      </c>
    </row>
    <row r="1621" spans="5:6" x14ac:dyDescent="0.25">
      <c r="E1621" s="1">
        <v>42015</v>
      </c>
      <c r="F1621" s="3">
        <v>2.1606648199445981</v>
      </c>
    </row>
    <row r="1622" spans="5:6" x14ac:dyDescent="0.25">
      <c r="E1622" s="1">
        <v>42016</v>
      </c>
      <c r="F1622" s="3">
        <v>2.1606648199445981</v>
      </c>
    </row>
    <row r="1623" spans="5:6" x14ac:dyDescent="0.25">
      <c r="E1623" s="1">
        <v>42017</v>
      </c>
      <c r="F1623" s="3">
        <v>2.1606648199445981</v>
      </c>
    </row>
    <row r="1624" spans="5:6" x14ac:dyDescent="0.25">
      <c r="E1624" s="1">
        <v>42018</v>
      </c>
      <c r="F1624" s="3">
        <v>2.1606648199445981</v>
      </c>
    </row>
    <row r="1625" spans="5:6" x14ac:dyDescent="0.25">
      <c r="E1625" s="1">
        <v>42019</v>
      </c>
      <c r="F1625" s="3">
        <v>2.1606648199445981</v>
      </c>
    </row>
    <row r="1626" spans="5:6" x14ac:dyDescent="0.25">
      <c r="E1626" s="1">
        <v>42020</v>
      </c>
      <c r="F1626" s="3">
        <v>2.1606648199445981</v>
      </c>
    </row>
    <row r="1627" spans="5:6" x14ac:dyDescent="0.25">
      <c r="E1627" s="1">
        <v>42021</v>
      </c>
      <c r="F1627" s="3">
        <v>2.1606648199445981</v>
      </c>
    </row>
    <row r="1628" spans="5:6" x14ac:dyDescent="0.25">
      <c r="E1628" s="1">
        <v>42022</v>
      </c>
      <c r="F1628" s="3">
        <v>2.1606648199445981</v>
      </c>
    </row>
    <row r="1629" spans="5:6" x14ac:dyDescent="0.25">
      <c r="E1629" s="1">
        <v>42023</v>
      </c>
      <c r="F1629" s="3">
        <v>2.1606648199445981</v>
      </c>
    </row>
    <row r="1630" spans="5:6" x14ac:dyDescent="0.25">
      <c r="E1630" s="1">
        <v>42024</v>
      </c>
      <c r="F1630" s="3">
        <v>2.1606648199445981</v>
      </c>
    </row>
    <row r="1631" spans="5:6" x14ac:dyDescent="0.25">
      <c r="E1631" s="1">
        <v>42025</v>
      </c>
      <c r="F1631" s="3">
        <v>2.1606648199445981</v>
      </c>
    </row>
    <row r="1632" spans="5:6" x14ac:dyDescent="0.25">
      <c r="E1632" s="1">
        <v>42026</v>
      </c>
      <c r="F1632" s="3">
        <v>2.1606648199445981</v>
      </c>
    </row>
    <row r="1633" spans="5:6" x14ac:dyDescent="0.25">
      <c r="E1633" s="1">
        <v>42027</v>
      </c>
      <c r="F1633" s="3">
        <v>2.1606648199445981</v>
      </c>
    </row>
    <row r="1634" spans="5:6" x14ac:dyDescent="0.25">
      <c r="E1634" s="1">
        <v>42028</v>
      </c>
      <c r="F1634" s="3">
        <v>2.1606648199445981</v>
      </c>
    </row>
    <row r="1635" spans="5:6" x14ac:dyDescent="0.25">
      <c r="E1635" s="1">
        <v>42029</v>
      </c>
      <c r="F1635" s="3">
        <v>2.1606648199445981</v>
      </c>
    </row>
    <row r="1636" spans="5:6" x14ac:dyDescent="0.25">
      <c r="E1636" s="1">
        <v>42030</v>
      </c>
      <c r="F1636" s="3">
        <v>2.1606648199445981</v>
      </c>
    </row>
    <row r="1637" spans="5:6" x14ac:dyDescent="0.25">
      <c r="E1637" s="1">
        <v>42031</v>
      </c>
      <c r="F1637" s="3">
        <v>2.1606648199445981</v>
      </c>
    </row>
    <row r="1638" spans="5:6" x14ac:dyDescent="0.25">
      <c r="E1638" s="1">
        <v>42032</v>
      </c>
      <c r="F1638" s="3">
        <v>2.1606648199445981</v>
      </c>
    </row>
    <row r="1639" spans="5:6" x14ac:dyDescent="0.25">
      <c r="E1639" s="1">
        <v>42033</v>
      </c>
      <c r="F1639" s="3">
        <v>2.1606648199445981</v>
      </c>
    </row>
    <row r="1640" spans="5:6" x14ac:dyDescent="0.25">
      <c r="E1640" s="1">
        <v>42034</v>
      </c>
      <c r="F1640" s="3">
        <v>2.1606648199445981</v>
      </c>
    </row>
    <row r="1641" spans="5:6" x14ac:dyDescent="0.25">
      <c r="E1641" s="1">
        <v>42035</v>
      </c>
      <c r="F1641" s="3">
        <v>2.1606648199445981</v>
      </c>
    </row>
    <row r="1642" spans="5:6" x14ac:dyDescent="0.25">
      <c r="E1642" s="1">
        <v>42036</v>
      </c>
      <c r="F1642" s="3">
        <v>2.1606648199445981</v>
      </c>
    </row>
    <row r="1643" spans="5:6" x14ac:dyDescent="0.25">
      <c r="E1643" s="1">
        <v>42037</v>
      </c>
      <c r="F1643" s="3">
        <v>2.1606648199445981</v>
      </c>
    </row>
    <row r="1644" spans="5:6" x14ac:dyDescent="0.25">
      <c r="E1644" s="1">
        <v>42038</v>
      </c>
      <c r="F1644" s="3">
        <v>2.1606648199445981</v>
      </c>
    </row>
    <row r="1645" spans="5:6" x14ac:dyDescent="0.25">
      <c r="E1645" s="1">
        <v>42039</v>
      </c>
      <c r="F1645" s="3">
        <v>2.1606648199445981</v>
      </c>
    </row>
    <row r="1646" spans="5:6" x14ac:dyDescent="0.25">
      <c r="E1646" s="1">
        <v>42040</v>
      </c>
      <c r="F1646" s="3">
        <v>2.1606648199445981</v>
      </c>
    </row>
    <row r="1647" spans="5:6" x14ac:dyDescent="0.25">
      <c r="E1647" s="1">
        <v>42041</v>
      </c>
      <c r="F1647" s="3">
        <v>2.1606648199445981</v>
      </c>
    </row>
    <row r="1648" spans="5:6" x14ac:dyDescent="0.25">
      <c r="E1648" s="1">
        <v>42042</v>
      </c>
      <c r="F1648" s="3">
        <v>2.1606648199445981</v>
      </c>
    </row>
    <row r="1649" spans="5:6" x14ac:dyDescent="0.25">
      <c r="E1649" s="1">
        <v>42043</v>
      </c>
      <c r="F1649" s="3">
        <v>2.1606648199445981</v>
      </c>
    </row>
    <row r="1650" spans="5:6" x14ac:dyDescent="0.25">
      <c r="E1650" s="1">
        <v>42044</v>
      </c>
      <c r="F1650" s="3">
        <v>2.1606648199445981</v>
      </c>
    </row>
    <row r="1651" spans="5:6" x14ac:dyDescent="0.25">
      <c r="E1651" s="1">
        <v>42045</v>
      </c>
      <c r="F1651" s="3">
        <v>2.1606648199445981</v>
      </c>
    </row>
    <row r="1652" spans="5:6" x14ac:dyDescent="0.25">
      <c r="E1652" s="1">
        <v>42046</v>
      </c>
      <c r="F1652" s="3">
        <v>2.1606648199445981</v>
      </c>
    </row>
    <row r="1653" spans="5:6" x14ac:dyDescent="0.25">
      <c r="E1653" s="1">
        <v>42047</v>
      </c>
      <c r="F1653" s="3">
        <v>2.1606648199445981</v>
      </c>
    </row>
    <row r="1654" spans="5:6" x14ac:dyDescent="0.25">
      <c r="E1654" s="1">
        <v>42048</v>
      </c>
      <c r="F1654" s="3">
        <v>2.1606648199445981</v>
      </c>
    </row>
    <row r="1655" spans="5:6" x14ac:dyDescent="0.25">
      <c r="E1655" s="1">
        <v>42049</v>
      </c>
      <c r="F1655" s="3">
        <v>2.1606648199445981</v>
      </c>
    </row>
    <row r="1656" spans="5:6" x14ac:dyDescent="0.25">
      <c r="E1656" s="1">
        <v>42050</v>
      </c>
      <c r="F1656" s="3">
        <v>2.1606648199445981</v>
      </c>
    </row>
    <row r="1657" spans="5:6" x14ac:dyDescent="0.25">
      <c r="E1657" s="1">
        <v>42051</v>
      </c>
      <c r="F1657" s="3">
        <v>2.1606648199445981</v>
      </c>
    </row>
    <row r="1658" spans="5:6" x14ac:dyDescent="0.25">
      <c r="E1658" s="1">
        <v>42052</v>
      </c>
      <c r="F1658" s="3">
        <v>2.1606648199445981</v>
      </c>
    </row>
    <row r="1659" spans="5:6" x14ac:dyDescent="0.25">
      <c r="E1659" s="1">
        <v>42053</v>
      </c>
      <c r="F1659" s="3">
        <v>2.1606648199445981</v>
      </c>
    </row>
    <row r="1660" spans="5:6" x14ac:dyDescent="0.25">
      <c r="E1660" s="1">
        <v>42054</v>
      </c>
      <c r="F1660" s="3">
        <v>2.1606648199445981</v>
      </c>
    </row>
    <row r="1661" spans="5:6" x14ac:dyDescent="0.25">
      <c r="E1661" s="1">
        <v>42055</v>
      </c>
      <c r="F1661" s="3">
        <v>2.1606648199445981</v>
      </c>
    </row>
    <row r="1662" spans="5:6" x14ac:dyDescent="0.25">
      <c r="E1662" s="1">
        <v>42056</v>
      </c>
      <c r="F1662" s="3">
        <v>2.1606648199445981</v>
      </c>
    </row>
    <row r="1663" spans="5:6" x14ac:dyDescent="0.25">
      <c r="E1663" s="1">
        <v>42057</v>
      </c>
      <c r="F1663" s="3">
        <v>2.1606648199445981</v>
      </c>
    </row>
    <row r="1664" spans="5:6" x14ac:dyDescent="0.25">
      <c r="E1664" s="1">
        <v>42058</v>
      </c>
      <c r="F1664" s="3">
        <v>2.1606648199445981</v>
      </c>
    </row>
    <row r="1665" spans="5:6" x14ac:dyDescent="0.25">
      <c r="E1665" s="1">
        <v>42059</v>
      </c>
      <c r="F1665" s="3">
        <v>2.1606648199445981</v>
      </c>
    </row>
    <row r="1666" spans="5:6" x14ac:dyDescent="0.25">
      <c r="E1666" s="1">
        <v>42060</v>
      </c>
      <c r="F1666" s="3">
        <v>2.1606648199445981</v>
      </c>
    </row>
    <row r="1667" spans="5:6" x14ac:dyDescent="0.25">
      <c r="E1667" s="1">
        <v>42061</v>
      </c>
      <c r="F1667" s="3">
        <v>2.1606648199445981</v>
      </c>
    </row>
    <row r="1668" spans="5:6" x14ac:dyDescent="0.25">
      <c r="E1668" s="1">
        <v>42062</v>
      </c>
      <c r="F1668" s="3">
        <v>2.1606648199445981</v>
      </c>
    </row>
    <row r="1669" spans="5:6" x14ac:dyDescent="0.25">
      <c r="E1669" s="1">
        <v>42063</v>
      </c>
      <c r="F1669" s="3">
        <v>2.1606648199445981</v>
      </c>
    </row>
    <row r="1670" spans="5:6" x14ac:dyDescent="0.25">
      <c r="E1670" s="1">
        <v>42064</v>
      </c>
      <c r="F1670" s="3">
        <v>2.1606648199445981</v>
      </c>
    </row>
    <row r="1671" spans="5:6" x14ac:dyDescent="0.25">
      <c r="E1671" s="1">
        <v>42065</v>
      </c>
      <c r="F1671" s="3">
        <v>2.1606648199445981</v>
      </c>
    </row>
    <row r="1672" spans="5:6" x14ac:dyDescent="0.25">
      <c r="E1672" s="1">
        <v>42066</v>
      </c>
      <c r="F1672" s="3">
        <v>2.1606648199445981</v>
      </c>
    </row>
    <row r="1673" spans="5:6" x14ac:dyDescent="0.25">
      <c r="E1673" s="1">
        <v>42067</v>
      </c>
      <c r="F1673" s="3">
        <v>2.1606648199445981</v>
      </c>
    </row>
    <row r="1674" spans="5:6" x14ac:dyDescent="0.25">
      <c r="E1674" s="1">
        <v>42068</v>
      </c>
      <c r="F1674" s="3">
        <v>2.1606648199445981</v>
      </c>
    </row>
    <row r="1675" spans="5:6" x14ac:dyDescent="0.25">
      <c r="E1675" s="1">
        <v>42069</v>
      </c>
      <c r="F1675" s="3">
        <v>2.1606648199445981</v>
      </c>
    </row>
    <row r="1676" spans="5:6" x14ac:dyDescent="0.25">
      <c r="E1676" s="1">
        <v>42070</v>
      </c>
      <c r="F1676" s="3">
        <v>2.1606648199445981</v>
      </c>
    </row>
    <row r="1677" spans="5:6" x14ac:dyDescent="0.25">
      <c r="E1677" s="1">
        <v>42071</v>
      </c>
      <c r="F1677" s="3">
        <v>2.1606648199445981</v>
      </c>
    </row>
    <row r="1678" spans="5:6" x14ac:dyDescent="0.25">
      <c r="E1678" s="1">
        <v>42072</v>
      </c>
      <c r="F1678" s="3">
        <v>2.1606648199445981</v>
      </c>
    </row>
    <row r="1679" spans="5:6" x14ac:dyDescent="0.25">
      <c r="E1679" s="1">
        <v>42073</v>
      </c>
      <c r="F1679" s="3">
        <v>2.1606648199445981</v>
      </c>
    </row>
    <row r="1680" spans="5:6" x14ac:dyDescent="0.25">
      <c r="E1680" s="1">
        <v>42074</v>
      </c>
      <c r="F1680" s="3">
        <v>2.1606648199445981</v>
      </c>
    </row>
    <row r="1681" spans="5:6" x14ac:dyDescent="0.25">
      <c r="E1681" s="1">
        <v>42075</v>
      </c>
      <c r="F1681" s="3">
        <v>2.1606648199445981</v>
      </c>
    </row>
    <row r="1682" spans="5:6" x14ac:dyDescent="0.25">
      <c r="E1682" s="1">
        <v>42076</v>
      </c>
      <c r="F1682" s="3">
        <v>2.1606648199445981</v>
      </c>
    </row>
    <row r="1683" spans="5:6" x14ac:dyDescent="0.25">
      <c r="E1683" s="1">
        <v>42077</v>
      </c>
      <c r="F1683" s="3">
        <v>2.1606648199445981</v>
      </c>
    </row>
    <row r="1684" spans="5:6" x14ac:dyDescent="0.25">
      <c r="E1684" s="1">
        <v>42078</v>
      </c>
      <c r="F1684" s="3">
        <v>2.1606648199445981</v>
      </c>
    </row>
    <row r="1685" spans="5:6" x14ac:dyDescent="0.25">
      <c r="E1685" s="1">
        <v>42079</v>
      </c>
      <c r="F1685" s="3">
        <v>2.1606648199445981</v>
      </c>
    </row>
    <row r="1686" spans="5:6" x14ac:dyDescent="0.25">
      <c r="E1686" s="1">
        <v>42080</v>
      </c>
      <c r="F1686" s="3">
        <v>2.1606648199445981</v>
      </c>
    </row>
    <row r="1687" spans="5:6" x14ac:dyDescent="0.25">
      <c r="E1687" s="1">
        <v>42081</v>
      </c>
      <c r="F1687" s="3">
        <v>2.1606648199445981</v>
      </c>
    </row>
    <row r="1688" spans="5:6" x14ac:dyDescent="0.25">
      <c r="E1688" s="1">
        <v>42082</v>
      </c>
      <c r="F1688" s="3">
        <v>2.1606648199445981</v>
      </c>
    </row>
    <row r="1689" spans="5:6" x14ac:dyDescent="0.25">
      <c r="E1689" s="1">
        <v>42083</v>
      </c>
      <c r="F1689" s="3">
        <v>2.1606648199445981</v>
      </c>
    </row>
    <row r="1690" spans="5:6" x14ac:dyDescent="0.25">
      <c r="E1690" s="1">
        <v>42084</v>
      </c>
      <c r="F1690" s="3">
        <v>2.1606648199445981</v>
      </c>
    </row>
    <row r="1691" spans="5:6" x14ac:dyDescent="0.25">
      <c r="E1691" s="1">
        <v>42085</v>
      </c>
      <c r="F1691" s="3">
        <v>2.1606648199445981</v>
      </c>
    </row>
    <row r="1692" spans="5:6" x14ac:dyDescent="0.25">
      <c r="E1692" s="1">
        <v>42086</v>
      </c>
      <c r="F1692" s="3">
        <v>2.1606648199445981</v>
      </c>
    </row>
    <row r="1693" spans="5:6" x14ac:dyDescent="0.25">
      <c r="E1693" s="1">
        <v>42087</v>
      </c>
      <c r="F1693" s="3">
        <v>2.1606648199445981</v>
      </c>
    </row>
    <row r="1694" spans="5:6" x14ac:dyDescent="0.25">
      <c r="E1694" s="1">
        <v>42088</v>
      </c>
      <c r="F1694" s="3">
        <v>2.1606648199445981</v>
      </c>
    </row>
    <row r="1695" spans="5:6" x14ac:dyDescent="0.25">
      <c r="E1695" s="1">
        <v>42089</v>
      </c>
      <c r="F1695" s="3">
        <v>2.1606648199445981</v>
      </c>
    </row>
    <row r="1696" spans="5:6" x14ac:dyDescent="0.25">
      <c r="E1696" s="1">
        <v>42090</v>
      </c>
      <c r="F1696" s="3">
        <v>2.1606648199445981</v>
      </c>
    </row>
    <row r="1697" spans="5:6" x14ac:dyDescent="0.25">
      <c r="E1697" s="1">
        <v>42091</v>
      </c>
      <c r="F1697" s="3">
        <v>2.1606648199445981</v>
      </c>
    </row>
    <row r="1698" spans="5:6" x14ac:dyDescent="0.25">
      <c r="E1698" s="1">
        <v>42092</v>
      </c>
      <c r="F1698" s="3">
        <v>2.1606648199445981</v>
      </c>
    </row>
    <row r="1699" spans="5:6" x14ac:dyDescent="0.25">
      <c r="E1699" s="1">
        <v>42093</v>
      </c>
      <c r="F1699" s="3">
        <v>2.1606648199445981</v>
      </c>
    </row>
    <row r="1700" spans="5:6" x14ac:dyDescent="0.25">
      <c r="E1700" s="1">
        <v>42094</v>
      </c>
      <c r="F1700" s="3">
        <v>2.1606648199445981</v>
      </c>
    </row>
    <row r="1701" spans="5:6" x14ac:dyDescent="0.25">
      <c r="E1701" s="1">
        <v>42095</v>
      </c>
      <c r="F1701" s="3">
        <v>2.1606648199445981</v>
      </c>
    </row>
    <row r="1702" spans="5:6" x14ac:dyDescent="0.25">
      <c r="E1702" s="1">
        <v>42096</v>
      </c>
      <c r="F1702" s="3">
        <v>2.1606648199445981</v>
      </c>
    </row>
    <row r="1703" spans="5:6" x14ac:dyDescent="0.25">
      <c r="E1703" s="1">
        <v>42097</v>
      </c>
      <c r="F1703" s="3">
        <v>2.1606648199445981</v>
      </c>
    </row>
    <row r="1704" spans="5:6" x14ac:dyDescent="0.25">
      <c r="E1704" s="1">
        <v>42098</v>
      </c>
      <c r="F1704" s="3">
        <v>2.1606648199445981</v>
      </c>
    </row>
    <row r="1705" spans="5:6" x14ac:dyDescent="0.25">
      <c r="E1705" s="1">
        <v>42099</v>
      </c>
      <c r="F1705" s="3">
        <v>2.1606648199445981</v>
      </c>
    </row>
    <row r="1706" spans="5:6" x14ac:dyDescent="0.25">
      <c r="E1706" s="1">
        <v>42100</v>
      </c>
      <c r="F1706" s="3">
        <v>2.1606648199445981</v>
      </c>
    </row>
    <row r="1707" spans="5:6" x14ac:dyDescent="0.25">
      <c r="E1707" s="1">
        <v>42101</v>
      </c>
      <c r="F1707" s="3">
        <v>2.1606648199445981</v>
      </c>
    </row>
    <row r="1708" spans="5:6" x14ac:dyDescent="0.25">
      <c r="E1708" s="1">
        <v>42102</v>
      </c>
      <c r="F1708" s="3">
        <v>2.1606648199445981</v>
      </c>
    </row>
    <row r="1709" spans="5:6" x14ac:dyDescent="0.25">
      <c r="E1709" s="1">
        <v>42103</v>
      </c>
      <c r="F1709" s="3">
        <v>2.1606648199445981</v>
      </c>
    </row>
    <row r="1710" spans="5:6" x14ac:dyDescent="0.25">
      <c r="E1710" s="1">
        <v>42104</v>
      </c>
      <c r="F1710" s="3">
        <v>2.1606648199445981</v>
      </c>
    </row>
    <row r="1711" spans="5:6" x14ac:dyDescent="0.25">
      <c r="E1711" s="1">
        <v>42105</v>
      </c>
      <c r="F1711" s="3">
        <v>2.1606648199445981</v>
      </c>
    </row>
    <row r="1712" spans="5:6" x14ac:dyDescent="0.25">
      <c r="E1712" s="1">
        <v>42106</v>
      </c>
      <c r="F1712" s="3">
        <v>2.1606648199445981</v>
      </c>
    </row>
    <row r="1713" spans="5:6" x14ac:dyDescent="0.25">
      <c r="E1713" s="1">
        <v>42107</v>
      </c>
      <c r="F1713" s="3">
        <v>2.1606648199445981</v>
      </c>
    </row>
    <row r="1714" spans="5:6" x14ac:dyDescent="0.25">
      <c r="E1714" s="1">
        <v>42108</v>
      </c>
      <c r="F1714" s="3">
        <v>2.1606648199445981</v>
      </c>
    </row>
    <row r="1715" spans="5:6" x14ac:dyDescent="0.25">
      <c r="E1715" s="1">
        <v>42109</v>
      </c>
      <c r="F1715" s="3">
        <v>2.1606648199445981</v>
      </c>
    </row>
    <row r="1716" spans="5:6" x14ac:dyDescent="0.25">
      <c r="E1716" s="1">
        <v>42110</v>
      </c>
      <c r="F1716" s="3">
        <v>2.1606648199445981</v>
      </c>
    </row>
    <row r="1717" spans="5:6" x14ac:dyDescent="0.25">
      <c r="E1717" s="1">
        <v>42111</v>
      </c>
      <c r="F1717" s="3">
        <v>2.1606648199445981</v>
      </c>
    </row>
    <row r="1718" spans="5:6" x14ac:dyDescent="0.25">
      <c r="E1718" s="1">
        <v>42112</v>
      </c>
      <c r="F1718" s="3">
        <v>2.1606648199445981</v>
      </c>
    </row>
    <row r="1719" spans="5:6" x14ac:dyDescent="0.25">
      <c r="E1719" s="1">
        <v>42113</v>
      </c>
      <c r="F1719" s="3">
        <v>2.1606648199445981</v>
      </c>
    </row>
    <row r="1720" spans="5:6" x14ac:dyDescent="0.25">
      <c r="E1720" s="1">
        <v>42114</v>
      </c>
      <c r="F1720" s="3">
        <v>2.1606648199445981</v>
      </c>
    </row>
    <row r="1721" spans="5:6" x14ac:dyDescent="0.25">
      <c r="E1721" s="1">
        <v>42115</v>
      </c>
      <c r="F1721" s="3">
        <v>2.1606648199445981</v>
      </c>
    </row>
    <row r="1722" spans="5:6" x14ac:dyDescent="0.25">
      <c r="E1722" s="1">
        <v>42116</v>
      </c>
      <c r="F1722" s="3">
        <v>2.1606648199445981</v>
      </c>
    </row>
    <row r="1723" spans="5:6" x14ac:dyDescent="0.25">
      <c r="E1723" s="1">
        <v>42117</v>
      </c>
      <c r="F1723" s="3">
        <v>2.1606648199445981</v>
      </c>
    </row>
    <row r="1724" spans="5:6" x14ac:dyDescent="0.25">
      <c r="E1724" s="1">
        <v>42118</v>
      </c>
      <c r="F1724" s="3">
        <v>2.1606648199445981</v>
      </c>
    </row>
    <row r="1725" spans="5:6" x14ac:dyDescent="0.25">
      <c r="E1725" s="1">
        <v>42119</v>
      </c>
      <c r="F1725" s="3">
        <v>2.1606648199445981</v>
      </c>
    </row>
    <row r="1726" spans="5:6" x14ac:dyDescent="0.25">
      <c r="E1726" s="1">
        <v>42120</v>
      </c>
      <c r="F1726" s="3">
        <v>2.1606648199445981</v>
      </c>
    </row>
    <row r="1727" spans="5:6" x14ac:dyDescent="0.25">
      <c r="E1727" s="1">
        <v>42121</v>
      </c>
      <c r="F1727" s="3">
        <v>2.1606648199445981</v>
      </c>
    </row>
    <row r="1728" spans="5:6" x14ac:dyDescent="0.25">
      <c r="E1728" s="1">
        <v>42122</v>
      </c>
      <c r="F1728" s="3">
        <v>2.1606648199445981</v>
      </c>
    </row>
    <row r="1729" spans="5:6" x14ac:dyDescent="0.25">
      <c r="E1729" s="1">
        <v>42123</v>
      </c>
      <c r="F1729" s="3">
        <v>2.1606648199445981</v>
      </c>
    </row>
    <row r="1730" spans="5:6" x14ac:dyDescent="0.25">
      <c r="E1730" s="1">
        <v>42124</v>
      </c>
      <c r="F1730" s="3">
        <v>2.1606648199445981</v>
      </c>
    </row>
    <row r="1731" spans="5:6" x14ac:dyDescent="0.25">
      <c r="E1731" s="1">
        <v>42125</v>
      </c>
      <c r="F1731" s="3">
        <v>2.1606648199445981</v>
      </c>
    </row>
    <row r="1732" spans="5:6" x14ac:dyDescent="0.25">
      <c r="E1732" s="1">
        <v>42126</v>
      </c>
      <c r="F1732" s="3">
        <v>2.1606648199445981</v>
      </c>
    </row>
    <row r="1733" spans="5:6" x14ac:dyDescent="0.25">
      <c r="E1733" s="1">
        <v>42127</v>
      </c>
      <c r="F1733" s="3">
        <v>2.1606648199445981</v>
      </c>
    </row>
    <row r="1734" spans="5:6" x14ac:dyDescent="0.25">
      <c r="E1734" s="1">
        <v>42128</v>
      </c>
      <c r="F1734" s="3">
        <v>2.1606648199445981</v>
      </c>
    </row>
    <row r="1735" spans="5:6" x14ac:dyDescent="0.25">
      <c r="E1735" s="1">
        <v>42129</v>
      </c>
      <c r="F1735" s="3">
        <v>2.1606648199445981</v>
      </c>
    </row>
    <row r="1736" spans="5:6" x14ac:dyDescent="0.25">
      <c r="E1736" s="1">
        <v>42130</v>
      </c>
      <c r="F1736" s="3">
        <v>2.1606648199445981</v>
      </c>
    </row>
    <row r="1737" spans="5:6" x14ac:dyDescent="0.25">
      <c r="E1737" s="1">
        <v>42131</v>
      </c>
      <c r="F1737" s="3">
        <v>2.1606648199445981</v>
      </c>
    </row>
    <row r="1738" spans="5:6" x14ac:dyDescent="0.25">
      <c r="E1738" s="1">
        <v>42132</v>
      </c>
      <c r="F1738" s="3">
        <v>2.1606648199445981</v>
      </c>
    </row>
    <row r="1739" spans="5:6" x14ac:dyDescent="0.25">
      <c r="E1739" s="1">
        <v>42133</v>
      </c>
      <c r="F1739" s="3">
        <v>2.1606648199445981</v>
      </c>
    </row>
    <row r="1740" spans="5:6" x14ac:dyDescent="0.25">
      <c r="E1740" s="1">
        <v>42134</v>
      </c>
      <c r="F1740" s="3">
        <v>2.1606648199445981</v>
      </c>
    </row>
    <row r="1741" spans="5:6" x14ac:dyDescent="0.25">
      <c r="E1741" s="1">
        <v>42135</v>
      </c>
      <c r="F1741" s="3">
        <v>2.1606648199445981</v>
      </c>
    </row>
    <row r="1742" spans="5:6" x14ac:dyDescent="0.25">
      <c r="E1742" s="1">
        <v>42136</v>
      </c>
      <c r="F1742" s="3">
        <v>2.1606648199445981</v>
      </c>
    </row>
    <row r="1743" spans="5:6" x14ac:dyDescent="0.25">
      <c r="E1743" s="1">
        <v>42137</v>
      </c>
      <c r="F1743" s="3">
        <v>2.1606648199445981</v>
      </c>
    </row>
    <row r="1744" spans="5:6" x14ac:dyDescent="0.25">
      <c r="E1744" s="1">
        <v>42138</v>
      </c>
      <c r="F1744" s="3">
        <v>2.1606648199445981</v>
      </c>
    </row>
    <row r="1745" spans="5:6" x14ac:dyDescent="0.25">
      <c r="E1745" s="1">
        <v>42139</v>
      </c>
      <c r="F1745" s="3">
        <v>2.1606648199445981</v>
      </c>
    </row>
    <row r="1746" spans="5:6" x14ac:dyDescent="0.25">
      <c r="E1746" s="1">
        <v>42140</v>
      </c>
      <c r="F1746" s="3">
        <v>2.1606648199445981</v>
      </c>
    </row>
    <row r="1747" spans="5:6" x14ac:dyDescent="0.25">
      <c r="E1747" s="1">
        <v>42141</v>
      </c>
      <c r="F1747" s="3">
        <v>2.1606648199445981</v>
      </c>
    </row>
    <row r="1748" spans="5:6" x14ac:dyDescent="0.25">
      <c r="E1748" s="1">
        <v>42142</v>
      </c>
      <c r="F1748" s="3">
        <v>2.1606648199445981</v>
      </c>
    </row>
    <row r="1749" spans="5:6" x14ac:dyDescent="0.25">
      <c r="E1749" s="1">
        <v>42143</v>
      </c>
      <c r="F1749" s="3">
        <v>2.1606648199445981</v>
      </c>
    </row>
    <row r="1750" spans="5:6" x14ac:dyDescent="0.25">
      <c r="E1750" s="1">
        <v>42144</v>
      </c>
      <c r="F1750" s="3">
        <v>2.1606648199445981</v>
      </c>
    </row>
    <row r="1751" spans="5:6" x14ac:dyDescent="0.25">
      <c r="E1751" s="1">
        <v>42145</v>
      </c>
      <c r="F1751" s="3">
        <v>2.1606648199445981</v>
      </c>
    </row>
    <row r="1752" spans="5:6" x14ac:dyDescent="0.25">
      <c r="E1752" s="1">
        <v>42146</v>
      </c>
      <c r="F1752" s="3">
        <v>2.1606648199445981</v>
      </c>
    </row>
    <row r="1753" spans="5:6" x14ac:dyDescent="0.25">
      <c r="E1753" s="1">
        <v>42147</v>
      </c>
      <c r="F1753" s="3">
        <v>2.1606648199445981</v>
      </c>
    </row>
    <row r="1754" spans="5:6" x14ac:dyDescent="0.25">
      <c r="E1754" s="1">
        <v>42148</v>
      </c>
      <c r="F1754" s="3">
        <v>2.1606648199445981</v>
      </c>
    </row>
    <row r="1755" spans="5:6" x14ac:dyDescent="0.25">
      <c r="E1755" s="1">
        <v>42149</v>
      </c>
      <c r="F1755" s="3">
        <v>2.1606648199445981</v>
      </c>
    </row>
    <row r="1756" spans="5:6" x14ac:dyDescent="0.25">
      <c r="E1756" s="1">
        <v>42150</v>
      </c>
      <c r="F1756" s="3">
        <v>2.1606648199445981</v>
      </c>
    </row>
    <row r="1757" spans="5:6" x14ac:dyDescent="0.25">
      <c r="E1757" s="1">
        <v>42151</v>
      </c>
      <c r="F1757" s="3">
        <v>2.1606648199445981</v>
      </c>
    </row>
    <row r="1758" spans="5:6" x14ac:dyDescent="0.25">
      <c r="E1758" s="1">
        <v>42152</v>
      </c>
      <c r="F1758" s="3">
        <v>2.1606648199445981</v>
      </c>
    </row>
    <row r="1759" spans="5:6" x14ac:dyDescent="0.25">
      <c r="E1759" s="1">
        <v>42153</v>
      </c>
      <c r="F1759" s="3">
        <v>2.1606648199445981</v>
      </c>
    </row>
    <row r="1760" spans="5:6" x14ac:dyDescent="0.25">
      <c r="E1760" s="1">
        <v>42154</v>
      </c>
      <c r="F1760" s="3">
        <v>2.1606648199445981</v>
      </c>
    </row>
    <row r="1761" spans="5:6" x14ac:dyDescent="0.25">
      <c r="E1761" s="1">
        <v>42155</v>
      </c>
      <c r="F1761" s="3">
        <v>2.1606648199445981</v>
      </c>
    </row>
    <row r="1762" spans="5:6" x14ac:dyDescent="0.25">
      <c r="E1762" s="1">
        <v>42156</v>
      </c>
      <c r="F1762" s="3">
        <v>2.1606648199445981</v>
      </c>
    </row>
    <row r="1763" spans="5:6" x14ac:dyDescent="0.25">
      <c r="E1763" s="1">
        <v>42157</v>
      </c>
      <c r="F1763" s="3">
        <v>2.1606648199445981</v>
      </c>
    </row>
    <row r="1764" spans="5:6" x14ac:dyDescent="0.25">
      <c r="E1764" s="1">
        <v>42158</v>
      </c>
      <c r="F1764" s="3">
        <v>2.1606648199445981</v>
      </c>
    </row>
    <row r="1765" spans="5:6" x14ac:dyDescent="0.25">
      <c r="E1765" s="1">
        <v>42159</v>
      </c>
      <c r="F1765" s="3">
        <v>2.1606648199445981</v>
      </c>
    </row>
    <row r="1766" spans="5:6" x14ac:dyDescent="0.25">
      <c r="E1766" s="1">
        <v>42160</v>
      </c>
      <c r="F1766" s="3">
        <v>2.1606648199445981</v>
      </c>
    </row>
    <row r="1767" spans="5:6" x14ac:dyDescent="0.25">
      <c r="E1767" s="1">
        <v>42161</v>
      </c>
      <c r="F1767" s="3">
        <v>2.1606648199445981</v>
      </c>
    </row>
    <row r="1768" spans="5:6" x14ac:dyDescent="0.25">
      <c r="E1768" s="1">
        <v>42162</v>
      </c>
      <c r="F1768" s="3">
        <v>2.1606648199445981</v>
      </c>
    </row>
    <row r="1769" spans="5:6" x14ac:dyDescent="0.25">
      <c r="E1769" s="1">
        <v>42163</v>
      </c>
      <c r="F1769" s="3">
        <v>2.1606648199445981</v>
      </c>
    </row>
    <row r="1770" spans="5:6" x14ac:dyDescent="0.25">
      <c r="E1770" s="1">
        <v>42164</v>
      </c>
      <c r="F1770" s="3">
        <v>2.1606648199445981</v>
      </c>
    </row>
    <row r="1771" spans="5:6" x14ac:dyDescent="0.25">
      <c r="E1771" s="1">
        <v>42165</v>
      </c>
      <c r="F1771" s="3">
        <v>2.1606648199445981</v>
      </c>
    </row>
    <row r="1772" spans="5:6" x14ac:dyDescent="0.25">
      <c r="E1772" s="1">
        <v>42166</v>
      </c>
      <c r="F1772" s="3">
        <v>2.1606648199445981</v>
      </c>
    </row>
    <row r="1773" spans="5:6" x14ac:dyDescent="0.25">
      <c r="E1773" s="1">
        <v>42167</v>
      </c>
      <c r="F1773" s="3">
        <v>2.1606648199445981</v>
      </c>
    </row>
    <row r="1774" spans="5:6" x14ac:dyDescent="0.25">
      <c r="E1774" s="1">
        <v>42168</v>
      </c>
      <c r="F1774" s="3">
        <v>2.1606648199445981</v>
      </c>
    </row>
    <row r="1775" spans="5:6" x14ac:dyDescent="0.25">
      <c r="E1775" s="1">
        <v>42169</v>
      </c>
      <c r="F1775" s="3">
        <v>2.1606648199445981</v>
      </c>
    </row>
    <row r="1776" spans="5:6" x14ac:dyDescent="0.25">
      <c r="E1776" s="1">
        <v>42170</v>
      </c>
      <c r="F1776" s="3">
        <v>2.1606648199445981</v>
      </c>
    </row>
    <row r="1777" spans="5:6" x14ac:dyDescent="0.25">
      <c r="E1777" s="1">
        <v>42171</v>
      </c>
      <c r="F1777" s="3">
        <v>2.1606648199445981</v>
      </c>
    </row>
    <row r="1778" spans="5:6" x14ac:dyDescent="0.25">
      <c r="E1778" s="1">
        <v>42172</v>
      </c>
      <c r="F1778" s="3">
        <v>2.1606648199445981</v>
      </c>
    </row>
    <row r="1779" spans="5:6" x14ac:dyDescent="0.25">
      <c r="E1779" s="1">
        <v>42173</v>
      </c>
      <c r="F1779" s="3">
        <v>2.1606648199445981</v>
      </c>
    </row>
    <row r="1780" spans="5:6" x14ac:dyDescent="0.25">
      <c r="E1780" s="1">
        <v>42174</v>
      </c>
      <c r="F1780" s="3">
        <v>2.1606648199445981</v>
      </c>
    </row>
    <row r="1781" spans="5:6" x14ac:dyDescent="0.25">
      <c r="E1781" s="1">
        <v>42175</v>
      </c>
      <c r="F1781" s="3">
        <v>2.1606648199445981</v>
      </c>
    </row>
    <row r="1782" spans="5:6" x14ac:dyDescent="0.25">
      <c r="E1782" s="1">
        <v>42176</v>
      </c>
      <c r="F1782" s="3">
        <v>2.1606648199445981</v>
      </c>
    </row>
    <row r="1783" spans="5:6" x14ac:dyDescent="0.25">
      <c r="E1783" s="1">
        <v>42177</v>
      </c>
      <c r="F1783" s="3">
        <v>2.1606648199445981</v>
      </c>
    </row>
    <row r="1784" spans="5:6" x14ac:dyDescent="0.25">
      <c r="E1784" s="1">
        <v>42178</v>
      </c>
      <c r="F1784" s="3">
        <v>2.1606648199445981</v>
      </c>
    </row>
    <row r="1785" spans="5:6" x14ac:dyDescent="0.25">
      <c r="E1785" s="1">
        <v>42179</v>
      </c>
      <c r="F1785" s="3">
        <v>2.1606648199445981</v>
      </c>
    </row>
    <row r="1786" spans="5:6" x14ac:dyDescent="0.25">
      <c r="E1786" s="1">
        <v>42180</v>
      </c>
      <c r="F1786" s="3">
        <v>2.1606648199445981</v>
      </c>
    </row>
    <row r="1787" spans="5:6" x14ac:dyDescent="0.25">
      <c r="E1787" s="1">
        <v>42181</v>
      </c>
      <c r="F1787" s="3">
        <v>2.1606648199445981</v>
      </c>
    </row>
    <row r="1788" spans="5:6" x14ac:dyDescent="0.25">
      <c r="E1788" s="1">
        <v>42182</v>
      </c>
      <c r="F1788" s="3">
        <v>2.1606648199445981</v>
      </c>
    </row>
    <row r="1789" spans="5:6" x14ac:dyDescent="0.25">
      <c r="E1789" s="1">
        <v>42183</v>
      </c>
      <c r="F1789" s="3">
        <v>2.1606648199445981</v>
      </c>
    </row>
    <row r="1790" spans="5:6" x14ac:dyDescent="0.25">
      <c r="E1790" s="1">
        <v>42184</v>
      </c>
      <c r="F1790" s="3">
        <v>2.1606648199445981</v>
      </c>
    </row>
    <row r="1791" spans="5:6" x14ac:dyDescent="0.25">
      <c r="E1791" s="1">
        <v>42185</v>
      </c>
      <c r="F1791" s="3">
        <v>2.1606648199445981</v>
      </c>
    </row>
    <row r="1792" spans="5:6" x14ac:dyDescent="0.25">
      <c r="E1792" s="1">
        <v>42186</v>
      </c>
      <c r="F1792" s="3">
        <v>2.1606648199445981</v>
      </c>
    </row>
    <row r="1793" spans="5:6" x14ac:dyDescent="0.25">
      <c r="E1793" s="1">
        <v>42187</v>
      </c>
      <c r="F1793" s="3">
        <v>2.1606648199445981</v>
      </c>
    </row>
    <row r="1794" spans="5:6" x14ac:dyDescent="0.25">
      <c r="E1794" s="1">
        <v>42188</v>
      </c>
      <c r="F1794" s="3">
        <v>2.1606648199445981</v>
      </c>
    </row>
    <row r="1795" spans="5:6" x14ac:dyDescent="0.25">
      <c r="E1795" s="1">
        <v>42189</v>
      </c>
      <c r="F1795" s="3">
        <v>2.1606648199445981</v>
      </c>
    </row>
    <row r="1796" spans="5:6" x14ac:dyDescent="0.25">
      <c r="E1796" s="1">
        <v>42190</v>
      </c>
      <c r="F1796" s="3">
        <v>2.1606648199445981</v>
      </c>
    </row>
    <row r="1797" spans="5:6" x14ac:dyDescent="0.25">
      <c r="E1797" s="1">
        <v>42191</v>
      </c>
      <c r="F1797" s="3">
        <v>2.1606648199445981</v>
      </c>
    </row>
    <row r="1798" spans="5:6" x14ac:dyDescent="0.25">
      <c r="E1798" s="1">
        <v>42192</v>
      </c>
      <c r="F1798" s="3">
        <v>2.1606648199445981</v>
      </c>
    </row>
    <row r="1799" spans="5:6" x14ac:dyDescent="0.25">
      <c r="E1799" s="1">
        <v>42193</v>
      </c>
      <c r="F1799" s="3">
        <v>2.1606648199445981</v>
      </c>
    </row>
    <row r="1800" spans="5:6" x14ac:dyDescent="0.25">
      <c r="E1800" s="1">
        <v>42194</v>
      </c>
      <c r="F1800" s="3">
        <v>2.1606648199445981</v>
      </c>
    </row>
    <row r="1801" spans="5:6" x14ac:dyDescent="0.25">
      <c r="E1801" s="1">
        <v>42195</v>
      </c>
      <c r="F1801" s="3">
        <v>2.1606648199445981</v>
      </c>
    </row>
    <row r="1802" spans="5:6" x14ac:dyDescent="0.25">
      <c r="E1802" s="1">
        <v>42196</v>
      </c>
      <c r="F1802" s="3">
        <v>2.1606648199445981</v>
      </c>
    </row>
    <row r="1803" spans="5:6" x14ac:dyDescent="0.25">
      <c r="E1803" s="1">
        <v>42197</v>
      </c>
      <c r="F1803" s="3">
        <v>2.1606648199445981</v>
      </c>
    </row>
    <row r="1804" spans="5:6" x14ac:dyDescent="0.25">
      <c r="E1804" s="1">
        <v>42198</v>
      </c>
      <c r="F1804" s="3">
        <v>2.1606648199445981</v>
      </c>
    </row>
    <row r="1805" spans="5:6" x14ac:dyDescent="0.25">
      <c r="E1805" s="1">
        <v>42199</v>
      </c>
      <c r="F1805" s="3">
        <v>2.1606648199445981</v>
      </c>
    </row>
    <row r="1806" spans="5:6" x14ac:dyDescent="0.25">
      <c r="E1806" s="1">
        <v>42200</v>
      </c>
      <c r="F1806" s="3">
        <v>2.1606648199445981</v>
      </c>
    </row>
    <row r="1807" spans="5:6" x14ac:dyDescent="0.25">
      <c r="E1807" s="1">
        <v>42201</v>
      </c>
      <c r="F1807" s="3">
        <v>2.1606648199445981</v>
      </c>
    </row>
    <row r="1808" spans="5:6" x14ac:dyDescent="0.25">
      <c r="E1808" s="1">
        <v>42202</v>
      </c>
      <c r="F1808" s="3">
        <v>2.1606648199445981</v>
      </c>
    </row>
    <row r="1809" spans="5:6" x14ac:dyDescent="0.25">
      <c r="E1809" s="1">
        <v>42203</v>
      </c>
      <c r="F1809" s="3">
        <v>2.1606648199445981</v>
      </c>
    </row>
    <row r="1810" spans="5:6" x14ac:dyDescent="0.25">
      <c r="E1810" s="1">
        <v>42204</v>
      </c>
      <c r="F1810" s="3">
        <v>2.1606648199445981</v>
      </c>
    </row>
    <row r="1811" spans="5:6" x14ac:dyDescent="0.25">
      <c r="E1811" s="1">
        <v>42205</v>
      </c>
      <c r="F1811" s="3">
        <v>2.1606648199445981</v>
      </c>
    </row>
    <row r="1812" spans="5:6" x14ac:dyDescent="0.25">
      <c r="E1812" s="1">
        <v>42206</v>
      </c>
      <c r="F1812" s="3">
        <v>2.1606648199445981</v>
      </c>
    </row>
    <row r="1813" spans="5:6" x14ac:dyDescent="0.25">
      <c r="E1813" s="1">
        <v>42207</v>
      </c>
      <c r="F1813" s="3">
        <v>2.1606648199445981</v>
      </c>
    </row>
    <row r="1814" spans="5:6" x14ac:dyDescent="0.25">
      <c r="E1814" s="1">
        <v>42208</v>
      </c>
      <c r="F1814" s="3">
        <v>2.1606648199445981</v>
      </c>
    </row>
    <row r="1815" spans="5:6" x14ac:dyDescent="0.25">
      <c r="E1815" s="1">
        <v>42209</v>
      </c>
      <c r="F1815" s="3">
        <v>2.1606648199445981</v>
      </c>
    </row>
    <row r="1816" spans="5:6" x14ac:dyDescent="0.25">
      <c r="E1816" s="1">
        <v>42210</v>
      </c>
      <c r="F1816" s="3">
        <v>2.1606648199445981</v>
      </c>
    </row>
    <row r="1817" spans="5:6" x14ac:dyDescent="0.25">
      <c r="E1817" s="1">
        <v>42211</v>
      </c>
      <c r="F1817" s="3">
        <v>2.1606648199445981</v>
      </c>
    </row>
    <row r="1818" spans="5:6" x14ac:dyDescent="0.25">
      <c r="E1818" s="1">
        <v>42212</v>
      </c>
      <c r="F1818" s="3">
        <v>2.1606648199445981</v>
      </c>
    </row>
    <row r="1819" spans="5:6" x14ac:dyDescent="0.25">
      <c r="E1819" s="1">
        <v>42213</v>
      </c>
      <c r="F1819" s="3">
        <v>2.1606648199445981</v>
      </c>
    </row>
    <row r="1820" spans="5:6" x14ac:dyDescent="0.25">
      <c r="E1820" s="1">
        <v>42214</v>
      </c>
      <c r="F1820" s="3">
        <v>2.1606648199445981</v>
      </c>
    </row>
    <row r="1821" spans="5:6" x14ac:dyDescent="0.25">
      <c r="E1821" s="1">
        <v>42215</v>
      </c>
      <c r="F1821" s="3">
        <v>2.1606648199445981</v>
      </c>
    </row>
    <row r="1822" spans="5:6" x14ac:dyDescent="0.25">
      <c r="E1822" s="1">
        <v>42216</v>
      </c>
      <c r="F1822" s="3">
        <v>2.1606648199445981</v>
      </c>
    </row>
    <row r="1823" spans="5:6" x14ac:dyDescent="0.25">
      <c r="E1823" s="1">
        <v>42217</v>
      </c>
      <c r="F1823" s="3">
        <v>2.1606648199445981</v>
      </c>
    </row>
    <row r="1824" spans="5:6" x14ac:dyDescent="0.25">
      <c r="E1824" s="1">
        <v>42218</v>
      </c>
      <c r="F1824" s="3">
        <v>2.1606648199445981</v>
      </c>
    </row>
    <row r="1825" spans="5:6" x14ac:dyDescent="0.25">
      <c r="E1825" s="1">
        <v>42219</v>
      </c>
      <c r="F1825" s="3">
        <v>2.1606648199445981</v>
      </c>
    </row>
    <row r="1826" spans="5:6" x14ac:dyDescent="0.25">
      <c r="E1826" s="1">
        <v>42220</v>
      </c>
      <c r="F1826" s="3">
        <v>2.1606648199445981</v>
      </c>
    </row>
    <row r="1827" spans="5:6" x14ac:dyDescent="0.25">
      <c r="E1827" s="1">
        <v>42221</v>
      </c>
      <c r="F1827" s="3">
        <v>2.1606648199445981</v>
      </c>
    </row>
    <row r="1828" spans="5:6" x14ac:dyDescent="0.25">
      <c r="E1828" s="1">
        <v>42222</v>
      </c>
      <c r="F1828" s="3">
        <v>2.1606648199445981</v>
      </c>
    </row>
    <row r="1829" spans="5:6" x14ac:dyDescent="0.25">
      <c r="E1829" s="1">
        <v>42223</v>
      </c>
      <c r="F1829" s="3">
        <v>2.1606648199445981</v>
      </c>
    </row>
    <row r="1830" spans="5:6" x14ac:dyDescent="0.25">
      <c r="E1830" s="1">
        <v>42224</v>
      </c>
      <c r="F1830" s="3">
        <v>2.1606648199445981</v>
      </c>
    </row>
    <row r="1831" spans="5:6" x14ac:dyDescent="0.25">
      <c r="E1831" s="1">
        <v>42225</v>
      </c>
      <c r="F1831" s="3">
        <v>2.1606648199445981</v>
      </c>
    </row>
    <row r="1832" spans="5:6" x14ac:dyDescent="0.25">
      <c r="E1832" s="1">
        <v>42226</v>
      </c>
      <c r="F1832" s="3">
        <v>2.1606648199445981</v>
      </c>
    </row>
    <row r="1833" spans="5:6" x14ac:dyDescent="0.25">
      <c r="E1833" s="1">
        <v>42227</v>
      </c>
      <c r="F1833" s="3">
        <v>2.1606648199445981</v>
      </c>
    </row>
    <row r="1834" spans="5:6" x14ac:dyDescent="0.25">
      <c r="E1834" s="1">
        <v>42228</v>
      </c>
      <c r="F1834" s="3">
        <v>2.1606648199445981</v>
      </c>
    </row>
    <row r="1835" spans="5:6" x14ac:dyDescent="0.25">
      <c r="E1835" s="1">
        <v>42229</v>
      </c>
      <c r="F1835" s="3">
        <v>2.1606648199445981</v>
      </c>
    </row>
    <row r="1836" spans="5:6" x14ac:dyDescent="0.25">
      <c r="E1836" s="1">
        <v>42230</v>
      </c>
      <c r="F1836" s="3">
        <v>2.1606648199445981</v>
      </c>
    </row>
    <row r="1837" spans="5:6" x14ac:dyDescent="0.25">
      <c r="E1837" s="1">
        <v>42231</v>
      </c>
      <c r="F1837" s="3">
        <v>2.1606648199445981</v>
      </c>
    </row>
    <row r="1838" spans="5:6" x14ac:dyDescent="0.25">
      <c r="E1838" s="1">
        <v>42232</v>
      </c>
      <c r="F1838" s="3">
        <v>2.1606648199445981</v>
      </c>
    </row>
    <row r="1839" spans="5:6" x14ac:dyDescent="0.25">
      <c r="E1839" s="1">
        <v>42233</v>
      </c>
      <c r="F1839" s="3">
        <v>2.1606648199445981</v>
      </c>
    </row>
    <row r="1840" spans="5:6" x14ac:dyDescent="0.25">
      <c r="E1840" s="1">
        <v>42234</v>
      </c>
      <c r="F1840" s="3">
        <v>2.1606648199445981</v>
      </c>
    </row>
    <row r="1841" spans="5:6" x14ac:dyDescent="0.25">
      <c r="E1841" s="1">
        <v>42235</v>
      </c>
      <c r="F1841" s="3">
        <v>2.1606648199445981</v>
      </c>
    </row>
    <row r="1842" spans="5:6" x14ac:dyDescent="0.25">
      <c r="E1842" s="1">
        <v>42236</v>
      </c>
      <c r="F1842" s="3">
        <v>2.1606648199445981</v>
      </c>
    </row>
    <row r="1843" spans="5:6" x14ac:dyDescent="0.25">
      <c r="E1843" s="1">
        <v>42237</v>
      </c>
      <c r="F1843" s="3">
        <v>2.1606648199445981</v>
      </c>
    </row>
    <row r="1844" spans="5:6" x14ac:dyDescent="0.25">
      <c r="E1844" s="1">
        <v>42238</v>
      </c>
      <c r="F1844" s="3">
        <v>2.1606648199445981</v>
      </c>
    </row>
    <row r="1845" spans="5:6" x14ac:dyDescent="0.25">
      <c r="E1845" s="1">
        <v>42239</v>
      </c>
      <c r="F1845" s="3">
        <v>2.1606648199445981</v>
      </c>
    </row>
    <row r="1846" spans="5:6" x14ac:dyDescent="0.25">
      <c r="E1846" s="1">
        <v>42240</v>
      </c>
      <c r="F1846" s="3">
        <v>2.1606648199445981</v>
      </c>
    </row>
    <row r="1847" spans="5:6" x14ac:dyDescent="0.25">
      <c r="E1847" s="1">
        <v>42241</v>
      </c>
      <c r="F1847" s="3">
        <v>2.1606648199445981</v>
      </c>
    </row>
    <row r="1848" spans="5:6" x14ac:dyDescent="0.25">
      <c r="E1848" s="1">
        <v>42242</v>
      </c>
      <c r="F1848" s="3">
        <v>2.1606648199445981</v>
      </c>
    </row>
    <row r="1849" spans="5:6" x14ac:dyDescent="0.25">
      <c r="E1849" s="1">
        <v>42243</v>
      </c>
      <c r="F1849" s="3">
        <v>2.1606648199445981</v>
      </c>
    </row>
    <row r="1850" spans="5:6" x14ac:dyDescent="0.25">
      <c r="E1850" s="1">
        <v>42244</v>
      </c>
      <c r="F1850" s="3">
        <v>2.1606648199445981</v>
      </c>
    </row>
    <row r="1851" spans="5:6" x14ac:dyDescent="0.25">
      <c r="E1851" s="1">
        <v>42245</v>
      </c>
      <c r="F1851" s="3">
        <v>2.1606648199445981</v>
      </c>
    </row>
    <row r="1852" spans="5:6" x14ac:dyDescent="0.25">
      <c r="E1852" s="1">
        <v>42246</v>
      </c>
      <c r="F1852" s="3">
        <v>2.1606648199445981</v>
      </c>
    </row>
    <row r="1853" spans="5:6" x14ac:dyDescent="0.25">
      <c r="E1853" s="1">
        <v>42247</v>
      </c>
      <c r="F1853" s="3">
        <v>2.1606648199445981</v>
      </c>
    </row>
    <row r="1854" spans="5:6" x14ac:dyDescent="0.25">
      <c r="E1854" s="1">
        <v>42248</v>
      </c>
      <c r="F1854" s="3">
        <v>2.1606648199445981</v>
      </c>
    </row>
    <row r="1855" spans="5:6" x14ac:dyDescent="0.25">
      <c r="E1855" s="1">
        <v>42249</v>
      </c>
      <c r="F1855" s="3">
        <v>2.1606648199445981</v>
      </c>
    </row>
    <row r="1856" spans="5:6" x14ac:dyDescent="0.25">
      <c r="E1856" s="1">
        <v>42250</v>
      </c>
      <c r="F1856" s="3">
        <v>2.1606648199445981</v>
      </c>
    </row>
    <row r="1857" spans="5:6" x14ac:dyDescent="0.25">
      <c r="E1857" s="1">
        <v>42251</v>
      </c>
      <c r="F1857" s="3">
        <v>2.1606648199445981</v>
      </c>
    </row>
    <row r="1858" spans="5:6" x14ac:dyDescent="0.25">
      <c r="E1858" s="1">
        <v>42252</v>
      </c>
      <c r="F1858" s="3">
        <v>2.1606648199445981</v>
      </c>
    </row>
    <row r="1859" spans="5:6" x14ac:dyDescent="0.25">
      <c r="E1859" s="1">
        <v>42253</v>
      </c>
      <c r="F1859" s="3">
        <v>2.1606648199445981</v>
      </c>
    </row>
    <row r="1860" spans="5:6" x14ac:dyDescent="0.25">
      <c r="E1860" s="1">
        <v>42254</v>
      </c>
      <c r="F1860" s="3">
        <v>2.1606648199445981</v>
      </c>
    </row>
    <row r="1861" spans="5:6" x14ac:dyDescent="0.25">
      <c r="E1861" s="1">
        <v>42255</v>
      </c>
      <c r="F1861" s="3">
        <v>2.1606648199445981</v>
      </c>
    </row>
    <row r="1862" spans="5:6" x14ac:dyDescent="0.25">
      <c r="E1862" s="1">
        <v>42256</v>
      </c>
      <c r="F1862" s="3">
        <v>2.1606648199445981</v>
      </c>
    </row>
    <row r="1863" spans="5:6" x14ac:dyDescent="0.25">
      <c r="E1863" s="1">
        <v>42257</v>
      </c>
      <c r="F1863" s="3">
        <v>2.1606648199445981</v>
      </c>
    </row>
    <row r="1864" spans="5:6" x14ac:dyDescent="0.25">
      <c r="E1864" s="1">
        <v>42258</v>
      </c>
      <c r="F1864" s="3">
        <v>2.1606648199445981</v>
      </c>
    </row>
    <row r="1865" spans="5:6" x14ac:dyDescent="0.25">
      <c r="E1865" s="1">
        <v>42259</v>
      </c>
      <c r="F1865" s="3">
        <v>2.1606648199445981</v>
      </c>
    </row>
    <row r="1866" spans="5:6" x14ac:dyDescent="0.25">
      <c r="E1866" s="1">
        <v>42260</v>
      </c>
      <c r="F1866" s="3">
        <v>2.1606648199445981</v>
      </c>
    </row>
    <row r="1867" spans="5:6" x14ac:dyDescent="0.25">
      <c r="E1867" s="1">
        <v>42261</v>
      </c>
      <c r="F1867" s="3">
        <v>2.1606648199445981</v>
      </c>
    </row>
    <row r="1868" spans="5:6" x14ac:dyDescent="0.25">
      <c r="E1868" s="1">
        <v>42262</v>
      </c>
      <c r="F1868" s="3">
        <v>2.1606648199445981</v>
      </c>
    </row>
    <row r="1869" spans="5:6" x14ac:dyDescent="0.25">
      <c r="E1869" s="1">
        <v>42263</v>
      </c>
      <c r="F1869" s="3">
        <v>2.1606648199445981</v>
      </c>
    </row>
    <row r="1870" spans="5:6" x14ac:dyDescent="0.25">
      <c r="E1870" s="1">
        <v>42264</v>
      </c>
      <c r="F1870" s="3">
        <v>2.1606648199445981</v>
      </c>
    </row>
    <row r="1871" spans="5:6" x14ac:dyDescent="0.25">
      <c r="E1871" s="1">
        <v>42265</v>
      </c>
      <c r="F1871" s="3">
        <v>2.1606648199445981</v>
      </c>
    </row>
    <row r="1872" spans="5:6" x14ac:dyDescent="0.25">
      <c r="E1872" s="1">
        <v>42266</v>
      </c>
      <c r="F1872" s="3">
        <v>2.1606648199445981</v>
      </c>
    </row>
    <row r="1873" spans="5:6" x14ac:dyDescent="0.25">
      <c r="E1873" s="1">
        <v>42267</v>
      </c>
      <c r="F1873" s="3">
        <v>2.1606648199445981</v>
      </c>
    </row>
    <row r="1874" spans="5:6" x14ac:dyDescent="0.25">
      <c r="E1874" s="1">
        <v>42268</v>
      </c>
      <c r="F1874" s="3">
        <v>2.1606648199445981</v>
      </c>
    </row>
    <row r="1875" spans="5:6" x14ac:dyDescent="0.25">
      <c r="E1875" s="1">
        <v>42269</v>
      </c>
      <c r="F1875" s="3">
        <v>2.1606648199445981</v>
      </c>
    </row>
    <row r="1876" spans="5:6" x14ac:dyDescent="0.25">
      <c r="E1876" s="1">
        <v>42270</v>
      </c>
      <c r="F1876" s="3">
        <v>2.1606648199445981</v>
      </c>
    </row>
    <row r="1877" spans="5:6" x14ac:dyDescent="0.25">
      <c r="E1877" s="1">
        <v>42271</v>
      </c>
      <c r="F1877" s="3">
        <v>2.1606648199445981</v>
      </c>
    </row>
    <row r="1878" spans="5:6" x14ac:dyDescent="0.25">
      <c r="E1878" s="1">
        <v>42272</v>
      </c>
      <c r="F1878" s="3">
        <v>2.1606648199445981</v>
      </c>
    </row>
    <row r="1879" spans="5:6" x14ac:dyDescent="0.25">
      <c r="E1879" s="1">
        <v>42273</v>
      </c>
      <c r="F1879" s="3">
        <v>2.1606648199445981</v>
      </c>
    </row>
    <row r="1880" spans="5:6" x14ac:dyDescent="0.25">
      <c r="E1880" s="1">
        <v>42274</v>
      </c>
      <c r="F1880" s="3">
        <v>2.1606648199445981</v>
      </c>
    </row>
    <row r="1881" spans="5:6" x14ac:dyDescent="0.25">
      <c r="E1881" s="1">
        <v>42275</v>
      </c>
      <c r="F1881" s="3">
        <v>2.1606648199445981</v>
      </c>
    </row>
    <row r="1882" spans="5:6" x14ac:dyDescent="0.25">
      <c r="E1882" s="1">
        <v>42276</v>
      </c>
      <c r="F1882" s="3">
        <v>2.1606648199445981</v>
      </c>
    </row>
    <row r="1883" spans="5:6" x14ac:dyDescent="0.25">
      <c r="E1883" s="1">
        <v>42277</v>
      </c>
      <c r="F1883" s="3">
        <v>2.1606648199445981</v>
      </c>
    </row>
    <row r="1884" spans="5:6" x14ac:dyDescent="0.25">
      <c r="E1884" s="1">
        <v>42278</v>
      </c>
      <c r="F1884" s="3">
        <v>2.1606648199445981</v>
      </c>
    </row>
    <row r="1885" spans="5:6" x14ac:dyDescent="0.25">
      <c r="E1885" s="1">
        <v>42279</v>
      </c>
      <c r="F1885" s="3">
        <v>2.1606648199445981</v>
      </c>
    </row>
    <row r="1886" spans="5:6" x14ac:dyDescent="0.25">
      <c r="E1886" s="1">
        <v>42280</v>
      </c>
      <c r="F1886" s="3">
        <v>2.1606648199445981</v>
      </c>
    </row>
    <row r="1887" spans="5:6" x14ac:dyDescent="0.25">
      <c r="E1887" s="1">
        <v>42281</v>
      </c>
      <c r="F1887" s="3">
        <v>2.1606648199445981</v>
      </c>
    </row>
    <row r="1888" spans="5:6" x14ac:dyDescent="0.25">
      <c r="E1888" s="1">
        <v>42282</v>
      </c>
      <c r="F1888" s="3">
        <v>2.1606648199445981</v>
      </c>
    </row>
    <row r="1889" spans="5:6" x14ac:dyDescent="0.25">
      <c r="E1889" s="1">
        <v>42283</v>
      </c>
      <c r="F1889" s="3">
        <v>2.1606648199445981</v>
      </c>
    </row>
    <row r="1890" spans="5:6" x14ac:dyDescent="0.25">
      <c r="E1890" s="1">
        <v>42284</v>
      </c>
      <c r="F1890" s="3">
        <v>2.1606648199445981</v>
      </c>
    </row>
    <row r="1891" spans="5:6" x14ac:dyDescent="0.25">
      <c r="E1891" s="1">
        <v>42285</v>
      </c>
      <c r="F1891" s="3">
        <v>2.1606648199445981</v>
      </c>
    </row>
    <row r="1892" spans="5:6" x14ac:dyDescent="0.25">
      <c r="E1892" s="1">
        <v>42286</v>
      </c>
      <c r="F1892" s="3">
        <v>2.1606648199445981</v>
      </c>
    </row>
    <row r="1893" spans="5:6" x14ac:dyDescent="0.25">
      <c r="E1893" s="1">
        <v>42287</v>
      </c>
      <c r="F1893" s="3">
        <v>2.1606648199445981</v>
      </c>
    </row>
    <row r="1894" spans="5:6" x14ac:dyDescent="0.25">
      <c r="E1894" s="1">
        <v>42288</v>
      </c>
      <c r="F1894" s="3">
        <v>2.1606648199445981</v>
      </c>
    </row>
    <row r="1895" spans="5:6" x14ac:dyDescent="0.25">
      <c r="E1895" s="1">
        <v>42289</v>
      </c>
      <c r="F1895" s="3">
        <v>2.1606648199445981</v>
      </c>
    </row>
    <row r="1896" spans="5:6" x14ac:dyDescent="0.25">
      <c r="E1896" s="1">
        <v>42290</v>
      </c>
      <c r="F1896" s="3">
        <v>2.1606648199445981</v>
      </c>
    </row>
    <row r="1897" spans="5:6" x14ac:dyDescent="0.25">
      <c r="E1897" s="1">
        <v>42291</v>
      </c>
      <c r="F1897" s="3">
        <v>2.1606648199445981</v>
      </c>
    </row>
    <row r="1898" spans="5:6" x14ac:dyDescent="0.25">
      <c r="E1898" s="1">
        <v>42292</v>
      </c>
      <c r="F1898" s="3">
        <v>2.1606648199445981</v>
      </c>
    </row>
    <row r="1899" spans="5:6" x14ac:dyDescent="0.25">
      <c r="E1899" s="1">
        <v>42293</v>
      </c>
      <c r="F1899" s="3">
        <v>2.1606648199445981</v>
      </c>
    </row>
    <row r="1900" spans="5:6" x14ac:dyDescent="0.25">
      <c r="E1900" s="1">
        <v>42294</v>
      </c>
      <c r="F1900" s="3">
        <v>2.1606648199445981</v>
      </c>
    </row>
    <row r="1901" spans="5:6" x14ac:dyDescent="0.25">
      <c r="E1901" s="1">
        <v>42295</v>
      </c>
      <c r="F1901" s="3">
        <v>2.1606648199445981</v>
      </c>
    </row>
    <row r="1902" spans="5:6" x14ac:dyDescent="0.25">
      <c r="E1902" s="1">
        <v>42296</v>
      </c>
      <c r="F1902" s="3">
        <v>2.1606648199445981</v>
      </c>
    </row>
    <row r="1903" spans="5:6" x14ac:dyDescent="0.25">
      <c r="E1903" s="1">
        <v>42297</v>
      </c>
      <c r="F1903" s="3">
        <v>2.1606648199445981</v>
      </c>
    </row>
    <row r="1904" spans="5:6" x14ac:dyDescent="0.25">
      <c r="E1904" s="1">
        <v>42298</v>
      </c>
      <c r="F1904" s="3">
        <v>2.1606648199445981</v>
      </c>
    </row>
    <row r="1905" spans="5:6" x14ac:dyDescent="0.25">
      <c r="E1905" s="1">
        <v>42299</v>
      </c>
      <c r="F1905" s="3">
        <v>2.1606648199445981</v>
      </c>
    </row>
    <row r="1906" spans="5:6" x14ac:dyDescent="0.25">
      <c r="E1906" s="1">
        <v>42300</v>
      </c>
      <c r="F1906" s="3">
        <v>2.1606648199445981</v>
      </c>
    </row>
    <row r="1907" spans="5:6" x14ac:dyDescent="0.25">
      <c r="E1907" s="1">
        <v>42301</v>
      </c>
      <c r="F1907" s="3">
        <v>2.1606648199445981</v>
      </c>
    </row>
    <row r="1908" spans="5:6" x14ac:dyDescent="0.25">
      <c r="E1908" s="1">
        <v>42302</v>
      </c>
      <c r="F1908" s="3">
        <v>2.1606648199445981</v>
      </c>
    </row>
    <row r="1909" spans="5:6" x14ac:dyDescent="0.25">
      <c r="E1909" s="1">
        <v>42303</v>
      </c>
      <c r="F1909" s="3">
        <v>2.1606648199445981</v>
      </c>
    </row>
    <row r="1910" spans="5:6" x14ac:dyDescent="0.25">
      <c r="E1910" s="1">
        <v>42304</v>
      </c>
      <c r="F1910" s="3">
        <v>2.1606648199445981</v>
      </c>
    </row>
    <row r="1911" spans="5:6" x14ac:dyDescent="0.25">
      <c r="E1911" s="1">
        <v>42305</v>
      </c>
      <c r="F1911" s="3">
        <v>2.1606648199445981</v>
      </c>
    </row>
    <row r="1912" spans="5:6" x14ac:dyDescent="0.25">
      <c r="E1912" s="1">
        <v>42306</v>
      </c>
      <c r="F1912" s="3">
        <v>2.1606648199445981</v>
      </c>
    </row>
    <row r="1913" spans="5:6" x14ac:dyDescent="0.25">
      <c r="E1913" s="1">
        <v>42307</v>
      </c>
      <c r="F1913" s="3">
        <v>2.1606648199445981</v>
      </c>
    </row>
    <row r="1914" spans="5:6" x14ac:dyDescent="0.25">
      <c r="E1914" s="1">
        <v>42308</v>
      </c>
      <c r="F1914" s="3">
        <v>2.1606648199445981</v>
      </c>
    </row>
    <row r="1915" spans="5:6" x14ac:dyDescent="0.25">
      <c r="E1915" s="1">
        <v>42309</v>
      </c>
      <c r="F1915" s="3">
        <v>2.1606648199445981</v>
      </c>
    </row>
    <row r="1916" spans="5:6" x14ac:dyDescent="0.25">
      <c r="E1916" s="1">
        <v>42310</v>
      </c>
      <c r="F1916" s="3">
        <v>2.1606648199445981</v>
      </c>
    </row>
    <row r="1917" spans="5:6" x14ac:dyDescent="0.25">
      <c r="E1917" s="1">
        <v>42311</v>
      </c>
      <c r="F1917" s="3">
        <v>2.1606648199445981</v>
      </c>
    </row>
    <row r="1918" spans="5:6" x14ac:dyDescent="0.25">
      <c r="E1918" s="1">
        <v>42312</v>
      </c>
      <c r="F1918" s="3">
        <v>2.1606648199445981</v>
      </c>
    </row>
    <row r="1919" spans="5:6" x14ac:dyDescent="0.25">
      <c r="E1919" s="1">
        <v>42313</v>
      </c>
      <c r="F1919" s="3">
        <v>2.1606648199445981</v>
      </c>
    </row>
    <row r="1920" spans="5:6" x14ac:dyDescent="0.25">
      <c r="E1920" s="1">
        <v>42314</v>
      </c>
      <c r="F1920" s="3">
        <v>2.1606648199445981</v>
      </c>
    </row>
    <row r="1921" spans="5:6" x14ac:dyDescent="0.25">
      <c r="E1921" s="1">
        <v>42315</v>
      </c>
      <c r="F1921" s="3">
        <v>2.1606648199445981</v>
      </c>
    </row>
    <row r="1922" spans="5:6" x14ac:dyDescent="0.25">
      <c r="E1922" s="1">
        <v>42316</v>
      </c>
      <c r="F1922" s="3">
        <v>2.1606648199445981</v>
      </c>
    </row>
    <row r="1923" spans="5:6" x14ac:dyDescent="0.25">
      <c r="E1923" s="1">
        <v>42317</v>
      </c>
      <c r="F1923" s="3">
        <v>2.1606648199445981</v>
      </c>
    </row>
    <row r="1924" spans="5:6" x14ac:dyDescent="0.25">
      <c r="E1924" s="1">
        <v>42318</v>
      </c>
      <c r="F1924" s="3">
        <v>2.1606648199445981</v>
      </c>
    </row>
    <row r="1925" spans="5:6" x14ac:dyDescent="0.25">
      <c r="E1925" s="1">
        <v>42319</v>
      </c>
      <c r="F1925" s="3">
        <v>2.1606648199445981</v>
      </c>
    </row>
    <row r="1926" spans="5:6" x14ac:dyDescent="0.25">
      <c r="E1926" s="1">
        <v>42320</v>
      </c>
      <c r="F1926" s="3">
        <v>2.1606648199445981</v>
      </c>
    </row>
    <row r="1927" spans="5:6" x14ac:dyDescent="0.25">
      <c r="E1927" s="1">
        <v>42321</v>
      </c>
      <c r="F1927" s="3">
        <v>2.1606648199445981</v>
      </c>
    </row>
    <row r="1928" spans="5:6" x14ac:dyDescent="0.25">
      <c r="E1928" s="1">
        <v>42322</v>
      </c>
      <c r="F1928" s="3">
        <v>2.1606648199445981</v>
      </c>
    </row>
    <row r="1929" spans="5:6" x14ac:dyDescent="0.25">
      <c r="E1929" s="1">
        <v>42323</v>
      </c>
      <c r="F1929" s="3">
        <v>2.1606648199445981</v>
      </c>
    </row>
    <row r="1930" spans="5:6" x14ac:dyDescent="0.25">
      <c r="E1930" s="1">
        <v>42324</v>
      </c>
      <c r="F1930" s="3">
        <v>2.1606648199445981</v>
      </c>
    </row>
    <row r="1931" spans="5:6" x14ac:dyDescent="0.25">
      <c r="E1931" s="1">
        <v>42325</v>
      </c>
      <c r="F1931" s="3">
        <v>2.1606648199445981</v>
      </c>
    </row>
    <row r="1932" spans="5:6" x14ac:dyDescent="0.25">
      <c r="E1932" s="1">
        <v>42326</v>
      </c>
      <c r="F1932" s="3">
        <v>2.1606648199445981</v>
      </c>
    </row>
    <row r="1933" spans="5:6" x14ac:dyDescent="0.25">
      <c r="E1933" s="1">
        <v>42327</v>
      </c>
      <c r="F1933" s="3">
        <v>2.1606648199445981</v>
      </c>
    </row>
    <row r="1934" spans="5:6" x14ac:dyDescent="0.25">
      <c r="E1934" s="1">
        <v>42328</v>
      </c>
      <c r="F1934" s="3">
        <v>2.1606648199445981</v>
      </c>
    </row>
    <row r="1935" spans="5:6" x14ac:dyDescent="0.25">
      <c r="E1935" s="1">
        <v>42329</v>
      </c>
      <c r="F1935" s="3">
        <v>2.1606648199445981</v>
      </c>
    </row>
    <row r="1936" spans="5:6" x14ac:dyDescent="0.25">
      <c r="E1936" s="1">
        <v>42330</v>
      </c>
      <c r="F1936" s="3">
        <v>2.1606648199445981</v>
      </c>
    </row>
    <row r="1937" spans="5:6" x14ac:dyDescent="0.25">
      <c r="E1937" s="1">
        <v>42331</v>
      </c>
      <c r="F1937" s="3">
        <v>2.1606648199445981</v>
      </c>
    </row>
    <row r="1938" spans="5:6" x14ac:dyDescent="0.25">
      <c r="E1938" s="1">
        <v>42332</v>
      </c>
      <c r="F1938" s="3">
        <v>2.1606648199445981</v>
      </c>
    </row>
    <row r="1939" spans="5:6" x14ac:dyDescent="0.25">
      <c r="E1939" s="1">
        <v>42333</v>
      </c>
      <c r="F1939" s="3">
        <v>2.1606648199445981</v>
      </c>
    </row>
    <row r="1940" spans="5:6" x14ac:dyDescent="0.25">
      <c r="E1940" s="1">
        <v>42334</v>
      </c>
      <c r="F1940" s="3">
        <v>2.1606648199445981</v>
      </c>
    </row>
    <row r="1941" spans="5:6" x14ac:dyDescent="0.25">
      <c r="E1941" s="1">
        <v>42335</v>
      </c>
      <c r="F1941" s="3">
        <v>2.1606648199445981</v>
      </c>
    </row>
    <row r="1942" spans="5:6" x14ac:dyDescent="0.25">
      <c r="E1942" s="1">
        <v>42336</v>
      </c>
      <c r="F1942" s="3">
        <v>2.1606648199445981</v>
      </c>
    </row>
    <row r="1943" spans="5:6" x14ac:dyDescent="0.25">
      <c r="E1943" s="1">
        <v>42337</v>
      </c>
      <c r="F1943" s="3">
        <v>2.1606648199445981</v>
      </c>
    </row>
    <row r="1944" spans="5:6" x14ac:dyDescent="0.25">
      <c r="E1944" s="1">
        <v>42338</v>
      </c>
      <c r="F1944" s="3">
        <v>2.1606648199445981</v>
      </c>
    </row>
    <row r="1945" spans="5:6" x14ac:dyDescent="0.25">
      <c r="E1945" s="1">
        <v>42339</v>
      </c>
      <c r="F1945" s="3">
        <v>2.1606648199445981</v>
      </c>
    </row>
    <row r="1946" spans="5:6" x14ac:dyDescent="0.25">
      <c r="E1946" s="1">
        <v>42340</v>
      </c>
      <c r="F1946" s="3">
        <v>2.1606648199445981</v>
      </c>
    </row>
    <row r="1947" spans="5:6" x14ac:dyDescent="0.25">
      <c r="E1947" s="1">
        <v>42341</v>
      </c>
      <c r="F1947" s="3">
        <v>2.1606648199445981</v>
      </c>
    </row>
    <row r="1948" spans="5:6" x14ac:dyDescent="0.25">
      <c r="E1948" s="1">
        <v>42342</v>
      </c>
      <c r="F1948" s="3">
        <v>2.1606648199445981</v>
      </c>
    </row>
    <row r="1949" spans="5:6" x14ac:dyDescent="0.25">
      <c r="E1949" s="1">
        <v>42343</v>
      </c>
      <c r="F1949" s="3">
        <v>2.1606648199445981</v>
      </c>
    </row>
    <row r="1950" spans="5:6" x14ac:dyDescent="0.25">
      <c r="E1950" s="1">
        <v>42344</v>
      </c>
      <c r="F1950" s="3">
        <v>2.1606648199445981</v>
      </c>
    </row>
    <row r="1951" spans="5:6" x14ac:dyDescent="0.25">
      <c r="E1951" s="1">
        <v>42345</v>
      </c>
      <c r="F1951" s="3">
        <v>2.1606648199445981</v>
      </c>
    </row>
    <row r="1952" spans="5:6" x14ac:dyDescent="0.25">
      <c r="E1952" s="1">
        <v>42346</v>
      </c>
      <c r="F1952" s="3">
        <v>2.1606648199445981</v>
      </c>
    </row>
    <row r="1953" spans="5:6" x14ac:dyDescent="0.25">
      <c r="E1953" s="1">
        <v>42347</v>
      </c>
      <c r="F1953" s="3">
        <v>2.1606648199445981</v>
      </c>
    </row>
    <row r="1954" spans="5:6" x14ac:dyDescent="0.25">
      <c r="E1954" s="1">
        <v>42348</v>
      </c>
      <c r="F1954" s="3">
        <v>2.1606648199445981</v>
      </c>
    </row>
    <row r="1955" spans="5:6" x14ac:dyDescent="0.25">
      <c r="E1955" s="1">
        <v>42349</v>
      </c>
      <c r="F1955" s="3">
        <v>2.1606648199445981</v>
      </c>
    </row>
    <row r="1956" spans="5:6" x14ac:dyDescent="0.25">
      <c r="E1956" s="1">
        <v>42350</v>
      </c>
      <c r="F1956" s="3">
        <v>2.1606648199445981</v>
      </c>
    </row>
    <row r="1957" spans="5:6" x14ac:dyDescent="0.25">
      <c r="E1957" s="1">
        <v>42351</v>
      </c>
      <c r="F1957" s="3">
        <v>2.1606648199445981</v>
      </c>
    </row>
    <row r="1958" spans="5:6" x14ac:dyDescent="0.25">
      <c r="E1958" s="1">
        <v>42352</v>
      </c>
      <c r="F1958" s="3">
        <v>2.1606648199445981</v>
      </c>
    </row>
    <row r="1959" spans="5:6" x14ac:dyDescent="0.25">
      <c r="E1959" s="1">
        <v>42353</v>
      </c>
      <c r="F1959" s="3">
        <v>2.1606648199445981</v>
      </c>
    </row>
    <row r="1960" spans="5:6" x14ac:dyDescent="0.25">
      <c r="E1960" s="1">
        <v>42354</v>
      </c>
      <c r="F1960" s="3">
        <v>2.1606648199445981</v>
      </c>
    </row>
    <row r="1961" spans="5:6" x14ac:dyDescent="0.25">
      <c r="E1961" s="1">
        <v>42355</v>
      </c>
      <c r="F1961" s="3">
        <v>2.1606648199445981</v>
      </c>
    </row>
    <row r="1962" spans="5:6" x14ac:dyDescent="0.25">
      <c r="E1962" s="1">
        <v>42356</v>
      </c>
      <c r="F1962" s="3">
        <v>2.1606648199445981</v>
      </c>
    </row>
    <row r="1963" spans="5:6" x14ac:dyDescent="0.25">
      <c r="E1963" s="1">
        <v>42357</v>
      </c>
      <c r="F1963" s="3">
        <v>2.1606648199445981</v>
      </c>
    </row>
    <row r="1964" spans="5:6" x14ac:dyDescent="0.25">
      <c r="E1964" s="1">
        <v>42358</v>
      </c>
      <c r="F1964" s="3">
        <v>2.1606648199445981</v>
      </c>
    </row>
    <row r="1965" spans="5:6" x14ac:dyDescent="0.25">
      <c r="E1965" s="1">
        <v>42359</v>
      </c>
      <c r="F1965" s="3">
        <v>2.1606648199445981</v>
      </c>
    </row>
    <row r="1966" spans="5:6" x14ac:dyDescent="0.25">
      <c r="E1966" s="1">
        <v>42360</v>
      </c>
      <c r="F1966" s="3">
        <v>2.1606648199445981</v>
      </c>
    </row>
    <row r="1967" spans="5:6" x14ac:dyDescent="0.25">
      <c r="E1967" s="1">
        <v>42361</v>
      </c>
      <c r="F1967" s="3">
        <v>2.1606648199445981</v>
      </c>
    </row>
    <row r="1968" spans="5:6" x14ac:dyDescent="0.25">
      <c r="E1968" s="1">
        <v>42362</v>
      </c>
      <c r="F1968" s="3">
        <v>2.1606648199445981</v>
      </c>
    </row>
    <row r="1969" spans="5:6" x14ac:dyDescent="0.25">
      <c r="E1969" s="1">
        <v>42363</v>
      </c>
      <c r="F1969" s="3">
        <v>2.1606648199445981</v>
      </c>
    </row>
    <row r="1970" spans="5:6" x14ac:dyDescent="0.25">
      <c r="E1970" s="1">
        <v>42364</v>
      </c>
      <c r="F1970" s="3">
        <v>2.1606648199445981</v>
      </c>
    </row>
    <row r="1971" spans="5:6" x14ac:dyDescent="0.25">
      <c r="E1971" s="1">
        <v>42365</v>
      </c>
      <c r="F1971" s="3">
        <v>2.1606648199445981</v>
      </c>
    </row>
    <row r="1972" spans="5:6" x14ac:dyDescent="0.25">
      <c r="E1972" s="1">
        <v>42366</v>
      </c>
      <c r="F1972" s="3">
        <v>2.1606648199445981</v>
      </c>
    </row>
    <row r="1973" spans="5:6" x14ac:dyDescent="0.25">
      <c r="E1973" s="1">
        <v>42367</v>
      </c>
      <c r="F1973" s="3">
        <v>2.1606648199445981</v>
      </c>
    </row>
    <row r="1974" spans="5:6" x14ac:dyDescent="0.25">
      <c r="E1974" s="1">
        <v>42368</v>
      </c>
      <c r="F1974" s="3">
        <v>2.1606648199445981</v>
      </c>
    </row>
    <row r="1975" spans="5:6" x14ac:dyDescent="0.25">
      <c r="E1975" s="1">
        <v>42369</v>
      </c>
      <c r="F1975" s="3">
        <v>2.1606648199445981</v>
      </c>
    </row>
    <row r="1976" spans="5:6" x14ac:dyDescent="0.25">
      <c r="E1976" s="1">
        <v>42370</v>
      </c>
      <c r="F1976" s="3">
        <v>4.2857142857142856</v>
      </c>
    </row>
    <row r="1977" spans="5:6" x14ac:dyDescent="0.25">
      <c r="E1977" s="1">
        <v>42371</v>
      </c>
      <c r="F1977" s="3">
        <v>4.2857142857142856</v>
      </c>
    </row>
    <row r="1978" spans="5:6" x14ac:dyDescent="0.25">
      <c r="E1978" s="1">
        <v>42372</v>
      </c>
      <c r="F1978" s="3">
        <v>4.2857142857142856</v>
      </c>
    </row>
    <row r="1979" spans="5:6" x14ac:dyDescent="0.25">
      <c r="E1979" s="1">
        <v>42373</v>
      </c>
      <c r="F1979" s="3">
        <v>4.2857142857142856</v>
      </c>
    </row>
    <row r="1980" spans="5:6" x14ac:dyDescent="0.25">
      <c r="E1980" s="1">
        <v>42374</v>
      </c>
      <c r="F1980" s="3">
        <v>4.2857142857142856</v>
      </c>
    </row>
    <row r="1981" spans="5:6" x14ac:dyDescent="0.25">
      <c r="E1981" s="1">
        <v>42375</v>
      </c>
      <c r="F1981" s="3">
        <v>4.2857142857142856</v>
      </c>
    </row>
    <row r="1982" spans="5:6" x14ac:dyDescent="0.25">
      <c r="E1982" s="1">
        <v>42376</v>
      </c>
      <c r="F1982" s="3">
        <v>4.2857142857142856</v>
      </c>
    </row>
    <row r="1983" spans="5:6" x14ac:dyDescent="0.25">
      <c r="E1983" s="1">
        <v>42377</v>
      </c>
      <c r="F1983" s="3">
        <v>4.2857142857142856</v>
      </c>
    </row>
    <row r="1984" spans="5:6" x14ac:dyDescent="0.25">
      <c r="E1984" s="1">
        <v>42378</v>
      </c>
      <c r="F1984" s="3">
        <v>4.2857142857142856</v>
      </c>
    </row>
    <row r="1985" spans="5:6" x14ac:dyDescent="0.25">
      <c r="E1985" s="1">
        <v>42379</v>
      </c>
      <c r="F1985" s="3">
        <v>4.2857142857142856</v>
      </c>
    </row>
    <row r="1986" spans="5:6" x14ac:dyDescent="0.25">
      <c r="E1986" s="1">
        <v>42380</v>
      </c>
      <c r="F1986" s="3">
        <v>4.2857142857142856</v>
      </c>
    </row>
    <row r="1987" spans="5:6" x14ac:dyDescent="0.25">
      <c r="E1987" s="1">
        <v>42381</v>
      </c>
      <c r="F1987" s="3">
        <v>4.2857142857142856</v>
      </c>
    </row>
    <row r="1988" spans="5:6" x14ac:dyDescent="0.25">
      <c r="E1988" s="1">
        <v>42382</v>
      </c>
      <c r="F1988" s="3">
        <v>4.2857142857142856</v>
      </c>
    </row>
    <row r="1989" spans="5:6" x14ac:dyDescent="0.25">
      <c r="E1989" s="1">
        <v>42383</v>
      </c>
      <c r="F1989" s="3">
        <v>4.2857142857142856</v>
      </c>
    </row>
    <row r="1990" spans="5:6" x14ac:dyDescent="0.25">
      <c r="E1990" s="1">
        <v>42384</v>
      </c>
      <c r="F1990" s="3">
        <v>4.2857142857142856</v>
      </c>
    </row>
    <row r="1991" spans="5:6" x14ac:dyDescent="0.25">
      <c r="E1991" s="1">
        <v>42385</v>
      </c>
      <c r="F1991" s="3">
        <v>4.2857142857142856</v>
      </c>
    </row>
    <row r="1992" spans="5:6" x14ac:dyDescent="0.25">
      <c r="E1992" s="1">
        <v>42386</v>
      </c>
      <c r="F1992" s="3">
        <v>4.2857142857142856</v>
      </c>
    </row>
    <row r="1993" spans="5:6" x14ac:dyDescent="0.25">
      <c r="E1993" s="1">
        <v>42387</v>
      </c>
      <c r="F1993" s="3">
        <v>4.2857142857142856</v>
      </c>
    </row>
    <row r="1994" spans="5:6" x14ac:dyDescent="0.25">
      <c r="E1994" s="1">
        <v>42388</v>
      </c>
      <c r="F1994" s="3">
        <v>4.2857142857142856</v>
      </c>
    </row>
    <row r="1995" spans="5:6" x14ac:dyDescent="0.25">
      <c r="E1995" s="1">
        <v>42389</v>
      </c>
      <c r="F1995" s="3">
        <v>4.2857142857142856</v>
      </c>
    </row>
    <row r="1996" spans="5:6" x14ac:dyDescent="0.25">
      <c r="E1996" s="1">
        <v>42390</v>
      </c>
      <c r="F1996" s="3">
        <v>4.2857142857142856</v>
      </c>
    </row>
    <row r="1997" spans="5:6" x14ac:dyDescent="0.25">
      <c r="E1997" s="1">
        <v>42391</v>
      </c>
      <c r="F1997" s="3">
        <v>4.2857142857142856</v>
      </c>
    </row>
    <row r="1998" spans="5:6" x14ac:dyDescent="0.25">
      <c r="E1998" s="1">
        <v>42392</v>
      </c>
      <c r="F1998" s="3">
        <v>4.2857142857142856</v>
      </c>
    </row>
    <row r="1999" spans="5:6" x14ac:dyDescent="0.25">
      <c r="E1999" s="1">
        <v>42393</v>
      </c>
      <c r="F1999" s="3">
        <v>4.2857142857142856</v>
      </c>
    </row>
    <row r="2000" spans="5:6" x14ac:dyDescent="0.25">
      <c r="E2000" s="1">
        <v>42394</v>
      </c>
      <c r="F2000" s="3">
        <v>4.2857142857142856</v>
      </c>
    </row>
    <row r="2001" spans="5:6" x14ac:dyDescent="0.25">
      <c r="E2001" s="1">
        <v>42395</v>
      </c>
      <c r="F2001" s="3">
        <v>4.2857142857142856</v>
      </c>
    </row>
    <row r="2002" spans="5:6" x14ac:dyDescent="0.25">
      <c r="E2002" s="1">
        <v>42396</v>
      </c>
      <c r="F2002" s="3">
        <v>4.2857142857142856</v>
      </c>
    </row>
    <row r="2003" spans="5:6" x14ac:dyDescent="0.25">
      <c r="E2003" s="1">
        <v>42397</v>
      </c>
      <c r="F2003" s="3">
        <v>4.2857142857142856</v>
      </c>
    </row>
    <row r="2004" spans="5:6" x14ac:dyDescent="0.25">
      <c r="E2004" s="1">
        <v>42398</v>
      </c>
      <c r="F2004" s="3">
        <v>4.2857142857142856</v>
      </c>
    </row>
    <row r="2005" spans="5:6" x14ac:dyDescent="0.25">
      <c r="E2005" s="1">
        <v>42399</v>
      </c>
      <c r="F2005" s="3">
        <v>4.2857142857142856</v>
      </c>
    </row>
    <row r="2006" spans="5:6" x14ac:dyDescent="0.25">
      <c r="E2006" s="1">
        <v>42400</v>
      </c>
      <c r="F2006" s="3">
        <v>4.2857142857142856</v>
      </c>
    </row>
    <row r="2007" spans="5:6" x14ac:dyDescent="0.25">
      <c r="E2007" s="1">
        <v>42401</v>
      </c>
      <c r="F2007" s="3">
        <v>4.2857142857142856</v>
      </c>
    </row>
    <row r="2008" spans="5:6" x14ac:dyDescent="0.25">
      <c r="E2008" s="1">
        <v>42402</v>
      </c>
      <c r="F2008" s="3">
        <v>4.2857142857142856</v>
      </c>
    </row>
    <row r="2009" spans="5:6" x14ac:dyDescent="0.25">
      <c r="E2009" s="1">
        <v>42403</v>
      </c>
      <c r="F2009" s="3">
        <v>4.2857142857142856</v>
      </c>
    </row>
    <row r="2010" spans="5:6" x14ac:dyDescent="0.25">
      <c r="E2010" s="1">
        <v>42404</v>
      </c>
      <c r="F2010" s="3">
        <v>4.2857142857142856</v>
      </c>
    </row>
    <row r="2011" spans="5:6" x14ac:dyDescent="0.25">
      <c r="E2011" s="1">
        <v>42405</v>
      </c>
      <c r="F2011" s="3">
        <v>4.2857142857142856</v>
      </c>
    </row>
    <row r="2012" spans="5:6" x14ac:dyDescent="0.25">
      <c r="E2012" s="1">
        <v>42406</v>
      </c>
      <c r="F2012" s="3">
        <v>4.2857142857142856</v>
      </c>
    </row>
    <row r="2013" spans="5:6" x14ac:dyDescent="0.25">
      <c r="E2013" s="1">
        <v>42407</v>
      </c>
      <c r="F2013" s="3">
        <v>4.2857142857142856</v>
      </c>
    </row>
    <row r="2014" spans="5:6" x14ac:dyDescent="0.25">
      <c r="E2014" s="1">
        <v>42408</v>
      </c>
      <c r="F2014" s="3">
        <v>4.2857142857142856</v>
      </c>
    </row>
    <row r="2015" spans="5:6" x14ac:dyDescent="0.25">
      <c r="E2015" s="1">
        <v>42409</v>
      </c>
      <c r="F2015" s="3">
        <v>4.2857142857142856</v>
      </c>
    </row>
    <row r="2016" spans="5:6" x14ac:dyDescent="0.25">
      <c r="E2016" s="1">
        <v>42410</v>
      </c>
      <c r="F2016" s="3">
        <v>4.2857142857142856</v>
      </c>
    </row>
    <row r="2017" spans="5:6" x14ac:dyDescent="0.25">
      <c r="E2017" s="1">
        <v>42411</v>
      </c>
      <c r="F2017" s="3">
        <v>4.2857142857142856</v>
      </c>
    </row>
    <row r="2018" spans="5:6" x14ac:dyDescent="0.25">
      <c r="E2018" s="1">
        <v>42412</v>
      </c>
      <c r="F2018" s="3">
        <v>4.2857142857142856</v>
      </c>
    </row>
    <row r="2019" spans="5:6" x14ac:dyDescent="0.25">
      <c r="E2019" s="1">
        <v>42413</v>
      </c>
      <c r="F2019" s="3">
        <v>4.2857142857142856</v>
      </c>
    </row>
    <row r="2020" spans="5:6" x14ac:dyDescent="0.25">
      <c r="E2020" s="1">
        <v>42414</v>
      </c>
      <c r="F2020" s="3">
        <v>4.2857142857142856</v>
      </c>
    </row>
    <row r="2021" spans="5:6" x14ac:dyDescent="0.25">
      <c r="E2021" s="1">
        <v>42415</v>
      </c>
      <c r="F2021" s="3">
        <v>4.2857142857142856</v>
      </c>
    </row>
    <row r="2022" spans="5:6" x14ac:dyDescent="0.25">
      <c r="E2022" s="1">
        <v>42416</v>
      </c>
      <c r="F2022" s="3">
        <v>4.2857142857142856</v>
      </c>
    </row>
    <row r="2023" spans="5:6" x14ac:dyDescent="0.25">
      <c r="E2023" s="1">
        <v>42417</v>
      </c>
      <c r="F2023" s="3">
        <v>4.2857142857142856</v>
      </c>
    </row>
    <row r="2024" spans="5:6" x14ac:dyDescent="0.25">
      <c r="E2024" s="1">
        <v>42418</v>
      </c>
      <c r="F2024" s="3">
        <v>4.2857142857142856</v>
      </c>
    </row>
    <row r="2025" spans="5:6" x14ac:dyDescent="0.25">
      <c r="E2025" s="1">
        <v>42419</v>
      </c>
      <c r="F2025" s="3">
        <v>4.2857142857142856</v>
      </c>
    </row>
    <row r="2026" spans="5:6" x14ac:dyDescent="0.25">
      <c r="E2026" s="1">
        <v>42420</v>
      </c>
      <c r="F2026" s="3">
        <v>4.2857142857142856</v>
      </c>
    </row>
    <row r="2027" spans="5:6" x14ac:dyDescent="0.25">
      <c r="E2027" s="1">
        <v>42421</v>
      </c>
      <c r="F2027" s="3">
        <v>4.2857142857142856</v>
      </c>
    </row>
    <row r="2028" spans="5:6" x14ac:dyDescent="0.25">
      <c r="E2028" s="1">
        <v>42422</v>
      </c>
      <c r="F2028" s="3">
        <v>4.2857142857142856</v>
      </c>
    </row>
    <row r="2029" spans="5:6" x14ac:dyDescent="0.25">
      <c r="E2029" s="1">
        <v>42423</v>
      </c>
      <c r="F2029" s="3">
        <v>4.2857142857142856</v>
      </c>
    </row>
    <row r="2030" spans="5:6" x14ac:dyDescent="0.25">
      <c r="E2030" s="1">
        <v>42424</v>
      </c>
      <c r="F2030" s="3">
        <v>4.2857142857142856</v>
      </c>
    </row>
    <row r="2031" spans="5:6" x14ac:dyDescent="0.25">
      <c r="E2031" s="1">
        <v>42425</v>
      </c>
      <c r="F2031" s="3">
        <v>4.2857142857142856</v>
      </c>
    </row>
    <row r="2032" spans="5:6" x14ac:dyDescent="0.25">
      <c r="E2032" s="1">
        <v>42426</v>
      </c>
      <c r="F2032" s="3">
        <v>4.2857142857142856</v>
      </c>
    </row>
    <row r="2033" spans="5:6" x14ac:dyDescent="0.25">
      <c r="E2033" s="1">
        <v>42427</v>
      </c>
      <c r="F2033" s="3">
        <v>4.2857142857142856</v>
      </c>
    </row>
    <row r="2034" spans="5:6" x14ac:dyDescent="0.25">
      <c r="E2034" s="1">
        <v>42428</v>
      </c>
      <c r="F2034" s="3">
        <v>4.2857142857142856</v>
      </c>
    </row>
    <row r="2035" spans="5:6" x14ac:dyDescent="0.25">
      <c r="E2035" s="1">
        <v>42429</v>
      </c>
      <c r="F2035" s="3">
        <v>4.2857142857142856</v>
      </c>
    </row>
    <row r="2036" spans="5:6" x14ac:dyDescent="0.25">
      <c r="E2036" s="1">
        <v>42430</v>
      </c>
      <c r="F2036" s="3">
        <v>4.2857142857142856</v>
      </c>
    </row>
    <row r="2037" spans="5:6" x14ac:dyDescent="0.25">
      <c r="E2037" s="1">
        <v>42431</v>
      </c>
      <c r="F2037" s="3">
        <v>4.2857142857142856</v>
      </c>
    </row>
    <row r="2038" spans="5:6" x14ac:dyDescent="0.25">
      <c r="E2038" s="1">
        <v>42432</v>
      </c>
      <c r="F2038" s="3">
        <v>4.2857142857142856</v>
      </c>
    </row>
    <row r="2039" spans="5:6" x14ac:dyDescent="0.25">
      <c r="E2039" s="1">
        <v>42433</v>
      </c>
      <c r="F2039" s="3">
        <v>4.2857142857142856</v>
      </c>
    </row>
    <row r="2040" spans="5:6" x14ac:dyDescent="0.25">
      <c r="E2040" s="1">
        <v>42434</v>
      </c>
      <c r="F2040" s="3">
        <v>4.2857142857142856</v>
      </c>
    </row>
    <row r="2041" spans="5:6" x14ac:dyDescent="0.25">
      <c r="E2041" s="1">
        <v>42435</v>
      </c>
      <c r="F2041" s="3">
        <v>4.2857142857142856</v>
      </c>
    </row>
    <row r="2042" spans="5:6" x14ac:dyDescent="0.25">
      <c r="E2042" s="1">
        <v>42436</v>
      </c>
      <c r="F2042" s="3">
        <v>4.2857142857142856</v>
      </c>
    </row>
    <row r="2043" spans="5:6" x14ac:dyDescent="0.25">
      <c r="E2043" s="1">
        <v>42437</v>
      </c>
      <c r="F2043" s="3">
        <v>4.2857142857142856</v>
      </c>
    </row>
    <row r="2044" spans="5:6" x14ac:dyDescent="0.25">
      <c r="E2044" s="1">
        <v>42438</v>
      </c>
      <c r="F2044" s="3">
        <v>4.2857142857142856</v>
      </c>
    </row>
    <row r="2045" spans="5:6" x14ac:dyDescent="0.25">
      <c r="E2045" s="1">
        <v>42439</v>
      </c>
      <c r="F2045" s="3">
        <v>4.2857142857142856</v>
      </c>
    </row>
    <row r="2046" spans="5:6" x14ac:dyDescent="0.25">
      <c r="E2046" s="1">
        <v>42440</v>
      </c>
      <c r="F2046" s="3">
        <v>4.2857142857142856</v>
      </c>
    </row>
    <row r="2047" spans="5:6" x14ac:dyDescent="0.25">
      <c r="E2047" s="1">
        <v>42441</v>
      </c>
      <c r="F2047" s="3">
        <v>4.2857142857142856</v>
      </c>
    </row>
    <row r="2048" spans="5:6" x14ac:dyDescent="0.25">
      <c r="E2048" s="1">
        <v>42442</v>
      </c>
      <c r="F2048" s="3">
        <v>4.2857142857142856</v>
      </c>
    </row>
    <row r="2049" spans="5:6" x14ac:dyDescent="0.25">
      <c r="E2049" s="1">
        <v>42443</v>
      </c>
      <c r="F2049" s="3">
        <v>4.2857142857142856</v>
      </c>
    </row>
    <row r="2050" spans="5:6" x14ac:dyDescent="0.25">
      <c r="E2050" s="1">
        <v>42444</v>
      </c>
      <c r="F2050" s="3">
        <v>4.2857142857142856</v>
      </c>
    </row>
    <row r="2051" spans="5:6" x14ac:dyDescent="0.25">
      <c r="E2051" s="1">
        <v>42445</v>
      </c>
      <c r="F2051" s="3">
        <v>4.2857142857142856</v>
      </c>
    </row>
    <row r="2052" spans="5:6" x14ac:dyDescent="0.25">
      <c r="E2052" s="1">
        <v>42446</v>
      </c>
      <c r="F2052" s="3">
        <v>4.2857142857142856</v>
      </c>
    </row>
    <row r="2053" spans="5:6" x14ac:dyDescent="0.25">
      <c r="E2053" s="1">
        <v>42447</v>
      </c>
      <c r="F2053" s="3">
        <v>4.2857142857142856</v>
      </c>
    </row>
    <row r="2054" spans="5:6" x14ac:dyDescent="0.25">
      <c r="E2054" s="1">
        <v>42448</v>
      </c>
      <c r="F2054" s="3">
        <v>4.2857142857142856</v>
      </c>
    </row>
    <row r="2055" spans="5:6" x14ac:dyDescent="0.25">
      <c r="E2055" s="1">
        <v>42449</v>
      </c>
      <c r="F2055" s="3">
        <v>4.2857142857142856</v>
      </c>
    </row>
    <row r="2056" spans="5:6" x14ac:dyDescent="0.25">
      <c r="E2056" s="1">
        <v>42450</v>
      </c>
      <c r="F2056" s="3">
        <v>4.2857142857142856</v>
      </c>
    </row>
    <row r="2057" spans="5:6" x14ac:dyDescent="0.25">
      <c r="E2057" s="1">
        <v>42451</v>
      </c>
      <c r="F2057" s="3">
        <v>4.2857142857142856</v>
      </c>
    </row>
    <row r="2058" spans="5:6" x14ac:dyDescent="0.25">
      <c r="E2058" s="1">
        <v>42452</v>
      </c>
      <c r="F2058" s="3">
        <v>4.2857142857142856</v>
      </c>
    </row>
    <row r="2059" spans="5:6" x14ac:dyDescent="0.25">
      <c r="E2059" s="1">
        <v>42453</v>
      </c>
      <c r="F2059" s="3">
        <v>4.2857142857142856</v>
      </c>
    </row>
    <row r="2060" spans="5:6" x14ac:dyDescent="0.25">
      <c r="E2060" s="1">
        <v>42454</v>
      </c>
      <c r="F2060" s="3">
        <v>4.2857142857142856</v>
      </c>
    </row>
    <row r="2061" spans="5:6" x14ac:dyDescent="0.25">
      <c r="E2061" s="1">
        <v>42455</v>
      </c>
      <c r="F2061" s="3">
        <v>4.2857142857142856</v>
      </c>
    </row>
    <row r="2062" spans="5:6" x14ac:dyDescent="0.25">
      <c r="E2062" s="1">
        <v>42456</v>
      </c>
      <c r="F2062" s="3">
        <v>4.2857142857142856</v>
      </c>
    </row>
    <row r="2063" spans="5:6" x14ac:dyDescent="0.25">
      <c r="E2063" s="1">
        <v>42457</v>
      </c>
      <c r="F2063" s="3">
        <v>4.2857142857142856</v>
      </c>
    </row>
    <row r="2064" spans="5:6" x14ac:dyDescent="0.25">
      <c r="E2064" s="1">
        <v>42458</v>
      </c>
      <c r="F2064" s="3">
        <v>4.2857142857142856</v>
      </c>
    </row>
    <row r="2065" spans="5:6" x14ac:dyDescent="0.25">
      <c r="E2065" s="1">
        <v>42459</v>
      </c>
      <c r="F2065" s="3">
        <v>4.2857142857142856</v>
      </c>
    </row>
    <row r="2066" spans="5:6" x14ac:dyDescent="0.25">
      <c r="E2066" s="1">
        <v>42460</v>
      </c>
      <c r="F2066" s="3">
        <v>4.2857142857142856</v>
      </c>
    </row>
    <row r="2067" spans="5:6" x14ac:dyDescent="0.25">
      <c r="E2067" s="1">
        <v>42461</v>
      </c>
      <c r="F2067" s="3">
        <v>4.2857142857142856</v>
      </c>
    </row>
    <row r="2068" spans="5:6" x14ac:dyDescent="0.25">
      <c r="E2068" s="1">
        <v>42462</v>
      </c>
      <c r="F2068" s="3">
        <v>4.2857142857142856</v>
      </c>
    </row>
    <row r="2069" spans="5:6" x14ac:dyDescent="0.25">
      <c r="E2069" s="1">
        <v>42463</v>
      </c>
      <c r="F2069" s="3">
        <v>4.2857142857142856</v>
      </c>
    </row>
    <row r="2070" spans="5:6" x14ac:dyDescent="0.25">
      <c r="E2070" s="1">
        <v>42464</v>
      </c>
      <c r="F2070" s="3">
        <v>4.2857142857142856</v>
      </c>
    </row>
    <row r="2071" spans="5:6" x14ac:dyDescent="0.25">
      <c r="E2071" s="1">
        <v>42465</v>
      </c>
      <c r="F2071" s="3">
        <v>4.2857142857142856</v>
      </c>
    </row>
    <row r="2072" spans="5:6" x14ac:dyDescent="0.25">
      <c r="E2072" s="1">
        <v>42466</v>
      </c>
      <c r="F2072" s="3">
        <v>4.2857142857142856</v>
      </c>
    </row>
    <row r="2073" spans="5:6" x14ac:dyDescent="0.25">
      <c r="E2073" s="1">
        <v>42467</v>
      </c>
      <c r="F2073" s="3">
        <v>4.2857142857142856</v>
      </c>
    </row>
    <row r="2074" spans="5:6" x14ac:dyDescent="0.25">
      <c r="E2074" s="1">
        <v>42468</v>
      </c>
      <c r="F2074" s="3">
        <v>4.2857142857142856</v>
      </c>
    </row>
    <row r="2075" spans="5:6" x14ac:dyDescent="0.25">
      <c r="E2075" s="1">
        <v>42469</v>
      </c>
      <c r="F2075" s="3">
        <v>4.2857142857142856</v>
      </c>
    </row>
    <row r="2076" spans="5:6" x14ac:dyDescent="0.25">
      <c r="E2076" s="1">
        <v>42470</v>
      </c>
      <c r="F2076" s="3">
        <v>4.2857142857142856</v>
      </c>
    </row>
    <row r="2077" spans="5:6" x14ac:dyDescent="0.25">
      <c r="E2077" s="1">
        <v>42471</v>
      </c>
      <c r="F2077" s="3">
        <v>4.2857142857142856</v>
      </c>
    </row>
    <row r="2078" spans="5:6" x14ac:dyDescent="0.25">
      <c r="E2078" s="1">
        <v>42472</v>
      </c>
      <c r="F2078" s="3">
        <v>4.2857142857142856</v>
      </c>
    </row>
    <row r="2079" spans="5:6" x14ac:dyDescent="0.25">
      <c r="E2079" s="1">
        <v>42473</v>
      </c>
      <c r="F2079" s="3">
        <v>4.2857142857142856</v>
      </c>
    </row>
    <row r="2080" spans="5:6" x14ac:dyDescent="0.25">
      <c r="E2080" s="1">
        <v>42474</v>
      </c>
      <c r="F2080" s="3">
        <v>4.2857142857142856</v>
      </c>
    </row>
    <row r="2081" spans="5:6" x14ac:dyDescent="0.25">
      <c r="E2081" s="1">
        <v>42475</v>
      </c>
      <c r="F2081" s="3">
        <v>4.2857142857142856</v>
      </c>
    </row>
    <row r="2082" spans="5:6" x14ac:dyDescent="0.25">
      <c r="E2082" s="1">
        <v>42476</v>
      </c>
      <c r="F2082" s="3">
        <v>4.2857142857142856</v>
      </c>
    </row>
    <row r="2083" spans="5:6" x14ac:dyDescent="0.25">
      <c r="E2083" s="1">
        <v>42477</v>
      </c>
      <c r="F2083" s="3">
        <v>4.2857142857142856</v>
      </c>
    </row>
    <row r="2084" spans="5:6" x14ac:dyDescent="0.25">
      <c r="E2084" s="1">
        <v>42478</v>
      </c>
      <c r="F2084" s="3">
        <v>4.2857142857142856</v>
      </c>
    </row>
    <row r="2085" spans="5:6" x14ac:dyDescent="0.25">
      <c r="E2085" s="1">
        <v>42479</v>
      </c>
      <c r="F2085" s="3">
        <v>4.2857142857142856</v>
      </c>
    </row>
    <row r="2086" spans="5:6" x14ac:dyDescent="0.25">
      <c r="E2086" s="1">
        <v>42480</v>
      </c>
      <c r="F2086" s="3">
        <v>4.2857142857142856</v>
      </c>
    </row>
    <row r="2087" spans="5:6" x14ac:dyDescent="0.25">
      <c r="E2087" s="1">
        <v>42481</v>
      </c>
      <c r="F2087" s="3">
        <v>4.2857142857142856</v>
      </c>
    </row>
    <row r="2088" spans="5:6" x14ac:dyDescent="0.25">
      <c r="E2088" s="1">
        <v>42482</v>
      </c>
      <c r="F2088" s="3">
        <v>4.2857142857142856</v>
      </c>
    </row>
    <row r="2089" spans="5:6" x14ac:dyDescent="0.25">
      <c r="E2089" s="1">
        <v>42483</v>
      </c>
      <c r="F2089" s="3">
        <v>4.2857142857142856</v>
      </c>
    </row>
    <row r="2090" spans="5:6" x14ac:dyDescent="0.25">
      <c r="E2090" s="1">
        <v>42484</v>
      </c>
      <c r="F2090" s="3">
        <v>4.2857142857142856</v>
      </c>
    </row>
    <row r="2091" spans="5:6" x14ac:dyDescent="0.25">
      <c r="E2091" s="1">
        <v>42485</v>
      </c>
      <c r="F2091" s="3">
        <v>4.2857142857142856</v>
      </c>
    </row>
    <row r="2092" spans="5:6" x14ac:dyDescent="0.25">
      <c r="E2092" s="1">
        <v>42486</v>
      </c>
      <c r="F2092" s="3">
        <v>4.2857142857142856</v>
      </c>
    </row>
    <row r="2093" spans="5:6" x14ac:dyDescent="0.25">
      <c r="E2093" s="1">
        <v>42487</v>
      </c>
      <c r="F2093" s="3">
        <v>4.2857142857142856</v>
      </c>
    </row>
    <row r="2094" spans="5:6" x14ac:dyDescent="0.25">
      <c r="E2094" s="1">
        <v>42488</v>
      </c>
      <c r="F2094" s="3">
        <v>4.2857142857142856</v>
      </c>
    </row>
    <row r="2095" spans="5:6" x14ac:dyDescent="0.25">
      <c r="E2095" s="1">
        <v>42489</v>
      </c>
      <c r="F2095" s="3">
        <v>4.2857142857142856</v>
      </c>
    </row>
    <row r="2096" spans="5:6" x14ac:dyDescent="0.25">
      <c r="E2096" s="1">
        <v>42490</v>
      </c>
      <c r="F2096" s="3">
        <v>4.2857142857142856</v>
      </c>
    </row>
    <row r="2097" spans="5:6" x14ac:dyDescent="0.25">
      <c r="E2097" s="1">
        <v>42491</v>
      </c>
      <c r="F2097" s="3">
        <v>4.2857142857142856</v>
      </c>
    </row>
    <row r="2098" spans="5:6" x14ac:dyDescent="0.25">
      <c r="E2098" s="1">
        <v>42492</v>
      </c>
      <c r="F2098" s="3">
        <v>4.2857142857142856</v>
      </c>
    </row>
    <row r="2099" spans="5:6" x14ac:dyDescent="0.25">
      <c r="E2099" s="1">
        <v>42493</v>
      </c>
      <c r="F2099" s="3">
        <v>4.2857142857142856</v>
      </c>
    </row>
    <row r="2100" spans="5:6" x14ac:dyDescent="0.25">
      <c r="E2100" s="1">
        <v>42494</v>
      </c>
      <c r="F2100" s="3">
        <v>4.2857142857142856</v>
      </c>
    </row>
    <row r="2101" spans="5:6" x14ac:dyDescent="0.25">
      <c r="E2101" s="1">
        <v>42495</v>
      </c>
      <c r="F2101" s="3">
        <v>4.2857142857142856</v>
      </c>
    </row>
    <row r="2102" spans="5:6" x14ac:dyDescent="0.25">
      <c r="E2102" s="1">
        <v>42496</v>
      </c>
      <c r="F2102" s="3">
        <v>4.2857142857142856</v>
      </c>
    </row>
    <row r="2103" spans="5:6" x14ac:dyDescent="0.25">
      <c r="E2103" s="1">
        <v>42497</v>
      </c>
      <c r="F2103" s="3">
        <v>4.2857142857142856</v>
      </c>
    </row>
    <row r="2104" spans="5:6" x14ac:dyDescent="0.25">
      <c r="E2104" s="1">
        <v>42498</v>
      </c>
      <c r="F2104" s="3">
        <v>4.2857142857142856</v>
      </c>
    </row>
    <row r="2105" spans="5:6" x14ac:dyDescent="0.25">
      <c r="E2105" s="1">
        <v>42499</v>
      </c>
      <c r="F2105" s="3">
        <v>4.2857142857142856</v>
      </c>
    </row>
    <row r="2106" spans="5:6" x14ac:dyDescent="0.25">
      <c r="E2106" s="1">
        <v>42500</v>
      </c>
      <c r="F2106" s="3">
        <v>4.2857142857142856</v>
      </c>
    </row>
    <row r="2107" spans="5:6" x14ac:dyDescent="0.25">
      <c r="E2107" s="1">
        <v>42501</v>
      </c>
      <c r="F2107" s="3">
        <v>4.2857142857142856</v>
      </c>
    </row>
    <row r="2108" spans="5:6" x14ac:dyDescent="0.25">
      <c r="E2108" s="1">
        <v>42502</v>
      </c>
      <c r="F2108" s="3">
        <v>4.2857142857142856</v>
      </c>
    </row>
    <row r="2109" spans="5:6" x14ac:dyDescent="0.25">
      <c r="E2109" s="1">
        <v>42503</v>
      </c>
      <c r="F2109" s="3">
        <v>4.2857142857142856</v>
      </c>
    </row>
    <row r="2110" spans="5:6" x14ac:dyDescent="0.25">
      <c r="E2110" s="1">
        <v>42504</v>
      </c>
      <c r="F2110" s="3">
        <v>4.2857142857142856</v>
      </c>
    </row>
    <row r="2111" spans="5:6" x14ac:dyDescent="0.25">
      <c r="E2111" s="1">
        <v>42505</v>
      </c>
      <c r="F2111" s="3">
        <v>4.2857142857142856</v>
      </c>
    </row>
    <row r="2112" spans="5:6" x14ac:dyDescent="0.25">
      <c r="E2112" s="1">
        <v>42506</v>
      </c>
      <c r="F2112" s="3">
        <v>4.2857142857142856</v>
      </c>
    </row>
    <row r="2113" spans="5:6" x14ac:dyDescent="0.25">
      <c r="E2113" s="1">
        <v>42507</v>
      </c>
      <c r="F2113" s="3">
        <v>4.2857142857142856</v>
      </c>
    </row>
    <row r="2114" spans="5:6" x14ac:dyDescent="0.25">
      <c r="E2114" s="1">
        <v>42508</v>
      </c>
      <c r="F2114" s="3">
        <v>4.2857142857142856</v>
      </c>
    </row>
    <row r="2115" spans="5:6" x14ac:dyDescent="0.25">
      <c r="E2115" s="1">
        <v>42509</v>
      </c>
      <c r="F2115" s="3">
        <v>4.2857142857142856</v>
      </c>
    </row>
    <row r="2116" spans="5:6" x14ac:dyDescent="0.25">
      <c r="E2116" s="1">
        <v>42510</v>
      </c>
      <c r="F2116" s="3">
        <v>4.2857142857142856</v>
      </c>
    </row>
    <row r="2117" spans="5:6" x14ac:dyDescent="0.25">
      <c r="E2117" s="1">
        <v>42511</v>
      </c>
      <c r="F2117" s="3">
        <v>4.2857142857142856</v>
      </c>
    </row>
    <row r="2118" spans="5:6" x14ac:dyDescent="0.25">
      <c r="E2118" s="1">
        <v>42512</v>
      </c>
      <c r="F2118" s="3">
        <v>4.2857142857142856</v>
      </c>
    </row>
    <row r="2119" spans="5:6" x14ac:dyDescent="0.25">
      <c r="E2119" s="1">
        <v>42513</v>
      </c>
      <c r="F2119" s="3">
        <v>4.2857142857142856</v>
      </c>
    </row>
    <row r="2120" spans="5:6" x14ac:dyDescent="0.25">
      <c r="E2120" s="1">
        <v>42514</v>
      </c>
      <c r="F2120" s="3">
        <v>4.2857142857142856</v>
      </c>
    </row>
    <row r="2121" spans="5:6" x14ac:dyDescent="0.25">
      <c r="E2121" s="1">
        <v>42515</v>
      </c>
      <c r="F2121" s="3">
        <v>4.2857142857142856</v>
      </c>
    </row>
    <row r="2122" spans="5:6" x14ac:dyDescent="0.25">
      <c r="E2122" s="1">
        <v>42516</v>
      </c>
      <c r="F2122" s="3">
        <v>4.2857142857142856</v>
      </c>
    </row>
    <row r="2123" spans="5:6" x14ac:dyDescent="0.25">
      <c r="E2123" s="1">
        <v>42517</v>
      </c>
      <c r="F2123" s="3">
        <v>4.2857142857142856</v>
      </c>
    </row>
    <row r="2124" spans="5:6" x14ac:dyDescent="0.25">
      <c r="E2124" s="1">
        <v>42518</v>
      </c>
      <c r="F2124" s="3">
        <v>4.2857142857142856</v>
      </c>
    </row>
    <row r="2125" spans="5:6" x14ac:dyDescent="0.25">
      <c r="E2125" s="1">
        <v>42519</v>
      </c>
      <c r="F2125" s="3">
        <v>4.2857142857142856</v>
      </c>
    </row>
    <row r="2126" spans="5:6" x14ac:dyDescent="0.25">
      <c r="E2126" s="1">
        <v>42520</v>
      </c>
      <c r="F2126" s="3">
        <v>4.2857142857142856</v>
      </c>
    </row>
    <row r="2127" spans="5:6" x14ac:dyDescent="0.25">
      <c r="E2127" s="1">
        <v>42521</v>
      </c>
      <c r="F2127" s="3">
        <v>4.2857142857142856</v>
      </c>
    </row>
    <row r="2128" spans="5:6" x14ac:dyDescent="0.25">
      <c r="E2128" s="1">
        <v>42522</v>
      </c>
      <c r="F2128" s="3">
        <v>4.2857142857142856</v>
      </c>
    </row>
    <row r="2129" spans="5:6" x14ac:dyDescent="0.25">
      <c r="E2129" s="1">
        <v>42523</v>
      </c>
      <c r="F2129" s="3">
        <v>4.2857142857142856</v>
      </c>
    </row>
    <row r="2130" spans="5:6" x14ac:dyDescent="0.25">
      <c r="E2130" s="1">
        <v>42524</v>
      </c>
      <c r="F2130" s="3">
        <v>4.2857142857142856</v>
      </c>
    </row>
    <row r="2131" spans="5:6" x14ac:dyDescent="0.25">
      <c r="E2131" s="1">
        <v>42525</v>
      </c>
      <c r="F2131" s="3">
        <v>4.2857142857142856</v>
      </c>
    </row>
    <row r="2132" spans="5:6" x14ac:dyDescent="0.25">
      <c r="E2132" s="1">
        <v>42526</v>
      </c>
      <c r="F2132" s="3">
        <v>4.2857142857142856</v>
      </c>
    </row>
    <row r="2133" spans="5:6" x14ac:dyDescent="0.25">
      <c r="E2133" s="1">
        <v>42527</v>
      </c>
      <c r="F2133" s="3">
        <v>4.2857142857142856</v>
      </c>
    </row>
    <row r="2134" spans="5:6" x14ac:dyDescent="0.25">
      <c r="E2134" s="1">
        <v>42528</v>
      </c>
      <c r="F2134" s="3">
        <v>4.2857142857142856</v>
      </c>
    </row>
    <row r="2135" spans="5:6" x14ac:dyDescent="0.25">
      <c r="E2135" s="1">
        <v>42529</v>
      </c>
      <c r="F2135" s="3">
        <v>4.2857142857142856</v>
      </c>
    </row>
    <row r="2136" spans="5:6" x14ac:dyDescent="0.25">
      <c r="E2136" s="1">
        <v>42530</v>
      </c>
      <c r="F2136" s="3">
        <v>4.2857142857142856</v>
      </c>
    </row>
    <row r="2137" spans="5:6" x14ac:dyDescent="0.25">
      <c r="E2137" s="1">
        <v>42531</v>
      </c>
      <c r="F2137" s="3">
        <v>4.2857142857142856</v>
      </c>
    </row>
    <row r="2138" spans="5:6" x14ac:dyDescent="0.25">
      <c r="E2138" s="1">
        <v>42532</v>
      </c>
      <c r="F2138" s="3">
        <v>4.2857142857142856</v>
      </c>
    </row>
    <row r="2139" spans="5:6" x14ac:dyDescent="0.25">
      <c r="E2139" s="1">
        <v>42533</v>
      </c>
      <c r="F2139" s="3">
        <v>4.2857142857142856</v>
      </c>
    </row>
    <row r="2140" spans="5:6" x14ac:dyDescent="0.25">
      <c r="E2140" s="1">
        <v>42534</v>
      </c>
      <c r="F2140" s="3">
        <v>4.2857142857142856</v>
      </c>
    </row>
    <row r="2141" spans="5:6" x14ac:dyDescent="0.25">
      <c r="E2141" s="1">
        <v>42535</v>
      </c>
      <c r="F2141" s="3">
        <v>4.2857142857142856</v>
      </c>
    </row>
    <row r="2142" spans="5:6" x14ac:dyDescent="0.25">
      <c r="E2142" s="1">
        <v>42536</v>
      </c>
      <c r="F2142" s="3">
        <v>4.2857142857142856</v>
      </c>
    </row>
    <row r="2143" spans="5:6" x14ac:dyDescent="0.25">
      <c r="E2143" s="1">
        <v>42537</v>
      </c>
      <c r="F2143" s="3">
        <v>4.2857142857142856</v>
      </c>
    </row>
    <row r="2144" spans="5:6" x14ac:dyDescent="0.25">
      <c r="E2144" s="1">
        <v>42538</v>
      </c>
      <c r="F2144" s="3">
        <v>4.2857142857142856</v>
      </c>
    </row>
    <row r="2145" spans="5:6" x14ac:dyDescent="0.25">
      <c r="E2145" s="1">
        <v>42539</v>
      </c>
      <c r="F2145" s="3">
        <v>4.2857142857142856</v>
      </c>
    </row>
    <row r="2146" spans="5:6" x14ac:dyDescent="0.25">
      <c r="E2146" s="1">
        <v>42540</v>
      </c>
      <c r="F2146" s="3">
        <v>4.2857142857142856</v>
      </c>
    </row>
    <row r="2147" spans="5:6" x14ac:dyDescent="0.25">
      <c r="E2147" s="1">
        <v>42541</v>
      </c>
      <c r="F2147" s="3">
        <v>4.2857142857142856</v>
      </c>
    </row>
    <row r="2148" spans="5:6" x14ac:dyDescent="0.25">
      <c r="E2148" s="1">
        <v>42542</v>
      </c>
      <c r="F2148" s="3">
        <v>4.2857142857142856</v>
      </c>
    </row>
    <row r="2149" spans="5:6" x14ac:dyDescent="0.25">
      <c r="E2149" s="1">
        <v>42543</v>
      </c>
      <c r="F2149" s="3">
        <v>4.2857142857142856</v>
      </c>
    </row>
    <row r="2150" spans="5:6" x14ac:dyDescent="0.25">
      <c r="E2150" s="1">
        <v>42544</v>
      </c>
      <c r="F2150" s="3">
        <v>4.2857142857142856</v>
      </c>
    </row>
    <row r="2151" spans="5:6" x14ac:dyDescent="0.25">
      <c r="E2151" s="1">
        <v>42545</v>
      </c>
      <c r="F2151" s="3">
        <v>4.2857142857142856</v>
      </c>
    </row>
    <row r="2152" spans="5:6" x14ac:dyDescent="0.25">
      <c r="E2152" s="1">
        <v>42546</v>
      </c>
      <c r="F2152" s="3">
        <v>4.2857142857142856</v>
      </c>
    </row>
    <row r="2153" spans="5:6" x14ac:dyDescent="0.25">
      <c r="E2153" s="1">
        <v>42547</v>
      </c>
      <c r="F2153" s="3">
        <v>4.2857142857142856</v>
      </c>
    </row>
    <row r="2154" spans="5:6" x14ac:dyDescent="0.25">
      <c r="E2154" s="1">
        <v>42548</v>
      </c>
      <c r="F2154" s="3">
        <v>4.2857142857142856</v>
      </c>
    </row>
    <row r="2155" spans="5:6" x14ac:dyDescent="0.25">
      <c r="E2155" s="1">
        <v>42549</v>
      </c>
      <c r="F2155" s="3">
        <v>4.2857142857142856</v>
      </c>
    </row>
    <row r="2156" spans="5:6" x14ac:dyDescent="0.25">
      <c r="E2156" s="1">
        <v>42550</v>
      </c>
      <c r="F2156" s="3">
        <v>4.2857142857142856</v>
      </c>
    </row>
    <row r="2157" spans="5:6" x14ac:dyDescent="0.25">
      <c r="E2157" s="1">
        <v>42551</v>
      </c>
      <c r="F2157" s="3">
        <v>4.2857142857142856</v>
      </c>
    </row>
    <row r="2158" spans="5:6" x14ac:dyDescent="0.25">
      <c r="E2158" s="1">
        <v>42370</v>
      </c>
      <c r="F2158" s="3">
        <v>5.0824175824175821</v>
      </c>
    </row>
    <row r="2159" spans="5:6" x14ac:dyDescent="0.25">
      <c r="E2159" s="1">
        <v>42371</v>
      </c>
      <c r="F2159" s="3">
        <v>5.0824175824175821</v>
      </c>
    </row>
    <row r="2160" spans="5:6" x14ac:dyDescent="0.25">
      <c r="E2160" s="1">
        <v>42372</v>
      </c>
      <c r="F2160" s="3">
        <v>5.0824175824175821</v>
      </c>
    </row>
    <row r="2161" spans="5:6" x14ac:dyDescent="0.25">
      <c r="E2161" s="1">
        <v>42373</v>
      </c>
      <c r="F2161" s="3">
        <v>5.0824175824175821</v>
      </c>
    </row>
    <row r="2162" spans="5:6" x14ac:dyDescent="0.25">
      <c r="E2162" s="1">
        <v>42374</v>
      </c>
      <c r="F2162" s="3">
        <v>5.0824175824175821</v>
      </c>
    </row>
    <row r="2163" spans="5:6" x14ac:dyDescent="0.25">
      <c r="E2163" s="1">
        <v>42375</v>
      </c>
      <c r="F2163" s="3">
        <v>5.0824175824175821</v>
      </c>
    </row>
    <row r="2164" spans="5:6" x14ac:dyDescent="0.25">
      <c r="E2164" s="1">
        <v>42376</v>
      </c>
      <c r="F2164" s="3">
        <v>5.0824175824175821</v>
      </c>
    </row>
    <row r="2165" spans="5:6" x14ac:dyDescent="0.25">
      <c r="E2165" s="1">
        <v>42377</v>
      </c>
      <c r="F2165" s="3">
        <v>5.0824175824175821</v>
      </c>
    </row>
    <row r="2166" spans="5:6" x14ac:dyDescent="0.25">
      <c r="E2166" s="1">
        <v>42378</v>
      </c>
      <c r="F2166" s="3">
        <v>5.0824175824175821</v>
      </c>
    </row>
    <row r="2167" spans="5:6" x14ac:dyDescent="0.25">
      <c r="E2167" s="1">
        <v>42379</v>
      </c>
      <c r="F2167" s="3">
        <v>5.0824175824175821</v>
      </c>
    </row>
    <row r="2168" spans="5:6" x14ac:dyDescent="0.25">
      <c r="E2168" s="1">
        <v>42380</v>
      </c>
      <c r="F2168" s="3">
        <v>5.0824175824175821</v>
      </c>
    </row>
    <row r="2169" spans="5:6" x14ac:dyDescent="0.25">
      <c r="E2169" s="1">
        <v>42381</v>
      </c>
      <c r="F2169" s="3">
        <v>5.0824175824175821</v>
      </c>
    </row>
    <row r="2170" spans="5:6" x14ac:dyDescent="0.25">
      <c r="E2170" s="1">
        <v>42382</v>
      </c>
      <c r="F2170" s="3">
        <v>5.0824175824175821</v>
      </c>
    </row>
    <row r="2171" spans="5:6" x14ac:dyDescent="0.25">
      <c r="E2171" s="1">
        <v>42383</v>
      </c>
      <c r="F2171" s="3">
        <v>5.0824175824175821</v>
      </c>
    </row>
    <row r="2172" spans="5:6" x14ac:dyDescent="0.25">
      <c r="E2172" s="1">
        <v>42384</v>
      </c>
      <c r="F2172" s="3">
        <v>5.0824175824175821</v>
      </c>
    </row>
    <row r="2173" spans="5:6" x14ac:dyDescent="0.25">
      <c r="E2173" s="1">
        <v>42385</v>
      </c>
      <c r="F2173" s="3">
        <v>5.0824175824175821</v>
      </c>
    </row>
    <row r="2174" spans="5:6" x14ac:dyDescent="0.25">
      <c r="E2174" s="1">
        <v>42386</v>
      </c>
      <c r="F2174" s="3">
        <v>5.0824175824175821</v>
      </c>
    </row>
    <row r="2175" spans="5:6" x14ac:dyDescent="0.25">
      <c r="E2175" s="1">
        <v>42387</v>
      </c>
      <c r="F2175" s="3">
        <v>5.0824175824175821</v>
      </c>
    </row>
    <row r="2176" spans="5:6" x14ac:dyDescent="0.25">
      <c r="E2176" s="1">
        <v>42388</v>
      </c>
      <c r="F2176" s="3">
        <v>5.0824175824175821</v>
      </c>
    </row>
    <row r="2177" spans="5:6" x14ac:dyDescent="0.25">
      <c r="E2177" s="1">
        <v>42389</v>
      </c>
      <c r="F2177" s="3">
        <v>5.0824175824175821</v>
      </c>
    </row>
    <row r="2178" spans="5:6" x14ac:dyDescent="0.25">
      <c r="E2178" s="1">
        <v>42390</v>
      </c>
      <c r="F2178" s="3">
        <v>5.0824175824175821</v>
      </c>
    </row>
    <row r="2179" spans="5:6" x14ac:dyDescent="0.25">
      <c r="E2179" s="1">
        <v>42391</v>
      </c>
      <c r="F2179" s="3">
        <v>5.0824175824175821</v>
      </c>
    </row>
    <row r="2180" spans="5:6" x14ac:dyDescent="0.25">
      <c r="E2180" s="1">
        <v>42392</v>
      </c>
      <c r="F2180" s="3">
        <v>5.0824175824175821</v>
      </c>
    </row>
    <row r="2181" spans="5:6" x14ac:dyDescent="0.25">
      <c r="E2181" s="1">
        <v>42393</v>
      </c>
      <c r="F2181" s="3">
        <v>5.0824175824175821</v>
      </c>
    </row>
    <row r="2182" spans="5:6" x14ac:dyDescent="0.25">
      <c r="E2182" s="1">
        <v>42394</v>
      </c>
      <c r="F2182" s="3">
        <v>5.0824175824175821</v>
      </c>
    </row>
    <row r="2183" spans="5:6" x14ac:dyDescent="0.25">
      <c r="E2183" s="1">
        <v>42395</v>
      </c>
      <c r="F2183" s="3">
        <v>5.0824175824175821</v>
      </c>
    </row>
    <row r="2184" spans="5:6" x14ac:dyDescent="0.25">
      <c r="E2184" s="1">
        <v>42396</v>
      </c>
      <c r="F2184" s="3">
        <v>5.0824175824175821</v>
      </c>
    </row>
    <row r="2185" spans="5:6" x14ac:dyDescent="0.25">
      <c r="E2185" s="1">
        <v>42397</v>
      </c>
      <c r="F2185" s="3">
        <v>5.0824175824175821</v>
      </c>
    </row>
    <row r="2186" spans="5:6" x14ac:dyDescent="0.25">
      <c r="E2186" s="1">
        <v>42398</v>
      </c>
      <c r="F2186" s="3">
        <v>5.0824175824175821</v>
      </c>
    </row>
    <row r="2187" spans="5:6" x14ac:dyDescent="0.25">
      <c r="E2187" s="1">
        <v>42399</v>
      </c>
      <c r="F2187" s="3">
        <v>5.0824175824175821</v>
      </c>
    </row>
    <row r="2188" spans="5:6" x14ac:dyDescent="0.25">
      <c r="E2188" s="1">
        <v>42400</v>
      </c>
      <c r="F2188" s="3">
        <v>5.0824175824175821</v>
      </c>
    </row>
    <row r="2189" spans="5:6" x14ac:dyDescent="0.25">
      <c r="E2189" s="1">
        <v>42401</v>
      </c>
      <c r="F2189" s="3">
        <v>5.0824175824175821</v>
      </c>
    </row>
    <row r="2190" spans="5:6" x14ac:dyDescent="0.25">
      <c r="E2190" s="1">
        <v>42402</v>
      </c>
      <c r="F2190" s="3">
        <v>5.0824175824175821</v>
      </c>
    </row>
    <row r="2191" spans="5:6" x14ac:dyDescent="0.25">
      <c r="E2191" s="1">
        <v>42403</v>
      </c>
      <c r="F2191" s="3">
        <v>5.0824175824175821</v>
      </c>
    </row>
    <row r="2192" spans="5:6" x14ac:dyDescent="0.25">
      <c r="E2192" s="1">
        <v>42404</v>
      </c>
      <c r="F2192" s="3">
        <v>5.0824175824175821</v>
      </c>
    </row>
    <row r="2193" spans="5:6" x14ac:dyDescent="0.25">
      <c r="E2193" s="1">
        <v>42405</v>
      </c>
      <c r="F2193" s="3">
        <v>5.0824175824175821</v>
      </c>
    </row>
    <row r="2194" spans="5:6" x14ac:dyDescent="0.25">
      <c r="E2194" s="1">
        <v>42406</v>
      </c>
      <c r="F2194" s="3">
        <v>5.0824175824175821</v>
      </c>
    </row>
    <row r="2195" spans="5:6" x14ac:dyDescent="0.25">
      <c r="E2195" s="1">
        <v>42407</v>
      </c>
      <c r="F2195" s="3">
        <v>5.0824175824175821</v>
      </c>
    </row>
    <row r="2196" spans="5:6" x14ac:dyDescent="0.25">
      <c r="E2196" s="1">
        <v>42408</v>
      </c>
      <c r="F2196" s="3">
        <v>5.0824175824175821</v>
      </c>
    </row>
    <row r="2197" spans="5:6" x14ac:dyDescent="0.25">
      <c r="E2197" s="1">
        <v>42409</v>
      </c>
      <c r="F2197" s="3">
        <v>5.0824175824175821</v>
      </c>
    </row>
    <row r="2198" spans="5:6" x14ac:dyDescent="0.25">
      <c r="E2198" s="1">
        <v>42410</v>
      </c>
      <c r="F2198" s="3">
        <v>5.0824175824175821</v>
      </c>
    </row>
    <row r="2199" spans="5:6" x14ac:dyDescent="0.25">
      <c r="E2199" s="1">
        <v>42411</v>
      </c>
      <c r="F2199" s="3">
        <v>5.0824175824175821</v>
      </c>
    </row>
    <row r="2200" spans="5:6" x14ac:dyDescent="0.25">
      <c r="E2200" s="1">
        <v>42412</v>
      </c>
      <c r="F2200" s="3">
        <v>5.0824175824175821</v>
      </c>
    </row>
    <row r="2201" spans="5:6" x14ac:dyDescent="0.25">
      <c r="E2201" s="1">
        <v>42413</v>
      </c>
      <c r="F2201" s="3">
        <v>5.0824175824175821</v>
      </c>
    </row>
    <row r="2202" spans="5:6" x14ac:dyDescent="0.25">
      <c r="E2202" s="1">
        <v>42414</v>
      </c>
      <c r="F2202" s="3">
        <v>5.0824175824175821</v>
      </c>
    </row>
    <row r="2203" spans="5:6" x14ac:dyDescent="0.25">
      <c r="E2203" s="1">
        <v>42415</v>
      </c>
      <c r="F2203" s="3">
        <v>5.0824175824175821</v>
      </c>
    </row>
    <row r="2204" spans="5:6" x14ac:dyDescent="0.25">
      <c r="E2204" s="1">
        <v>42416</v>
      </c>
      <c r="F2204" s="3">
        <v>5.0824175824175821</v>
      </c>
    </row>
    <row r="2205" spans="5:6" x14ac:dyDescent="0.25">
      <c r="E2205" s="1">
        <v>42417</v>
      </c>
      <c r="F2205" s="3">
        <v>5.0824175824175821</v>
      </c>
    </row>
    <row r="2206" spans="5:6" x14ac:dyDescent="0.25">
      <c r="E2206" s="1">
        <v>42418</v>
      </c>
      <c r="F2206" s="3">
        <v>5.0824175824175821</v>
      </c>
    </row>
    <row r="2207" spans="5:6" x14ac:dyDescent="0.25">
      <c r="E2207" s="1">
        <v>42419</v>
      </c>
      <c r="F2207" s="3">
        <v>5.0824175824175821</v>
      </c>
    </row>
    <row r="2208" spans="5:6" x14ac:dyDescent="0.25">
      <c r="E2208" s="1">
        <v>42420</v>
      </c>
      <c r="F2208" s="3">
        <v>5.0824175824175821</v>
      </c>
    </row>
    <row r="2209" spans="5:6" x14ac:dyDescent="0.25">
      <c r="E2209" s="1">
        <v>42421</v>
      </c>
      <c r="F2209" s="3">
        <v>5.0824175824175821</v>
      </c>
    </row>
    <row r="2210" spans="5:6" x14ac:dyDescent="0.25">
      <c r="E2210" s="1">
        <v>42422</v>
      </c>
      <c r="F2210" s="3">
        <v>5.0824175824175821</v>
      </c>
    </row>
    <row r="2211" spans="5:6" x14ac:dyDescent="0.25">
      <c r="E2211" s="1">
        <v>42423</v>
      </c>
      <c r="F2211" s="3">
        <v>5.0824175824175821</v>
      </c>
    </row>
    <row r="2212" spans="5:6" x14ac:dyDescent="0.25">
      <c r="E2212" s="1">
        <v>42424</v>
      </c>
      <c r="F2212" s="3">
        <v>5.0824175824175821</v>
      </c>
    </row>
    <row r="2213" spans="5:6" x14ac:dyDescent="0.25">
      <c r="E2213" s="1">
        <v>42425</v>
      </c>
      <c r="F2213" s="3">
        <v>5.0824175824175821</v>
      </c>
    </row>
    <row r="2214" spans="5:6" x14ac:dyDescent="0.25">
      <c r="E2214" s="1">
        <v>42426</v>
      </c>
      <c r="F2214" s="3">
        <v>5.0824175824175821</v>
      </c>
    </row>
    <row r="2215" spans="5:6" x14ac:dyDescent="0.25">
      <c r="E2215" s="1">
        <v>42427</v>
      </c>
      <c r="F2215" s="3">
        <v>5.0824175824175821</v>
      </c>
    </row>
    <row r="2216" spans="5:6" x14ac:dyDescent="0.25">
      <c r="E2216" s="1">
        <v>42428</v>
      </c>
      <c r="F2216" s="3">
        <v>5.0824175824175821</v>
      </c>
    </row>
    <row r="2217" spans="5:6" x14ac:dyDescent="0.25">
      <c r="E2217" s="1">
        <v>42429</v>
      </c>
      <c r="F2217" s="3">
        <v>5.0824175824175821</v>
      </c>
    </row>
    <row r="2218" spans="5:6" x14ac:dyDescent="0.25">
      <c r="E2218" s="1">
        <v>42430</v>
      </c>
      <c r="F2218" s="3">
        <v>5.0824175824175821</v>
      </c>
    </row>
    <row r="2219" spans="5:6" x14ac:dyDescent="0.25">
      <c r="E2219" s="1">
        <v>42431</v>
      </c>
      <c r="F2219" s="3">
        <v>5.0824175824175821</v>
      </c>
    </row>
    <row r="2220" spans="5:6" x14ac:dyDescent="0.25">
      <c r="E2220" s="1">
        <v>42432</v>
      </c>
      <c r="F2220" s="3">
        <v>5.0824175824175821</v>
      </c>
    </row>
    <row r="2221" spans="5:6" x14ac:dyDescent="0.25">
      <c r="E2221" s="1">
        <v>42433</v>
      </c>
      <c r="F2221" s="3">
        <v>5.0824175824175821</v>
      </c>
    </row>
    <row r="2222" spans="5:6" x14ac:dyDescent="0.25">
      <c r="E2222" s="1">
        <v>42434</v>
      </c>
      <c r="F2222" s="3">
        <v>5.0824175824175821</v>
      </c>
    </row>
    <row r="2223" spans="5:6" x14ac:dyDescent="0.25">
      <c r="E2223" s="1">
        <v>42435</v>
      </c>
      <c r="F2223" s="3">
        <v>5.0824175824175821</v>
      </c>
    </row>
    <row r="2224" spans="5:6" x14ac:dyDescent="0.25">
      <c r="E2224" s="1">
        <v>42436</v>
      </c>
      <c r="F2224" s="3">
        <v>5.0824175824175821</v>
      </c>
    </row>
    <row r="2225" spans="5:6" x14ac:dyDescent="0.25">
      <c r="E2225" s="1">
        <v>42437</v>
      </c>
      <c r="F2225" s="3">
        <v>5.0824175824175821</v>
      </c>
    </row>
    <row r="2226" spans="5:6" x14ac:dyDescent="0.25">
      <c r="E2226" s="1">
        <v>42438</v>
      </c>
      <c r="F2226" s="3">
        <v>5.0824175824175821</v>
      </c>
    </row>
    <row r="2227" spans="5:6" x14ac:dyDescent="0.25">
      <c r="E2227" s="1">
        <v>42439</v>
      </c>
      <c r="F2227" s="3">
        <v>5.0824175824175821</v>
      </c>
    </row>
    <row r="2228" spans="5:6" x14ac:dyDescent="0.25">
      <c r="E2228" s="1">
        <v>42440</v>
      </c>
      <c r="F2228" s="3">
        <v>5.0824175824175821</v>
      </c>
    </row>
    <row r="2229" spans="5:6" x14ac:dyDescent="0.25">
      <c r="E2229" s="1">
        <v>42441</v>
      </c>
      <c r="F2229" s="3">
        <v>5.0824175824175821</v>
      </c>
    </row>
    <row r="2230" spans="5:6" x14ac:dyDescent="0.25">
      <c r="E2230" s="1">
        <v>42442</v>
      </c>
      <c r="F2230" s="3">
        <v>5.0824175824175821</v>
      </c>
    </row>
    <row r="2231" spans="5:6" x14ac:dyDescent="0.25">
      <c r="E2231" s="1">
        <v>42443</v>
      </c>
      <c r="F2231" s="3">
        <v>5.0824175824175821</v>
      </c>
    </row>
    <row r="2232" spans="5:6" x14ac:dyDescent="0.25">
      <c r="E2232" s="1">
        <v>42444</v>
      </c>
      <c r="F2232" s="3">
        <v>5.0824175824175821</v>
      </c>
    </row>
    <row r="2233" spans="5:6" x14ac:dyDescent="0.25">
      <c r="E2233" s="1">
        <v>42445</v>
      </c>
      <c r="F2233" s="3">
        <v>5.0824175824175821</v>
      </c>
    </row>
    <row r="2234" spans="5:6" x14ac:dyDescent="0.25">
      <c r="E2234" s="1">
        <v>42446</v>
      </c>
      <c r="F2234" s="3">
        <v>5.0824175824175821</v>
      </c>
    </row>
    <row r="2235" spans="5:6" x14ac:dyDescent="0.25">
      <c r="E2235" s="1">
        <v>42447</v>
      </c>
      <c r="F2235" s="3">
        <v>5.0824175824175821</v>
      </c>
    </row>
    <row r="2236" spans="5:6" x14ac:dyDescent="0.25">
      <c r="E2236" s="1">
        <v>42448</v>
      </c>
      <c r="F2236" s="3">
        <v>5.0824175824175821</v>
      </c>
    </row>
    <row r="2237" spans="5:6" x14ac:dyDescent="0.25">
      <c r="E2237" s="1">
        <v>42449</v>
      </c>
      <c r="F2237" s="3">
        <v>5.0824175824175821</v>
      </c>
    </row>
    <row r="2238" spans="5:6" x14ac:dyDescent="0.25">
      <c r="E2238" s="1">
        <v>42450</v>
      </c>
      <c r="F2238" s="3">
        <v>5.0824175824175821</v>
      </c>
    </row>
    <row r="2239" spans="5:6" x14ac:dyDescent="0.25">
      <c r="E2239" s="1">
        <v>42451</v>
      </c>
      <c r="F2239" s="3">
        <v>5.0824175824175821</v>
      </c>
    </row>
    <row r="2240" spans="5:6" x14ac:dyDescent="0.25">
      <c r="E2240" s="1">
        <v>42452</v>
      </c>
      <c r="F2240" s="3">
        <v>5.0824175824175821</v>
      </c>
    </row>
    <row r="2241" spans="5:6" x14ac:dyDescent="0.25">
      <c r="E2241" s="1">
        <v>42453</v>
      </c>
      <c r="F2241" s="3">
        <v>5.0824175824175821</v>
      </c>
    </row>
    <row r="2242" spans="5:6" x14ac:dyDescent="0.25">
      <c r="E2242" s="1">
        <v>42454</v>
      </c>
      <c r="F2242" s="3">
        <v>5.0824175824175821</v>
      </c>
    </row>
    <row r="2243" spans="5:6" x14ac:dyDescent="0.25">
      <c r="E2243" s="1">
        <v>42455</v>
      </c>
      <c r="F2243" s="3">
        <v>5.0824175824175821</v>
      </c>
    </row>
    <row r="2244" spans="5:6" x14ac:dyDescent="0.25">
      <c r="E2244" s="1">
        <v>42456</v>
      </c>
      <c r="F2244" s="3">
        <v>5.0824175824175821</v>
      </c>
    </row>
    <row r="2245" spans="5:6" x14ac:dyDescent="0.25">
      <c r="E2245" s="1">
        <v>42457</v>
      </c>
      <c r="F2245" s="3">
        <v>5.0824175824175821</v>
      </c>
    </row>
    <row r="2246" spans="5:6" x14ac:dyDescent="0.25">
      <c r="E2246" s="1">
        <v>42458</v>
      </c>
      <c r="F2246" s="3">
        <v>5.0824175824175821</v>
      </c>
    </row>
    <row r="2247" spans="5:6" x14ac:dyDescent="0.25">
      <c r="E2247" s="1">
        <v>42459</v>
      </c>
      <c r="F2247" s="3">
        <v>5.0824175824175821</v>
      </c>
    </row>
    <row r="2248" spans="5:6" x14ac:dyDescent="0.25">
      <c r="E2248" s="1">
        <v>42460</v>
      </c>
      <c r="F2248" s="3">
        <v>5.0824175824175821</v>
      </c>
    </row>
    <row r="2249" spans="5:6" x14ac:dyDescent="0.25">
      <c r="E2249" s="1">
        <v>42461</v>
      </c>
      <c r="F2249" s="3">
        <v>5.0824175824175821</v>
      </c>
    </row>
    <row r="2250" spans="5:6" x14ac:dyDescent="0.25">
      <c r="E2250" s="1">
        <v>42462</v>
      </c>
      <c r="F2250" s="3">
        <v>5.0824175824175821</v>
      </c>
    </row>
    <row r="2251" spans="5:6" x14ac:dyDescent="0.25">
      <c r="E2251" s="1">
        <v>42463</v>
      </c>
      <c r="F2251" s="3">
        <v>5.0824175824175821</v>
      </c>
    </row>
    <row r="2252" spans="5:6" x14ac:dyDescent="0.25">
      <c r="E2252" s="1">
        <v>42464</v>
      </c>
      <c r="F2252" s="3">
        <v>5.0824175824175821</v>
      </c>
    </row>
    <row r="2253" spans="5:6" x14ac:dyDescent="0.25">
      <c r="E2253" s="1">
        <v>42465</v>
      </c>
      <c r="F2253" s="3">
        <v>5.0824175824175821</v>
      </c>
    </row>
    <row r="2254" spans="5:6" x14ac:dyDescent="0.25">
      <c r="E2254" s="1">
        <v>42466</v>
      </c>
      <c r="F2254" s="3">
        <v>5.0824175824175821</v>
      </c>
    </row>
    <row r="2255" spans="5:6" x14ac:dyDescent="0.25">
      <c r="E2255" s="1">
        <v>42467</v>
      </c>
      <c r="F2255" s="3">
        <v>5.0824175824175821</v>
      </c>
    </row>
    <row r="2256" spans="5:6" x14ac:dyDescent="0.25">
      <c r="E2256" s="1">
        <v>42468</v>
      </c>
      <c r="F2256" s="3">
        <v>5.0824175824175821</v>
      </c>
    </row>
    <row r="2257" spans="5:6" x14ac:dyDescent="0.25">
      <c r="E2257" s="1">
        <v>42469</v>
      </c>
      <c r="F2257" s="3">
        <v>5.0824175824175821</v>
      </c>
    </row>
    <row r="2258" spans="5:6" x14ac:dyDescent="0.25">
      <c r="E2258" s="1">
        <v>42470</v>
      </c>
      <c r="F2258" s="3">
        <v>5.0824175824175821</v>
      </c>
    </row>
    <row r="2259" spans="5:6" x14ac:dyDescent="0.25">
      <c r="E2259" s="1">
        <v>42471</v>
      </c>
      <c r="F2259" s="3">
        <v>5.0824175824175821</v>
      </c>
    </row>
    <row r="2260" spans="5:6" x14ac:dyDescent="0.25">
      <c r="E2260" s="1">
        <v>42472</v>
      </c>
      <c r="F2260" s="3">
        <v>5.0824175824175821</v>
      </c>
    </row>
    <row r="2261" spans="5:6" x14ac:dyDescent="0.25">
      <c r="E2261" s="1">
        <v>42473</v>
      </c>
      <c r="F2261" s="3">
        <v>5.0824175824175821</v>
      </c>
    </row>
    <row r="2262" spans="5:6" x14ac:dyDescent="0.25">
      <c r="E2262" s="1">
        <v>42474</v>
      </c>
      <c r="F2262" s="3">
        <v>5.0824175824175821</v>
      </c>
    </row>
    <row r="2263" spans="5:6" x14ac:dyDescent="0.25">
      <c r="E2263" s="1">
        <v>42475</v>
      </c>
      <c r="F2263" s="3">
        <v>5.0824175824175821</v>
      </c>
    </row>
    <row r="2264" spans="5:6" x14ac:dyDescent="0.25">
      <c r="E2264" s="1">
        <v>42476</v>
      </c>
      <c r="F2264" s="3">
        <v>5.0824175824175821</v>
      </c>
    </row>
    <row r="2265" spans="5:6" x14ac:dyDescent="0.25">
      <c r="E2265" s="1">
        <v>42477</v>
      </c>
      <c r="F2265" s="3">
        <v>5.0824175824175821</v>
      </c>
    </row>
    <row r="2266" spans="5:6" x14ac:dyDescent="0.25">
      <c r="E2266" s="1">
        <v>42478</v>
      </c>
      <c r="F2266" s="3">
        <v>5.0824175824175821</v>
      </c>
    </row>
    <row r="2267" spans="5:6" x14ac:dyDescent="0.25">
      <c r="E2267" s="1">
        <v>42479</v>
      </c>
      <c r="F2267" s="3">
        <v>5.0824175824175821</v>
      </c>
    </row>
    <row r="2268" spans="5:6" x14ac:dyDescent="0.25">
      <c r="E2268" s="1">
        <v>42480</v>
      </c>
      <c r="F2268" s="3">
        <v>5.0824175824175821</v>
      </c>
    </row>
    <row r="2269" spans="5:6" x14ac:dyDescent="0.25">
      <c r="E2269" s="1">
        <v>42481</v>
      </c>
      <c r="F2269" s="3">
        <v>5.0824175824175821</v>
      </c>
    </row>
    <row r="2270" spans="5:6" x14ac:dyDescent="0.25">
      <c r="E2270" s="1">
        <v>42482</v>
      </c>
      <c r="F2270" s="3">
        <v>5.0824175824175821</v>
      </c>
    </row>
    <row r="2271" spans="5:6" x14ac:dyDescent="0.25">
      <c r="E2271" s="1">
        <v>42483</v>
      </c>
      <c r="F2271" s="3">
        <v>5.0824175824175821</v>
      </c>
    </row>
    <row r="2272" spans="5:6" x14ac:dyDescent="0.25">
      <c r="E2272" s="1">
        <v>42484</v>
      </c>
      <c r="F2272" s="3">
        <v>5.0824175824175821</v>
      </c>
    </row>
    <row r="2273" spans="5:6" x14ac:dyDescent="0.25">
      <c r="E2273" s="1">
        <v>42485</v>
      </c>
      <c r="F2273" s="3">
        <v>5.0824175824175821</v>
      </c>
    </row>
    <row r="2274" spans="5:6" x14ac:dyDescent="0.25">
      <c r="E2274" s="1">
        <v>42486</v>
      </c>
      <c r="F2274" s="3">
        <v>5.0824175824175821</v>
      </c>
    </row>
    <row r="2275" spans="5:6" x14ac:dyDescent="0.25">
      <c r="E2275" s="1">
        <v>42487</v>
      </c>
      <c r="F2275" s="3">
        <v>5.0824175824175821</v>
      </c>
    </row>
    <row r="2276" spans="5:6" x14ac:dyDescent="0.25">
      <c r="E2276" s="1">
        <v>42488</v>
      </c>
      <c r="F2276" s="3">
        <v>5.0824175824175821</v>
      </c>
    </row>
    <row r="2277" spans="5:6" x14ac:dyDescent="0.25">
      <c r="E2277" s="1">
        <v>42489</v>
      </c>
      <c r="F2277" s="3">
        <v>5.0824175824175821</v>
      </c>
    </row>
    <row r="2278" spans="5:6" x14ac:dyDescent="0.25">
      <c r="E2278" s="1">
        <v>42490</v>
      </c>
      <c r="F2278" s="3">
        <v>5.0824175824175821</v>
      </c>
    </row>
    <row r="2279" spans="5:6" x14ac:dyDescent="0.25">
      <c r="E2279" s="1">
        <v>42491</v>
      </c>
      <c r="F2279" s="3">
        <v>5.0824175824175821</v>
      </c>
    </row>
    <row r="2280" spans="5:6" x14ac:dyDescent="0.25">
      <c r="E2280" s="1">
        <v>42492</v>
      </c>
      <c r="F2280" s="3">
        <v>5.0824175824175821</v>
      </c>
    </row>
    <row r="2281" spans="5:6" x14ac:dyDescent="0.25">
      <c r="E2281" s="1">
        <v>42493</v>
      </c>
      <c r="F2281" s="3">
        <v>5.0824175824175821</v>
      </c>
    </row>
    <row r="2282" spans="5:6" x14ac:dyDescent="0.25">
      <c r="E2282" s="1">
        <v>42494</v>
      </c>
      <c r="F2282" s="3">
        <v>5.0824175824175821</v>
      </c>
    </row>
    <row r="2283" spans="5:6" x14ac:dyDescent="0.25">
      <c r="E2283" s="1">
        <v>42495</v>
      </c>
      <c r="F2283" s="3">
        <v>5.0824175824175821</v>
      </c>
    </row>
    <row r="2284" spans="5:6" x14ac:dyDescent="0.25">
      <c r="E2284" s="1">
        <v>42496</v>
      </c>
      <c r="F2284" s="3">
        <v>5.0824175824175821</v>
      </c>
    </row>
    <row r="2285" spans="5:6" x14ac:dyDescent="0.25">
      <c r="E2285" s="1">
        <v>42497</v>
      </c>
      <c r="F2285" s="3">
        <v>5.0824175824175821</v>
      </c>
    </row>
    <row r="2286" spans="5:6" x14ac:dyDescent="0.25">
      <c r="E2286" s="1">
        <v>42498</v>
      </c>
      <c r="F2286" s="3">
        <v>5.0824175824175821</v>
      </c>
    </row>
    <row r="2287" spans="5:6" x14ac:dyDescent="0.25">
      <c r="E2287" s="1">
        <v>42499</v>
      </c>
      <c r="F2287" s="3">
        <v>5.0824175824175821</v>
      </c>
    </row>
    <row r="2288" spans="5:6" x14ac:dyDescent="0.25">
      <c r="E2288" s="1">
        <v>42500</v>
      </c>
      <c r="F2288" s="3">
        <v>5.0824175824175821</v>
      </c>
    </row>
    <row r="2289" spans="5:6" x14ac:dyDescent="0.25">
      <c r="E2289" s="1">
        <v>42501</v>
      </c>
      <c r="F2289" s="3">
        <v>5.0824175824175821</v>
      </c>
    </row>
    <row r="2290" spans="5:6" x14ac:dyDescent="0.25">
      <c r="E2290" s="1">
        <v>42502</v>
      </c>
      <c r="F2290" s="3">
        <v>5.0824175824175821</v>
      </c>
    </row>
    <row r="2291" spans="5:6" x14ac:dyDescent="0.25">
      <c r="E2291" s="1">
        <v>42503</v>
      </c>
      <c r="F2291" s="3">
        <v>5.0824175824175821</v>
      </c>
    </row>
    <row r="2292" spans="5:6" x14ac:dyDescent="0.25">
      <c r="E2292" s="1">
        <v>42504</v>
      </c>
      <c r="F2292" s="3">
        <v>5.0824175824175821</v>
      </c>
    </row>
    <row r="2293" spans="5:6" x14ac:dyDescent="0.25">
      <c r="E2293" s="1">
        <v>42505</v>
      </c>
      <c r="F2293" s="3">
        <v>5.0824175824175821</v>
      </c>
    </row>
    <row r="2294" spans="5:6" x14ac:dyDescent="0.25">
      <c r="E2294" s="1">
        <v>42506</v>
      </c>
      <c r="F2294" s="3">
        <v>5.0824175824175821</v>
      </c>
    </row>
    <row r="2295" spans="5:6" x14ac:dyDescent="0.25">
      <c r="E2295" s="1">
        <v>42507</v>
      </c>
      <c r="F2295" s="3">
        <v>5.0824175824175821</v>
      </c>
    </row>
    <row r="2296" spans="5:6" x14ac:dyDescent="0.25">
      <c r="E2296" s="1">
        <v>42508</v>
      </c>
      <c r="F2296" s="3">
        <v>5.0824175824175821</v>
      </c>
    </row>
    <row r="2297" spans="5:6" x14ac:dyDescent="0.25">
      <c r="E2297" s="1">
        <v>42509</v>
      </c>
      <c r="F2297" s="3">
        <v>5.0824175824175821</v>
      </c>
    </row>
    <row r="2298" spans="5:6" x14ac:dyDescent="0.25">
      <c r="E2298" s="1">
        <v>42510</v>
      </c>
      <c r="F2298" s="3">
        <v>5.0824175824175821</v>
      </c>
    </row>
    <row r="2299" spans="5:6" x14ac:dyDescent="0.25">
      <c r="E2299" s="1">
        <v>42511</v>
      </c>
      <c r="F2299" s="3">
        <v>5.0824175824175821</v>
      </c>
    </row>
    <row r="2300" spans="5:6" x14ac:dyDescent="0.25">
      <c r="E2300" s="1">
        <v>42512</v>
      </c>
      <c r="F2300" s="3">
        <v>5.0824175824175821</v>
      </c>
    </row>
    <row r="2301" spans="5:6" x14ac:dyDescent="0.25">
      <c r="E2301" s="1">
        <v>42513</v>
      </c>
      <c r="F2301" s="3">
        <v>5.0824175824175821</v>
      </c>
    </row>
    <row r="2302" spans="5:6" x14ac:dyDescent="0.25">
      <c r="E2302" s="1">
        <v>42514</v>
      </c>
      <c r="F2302" s="3">
        <v>5.0824175824175821</v>
      </c>
    </row>
    <row r="2303" spans="5:6" x14ac:dyDescent="0.25">
      <c r="E2303" s="1">
        <v>42515</v>
      </c>
      <c r="F2303" s="3">
        <v>5.0824175824175821</v>
      </c>
    </row>
    <row r="2304" spans="5:6" x14ac:dyDescent="0.25">
      <c r="E2304" s="1">
        <v>42516</v>
      </c>
      <c r="F2304" s="3">
        <v>5.0824175824175821</v>
      </c>
    </row>
    <row r="2305" spans="5:6" x14ac:dyDescent="0.25">
      <c r="E2305" s="1">
        <v>42517</v>
      </c>
      <c r="F2305" s="3">
        <v>5.0824175824175821</v>
      </c>
    </row>
    <row r="2306" spans="5:6" x14ac:dyDescent="0.25">
      <c r="E2306" s="1">
        <v>42518</v>
      </c>
      <c r="F2306" s="3">
        <v>5.0824175824175821</v>
      </c>
    </row>
    <row r="2307" spans="5:6" x14ac:dyDescent="0.25">
      <c r="E2307" s="1">
        <v>42519</v>
      </c>
      <c r="F2307" s="3">
        <v>5.0824175824175821</v>
      </c>
    </row>
    <row r="2308" spans="5:6" x14ac:dyDescent="0.25">
      <c r="E2308" s="1">
        <v>42520</v>
      </c>
      <c r="F2308" s="3">
        <v>5.0824175824175821</v>
      </c>
    </row>
    <row r="2309" spans="5:6" x14ac:dyDescent="0.25">
      <c r="E2309" s="1">
        <v>42521</v>
      </c>
      <c r="F2309" s="3">
        <v>5.0824175824175821</v>
      </c>
    </row>
    <row r="2310" spans="5:6" x14ac:dyDescent="0.25">
      <c r="E2310" s="1">
        <v>42522</v>
      </c>
      <c r="F2310" s="3">
        <v>5.0824175824175821</v>
      </c>
    </row>
    <row r="2311" spans="5:6" x14ac:dyDescent="0.25">
      <c r="E2311" s="1">
        <v>42523</v>
      </c>
      <c r="F2311" s="3">
        <v>5.0824175824175821</v>
      </c>
    </row>
    <row r="2312" spans="5:6" x14ac:dyDescent="0.25">
      <c r="E2312" s="1">
        <v>42524</v>
      </c>
      <c r="F2312" s="3">
        <v>5.0824175824175821</v>
      </c>
    </row>
    <row r="2313" spans="5:6" x14ac:dyDescent="0.25">
      <c r="E2313" s="1">
        <v>42525</v>
      </c>
      <c r="F2313" s="3">
        <v>5.0824175824175821</v>
      </c>
    </row>
    <row r="2314" spans="5:6" x14ac:dyDescent="0.25">
      <c r="E2314" s="1">
        <v>42526</v>
      </c>
      <c r="F2314" s="3">
        <v>5.0824175824175821</v>
      </c>
    </row>
    <row r="2315" spans="5:6" x14ac:dyDescent="0.25">
      <c r="E2315" s="1">
        <v>42527</v>
      </c>
      <c r="F2315" s="3">
        <v>5.0824175824175821</v>
      </c>
    </row>
    <row r="2316" spans="5:6" x14ac:dyDescent="0.25">
      <c r="E2316" s="1">
        <v>42528</v>
      </c>
      <c r="F2316" s="3">
        <v>5.0824175824175821</v>
      </c>
    </row>
    <row r="2317" spans="5:6" x14ac:dyDescent="0.25">
      <c r="E2317" s="1">
        <v>42529</v>
      </c>
      <c r="F2317" s="3">
        <v>5.0824175824175821</v>
      </c>
    </row>
    <row r="2318" spans="5:6" x14ac:dyDescent="0.25">
      <c r="E2318" s="1">
        <v>42530</v>
      </c>
      <c r="F2318" s="3">
        <v>5.0824175824175821</v>
      </c>
    </row>
    <row r="2319" spans="5:6" x14ac:dyDescent="0.25">
      <c r="E2319" s="1">
        <v>42531</v>
      </c>
      <c r="F2319" s="3">
        <v>5.0824175824175821</v>
      </c>
    </row>
    <row r="2320" spans="5:6" x14ac:dyDescent="0.25">
      <c r="E2320" s="1">
        <v>42532</v>
      </c>
      <c r="F2320" s="3">
        <v>5.0824175824175821</v>
      </c>
    </row>
    <row r="2321" spans="5:6" x14ac:dyDescent="0.25">
      <c r="E2321" s="1">
        <v>42533</v>
      </c>
      <c r="F2321" s="3">
        <v>5.0824175824175821</v>
      </c>
    </row>
    <row r="2322" spans="5:6" x14ac:dyDescent="0.25">
      <c r="E2322" s="1">
        <v>42534</v>
      </c>
      <c r="F2322" s="3">
        <v>5.0824175824175821</v>
      </c>
    </row>
    <row r="2323" spans="5:6" x14ac:dyDescent="0.25">
      <c r="E2323" s="1">
        <v>42535</v>
      </c>
      <c r="F2323" s="3">
        <v>5.0824175824175821</v>
      </c>
    </row>
    <row r="2324" spans="5:6" x14ac:dyDescent="0.25">
      <c r="E2324" s="1">
        <v>42536</v>
      </c>
      <c r="F2324" s="3">
        <v>5.0824175824175821</v>
      </c>
    </row>
    <row r="2325" spans="5:6" x14ac:dyDescent="0.25">
      <c r="E2325" s="1">
        <v>42537</v>
      </c>
      <c r="F2325" s="3">
        <v>5.0824175824175821</v>
      </c>
    </row>
    <row r="2326" spans="5:6" x14ac:dyDescent="0.25">
      <c r="E2326" s="1">
        <v>42538</v>
      </c>
      <c r="F2326" s="3">
        <v>5.0824175824175821</v>
      </c>
    </row>
    <row r="2327" spans="5:6" x14ac:dyDescent="0.25">
      <c r="E2327" s="1">
        <v>42539</v>
      </c>
      <c r="F2327" s="3">
        <v>5.0824175824175821</v>
      </c>
    </row>
    <row r="2328" spans="5:6" x14ac:dyDescent="0.25">
      <c r="E2328" s="1">
        <v>42540</v>
      </c>
      <c r="F2328" s="3">
        <v>5.0824175824175821</v>
      </c>
    </row>
    <row r="2329" spans="5:6" x14ac:dyDescent="0.25">
      <c r="E2329" s="1">
        <v>42541</v>
      </c>
      <c r="F2329" s="3">
        <v>5.0824175824175821</v>
      </c>
    </row>
    <row r="2330" spans="5:6" x14ac:dyDescent="0.25">
      <c r="E2330" s="1">
        <v>42542</v>
      </c>
      <c r="F2330" s="3">
        <v>5.0824175824175821</v>
      </c>
    </row>
    <row r="2331" spans="5:6" x14ac:dyDescent="0.25">
      <c r="E2331" s="1">
        <v>42543</v>
      </c>
      <c r="F2331" s="3">
        <v>5.0824175824175821</v>
      </c>
    </row>
    <row r="2332" spans="5:6" x14ac:dyDescent="0.25">
      <c r="E2332" s="1">
        <v>42544</v>
      </c>
      <c r="F2332" s="3">
        <v>5.0824175824175821</v>
      </c>
    </row>
    <row r="2333" spans="5:6" x14ac:dyDescent="0.25">
      <c r="E2333" s="1">
        <v>42545</v>
      </c>
      <c r="F2333" s="3">
        <v>5.0824175824175821</v>
      </c>
    </row>
    <row r="2334" spans="5:6" x14ac:dyDescent="0.25">
      <c r="E2334" s="1">
        <v>42546</v>
      </c>
      <c r="F2334" s="3">
        <v>5.0824175824175821</v>
      </c>
    </row>
    <row r="2335" spans="5:6" x14ac:dyDescent="0.25">
      <c r="E2335" s="1">
        <v>42547</v>
      </c>
      <c r="F2335" s="3">
        <v>5.0824175824175821</v>
      </c>
    </row>
    <row r="2336" spans="5:6" x14ac:dyDescent="0.25">
      <c r="E2336" s="1">
        <v>42548</v>
      </c>
      <c r="F2336" s="3">
        <v>5.0824175824175821</v>
      </c>
    </row>
    <row r="2337" spans="5:6" x14ac:dyDescent="0.25">
      <c r="E2337" s="1">
        <v>42549</v>
      </c>
      <c r="F2337" s="3">
        <v>5.0824175824175821</v>
      </c>
    </row>
    <row r="2338" spans="5:6" x14ac:dyDescent="0.25">
      <c r="E2338" s="1">
        <v>42550</v>
      </c>
      <c r="F2338" s="3">
        <v>5.0824175824175821</v>
      </c>
    </row>
    <row r="2339" spans="5:6" x14ac:dyDescent="0.25">
      <c r="E2339" s="1">
        <v>42551</v>
      </c>
      <c r="F2339" s="3">
        <v>5.0824175824175821</v>
      </c>
    </row>
    <row r="2340" spans="5:6" x14ac:dyDescent="0.25">
      <c r="E2340" s="1">
        <v>42380</v>
      </c>
      <c r="F2340" s="3">
        <v>2.1348314606741572</v>
      </c>
    </row>
    <row r="2341" spans="5:6" x14ac:dyDescent="0.25">
      <c r="E2341" s="1">
        <v>42381</v>
      </c>
      <c r="F2341" s="3">
        <v>2.1348314606741572</v>
      </c>
    </row>
    <row r="2342" spans="5:6" x14ac:dyDescent="0.25">
      <c r="E2342" s="1">
        <v>42382</v>
      </c>
      <c r="F2342" s="3">
        <v>2.1348314606741572</v>
      </c>
    </row>
    <row r="2343" spans="5:6" x14ac:dyDescent="0.25">
      <c r="E2343" s="1">
        <v>42383</v>
      </c>
      <c r="F2343" s="3">
        <v>2.1348314606741572</v>
      </c>
    </row>
    <row r="2344" spans="5:6" x14ac:dyDescent="0.25">
      <c r="E2344" s="1">
        <v>42384</v>
      </c>
      <c r="F2344" s="3">
        <v>2.1348314606741572</v>
      </c>
    </row>
    <row r="2345" spans="5:6" x14ac:dyDescent="0.25">
      <c r="E2345" s="1">
        <v>42385</v>
      </c>
      <c r="F2345" s="3">
        <v>2.1348314606741572</v>
      </c>
    </row>
    <row r="2346" spans="5:6" x14ac:dyDescent="0.25">
      <c r="E2346" s="1">
        <v>42386</v>
      </c>
      <c r="F2346" s="3">
        <v>2.1348314606741572</v>
      </c>
    </row>
    <row r="2347" spans="5:6" x14ac:dyDescent="0.25">
      <c r="E2347" s="1">
        <v>42387</v>
      </c>
      <c r="F2347" s="3">
        <v>2.1348314606741572</v>
      </c>
    </row>
    <row r="2348" spans="5:6" x14ac:dyDescent="0.25">
      <c r="E2348" s="1">
        <v>42388</v>
      </c>
      <c r="F2348" s="3">
        <v>2.1348314606741572</v>
      </c>
    </row>
    <row r="2349" spans="5:6" x14ac:dyDescent="0.25">
      <c r="E2349" s="1">
        <v>42389</v>
      </c>
      <c r="F2349" s="3">
        <v>2.1348314606741572</v>
      </c>
    </row>
    <row r="2350" spans="5:6" x14ac:dyDescent="0.25">
      <c r="E2350" s="1">
        <v>42390</v>
      </c>
      <c r="F2350" s="3">
        <v>2.1348314606741572</v>
      </c>
    </row>
    <row r="2351" spans="5:6" x14ac:dyDescent="0.25">
      <c r="E2351" s="1">
        <v>42391</v>
      </c>
      <c r="F2351" s="3">
        <v>2.1348314606741572</v>
      </c>
    </row>
    <row r="2352" spans="5:6" x14ac:dyDescent="0.25">
      <c r="E2352" s="1">
        <v>42392</v>
      </c>
      <c r="F2352" s="3">
        <v>2.1348314606741572</v>
      </c>
    </row>
    <row r="2353" spans="5:6" x14ac:dyDescent="0.25">
      <c r="E2353" s="1">
        <v>42393</v>
      </c>
      <c r="F2353" s="3">
        <v>2.1348314606741572</v>
      </c>
    </row>
    <row r="2354" spans="5:6" x14ac:dyDescent="0.25">
      <c r="E2354" s="1">
        <v>42394</v>
      </c>
      <c r="F2354" s="3">
        <v>2.1348314606741572</v>
      </c>
    </row>
    <row r="2355" spans="5:6" x14ac:dyDescent="0.25">
      <c r="E2355" s="1">
        <v>42395</v>
      </c>
      <c r="F2355" s="3">
        <v>2.1348314606741572</v>
      </c>
    </row>
    <row r="2356" spans="5:6" x14ac:dyDescent="0.25">
      <c r="E2356" s="1">
        <v>42396</v>
      </c>
      <c r="F2356" s="3">
        <v>2.1348314606741572</v>
      </c>
    </row>
    <row r="2357" spans="5:6" x14ac:dyDescent="0.25">
      <c r="E2357" s="1">
        <v>42397</v>
      </c>
      <c r="F2357" s="3">
        <v>2.1348314606741572</v>
      </c>
    </row>
    <row r="2358" spans="5:6" x14ac:dyDescent="0.25">
      <c r="E2358" s="1">
        <v>42398</v>
      </c>
      <c r="F2358" s="3">
        <v>2.1348314606741572</v>
      </c>
    </row>
    <row r="2359" spans="5:6" x14ac:dyDescent="0.25">
      <c r="E2359" s="1">
        <v>42399</v>
      </c>
      <c r="F2359" s="3">
        <v>2.1348314606741572</v>
      </c>
    </row>
    <row r="2360" spans="5:6" x14ac:dyDescent="0.25">
      <c r="E2360" s="1">
        <v>42400</v>
      </c>
      <c r="F2360" s="3">
        <v>2.1348314606741572</v>
      </c>
    </row>
    <row r="2361" spans="5:6" x14ac:dyDescent="0.25">
      <c r="E2361" s="1">
        <v>42401</v>
      </c>
      <c r="F2361" s="3">
        <v>2.1348314606741572</v>
      </c>
    </row>
    <row r="2362" spans="5:6" x14ac:dyDescent="0.25">
      <c r="E2362" s="1">
        <v>42402</v>
      </c>
      <c r="F2362" s="3">
        <v>2.1348314606741572</v>
      </c>
    </row>
    <row r="2363" spans="5:6" x14ac:dyDescent="0.25">
      <c r="E2363" s="1">
        <v>42403</v>
      </c>
      <c r="F2363" s="3">
        <v>2.1348314606741572</v>
      </c>
    </row>
    <row r="2364" spans="5:6" x14ac:dyDescent="0.25">
      <c r="E2364" s="1">
        <v>42404</v>
      </c>
      <c r="F2364" s="3">
        <v>2.1348314606741572</v>
      </c>
    </row>
    <row r="2365" spans="5:6" x14ac:dyDescent="0.25">
      <c r="E2365" s="1">
        <v>42405</v>
      </c>
      <c r="F2365" s="3">
        <v>2.1348314606741572</v>
      </c>
    </row>
    <row r="2366" spans="5:6" x14ac:dyDescent="0.25">
      <c r="E2366" s="1">
        <v>42406</v>
      </c>
      <c r="F2366" s="3">
        <v>2.1348314606741572</v>
      </c>
    </row>
    <row r="2367" spans="5:6" x14ac:dyDescent="0.25">
      <c r="E2367" s="1">
        <v>42407</v>
      </c>
      <c r="F2367" s="3">
        <v>2.1348314606741572</v>
      </c>
    </row>
    <row r="2368" spans="5:6" x14ac:dyDescent="0.25">
      <c r="E2368" s="1">
        <v>42408</v>
      </c>
      <c r="F2368" s="3">
        <v>2.1348314606741572</v>
      </c>
    </row>
    <row r="2369" spans="5:6" x14ac:dyDescent="0.25">
      <c r="E2369" s="1">
        <v>42409</v>
      </c>
      <c r="F2369" s="3">
        <v>2.1348314606741572</v>
      </c>
    </row>
    <row r="2370" spans="5:6" x14ac:dyDescent="0.25">
      <c r="E2370" s="1">
        <v>42410</v>
      </c>
      <c r="F2370" s="3">
        <v>2.1348314606741572</v>
      </c>
    </row>
    <row r="2371" spans="5:6" x14ac:dyDescent="0.25">
      <c r="E2371" s="1">
        <v>42411</v>
      </c>
      <c r="F2371" s="3">
        <v>2.1348314606741572</v>
      </c>
    </row>
    <row r="2372" spans="5:6" x14ac:dyDescent="0.25">
      <c r="E2372" s="1">
        <v>42412</v>
      </c>
      <c r="F2372" s="3">
        <v>2.1348314606741572</v>
      </c>
    </row>
    <row r="2373" spans="5:6" x14ac:dyDescent="0.25">
      <c r="E2373" s="1">
        <v>42413</v>
      </c>
      <c r="F2373" s="3">
        <v>2.1348314606741572</v>
      </c>
    </row>
    <row r="2374" spans="5:6" x14ac:dyDescent="0.25">
      <c r="E2374" s="1">
        <v>42414</v>
      </c>
      <c r="F2374" s="3">
        <v>2.1348314606741572</v>
      </c>
    </row>
    <row r="2375" spans="5:6" x14ac:dyDescent="0.25">
      <c r="E2375" s="1">
        <v>42415</v>
      </c>
      <c r="F2375" s="3">
        <v>2.1348314606741572</v>
      </c>
    </row>
    <row r="2376" spans="5:6" x14ac:dyDescent="0.25">
      <c r="E2376" s="1">
        <v>42416</v>
      </c>
      <c r="F2376" s="3">
        <v>2.1348314606741572</v>
      </c>
    </row>
    <row r="2377" spans="5:6" x14ac:dyDescent="0.25">
      <c r="E2377" s="1">
        <v>42417</v>
      </c>
      <c r="F2377" s="3">
        <v>2.1348314606741572</v>
      </c>
    </row>
    <row r="2378" spans="5:6" x14ac:dyDescent="0.25">
      <c r="E2378" s="1">
        <v>42418</v>
      </c>
      <c r="F2378" s="3">
        <v>2.1348314606741572</v>
      </c>
    </row>
    <row r="2379" spans="5:6" x14ac:dyDescent="0.25">
      <c r="E2379" s="1">
        <v>42419</v>
      </c>
      <c r="F2379" s="3">
        <v>2.1348314606741572</v>
      </c>
    </row>
    <row r="2380" spans="5:6" x14ac:dyDescent="0.25">
      <c r="E2380" s="1">
        <v>42420</v>
      </c>
      <c r="F2380" s="3">
        <v>2.1348314606741572</v>
      </c>
    </row>
    <row r="2381" spans="5:6" x14ac:dyDescent="0.25">
      <c r="E2381" s="1">
        <v>42421</v>
      </c>
      <c r="F2381" s="3">
        <v>2.1348314606741572</v>
      </c>
    </row>
    <row r="2382" spans="5:6" x14ac:dyDescent="0.25">
      <c r="E2382" s="1">
        <v>42422</v>
      </c>
      <c r="F2382" s="3">
        <v>2.1348314606741572</v>
      </c>
    </row>
    <row r="2383" spans="5:6" x14ac:dyDescent="0.25">
      <c r="E2383" s="1">
        <v>42423</v>
      </c>
      <c r="F2383" s="3">
        <v>2.1348314606741572</v>
      </c>
    </row>
    <row r="2384" spans="5:6" x14ac:dyDescent="0.25">
      <c r="E2384" s="1">
        <v>42424</v>
      </c>
      <c r="F2384" s="3">
        <v>2.1348314606741572</v>
      </c>
    </row>
    <row r="2385" spans="5:6" x14ac:dyDescent="0.25">
      <c r="E2385" s="1">
        <v>42425</v>
      </c>
      <c r="F2385" s="3">
        <v>2.1348314606741572</v>
      </c>
    </row>
    <row r="2386" spans="5:6" x14ac:dyDescent="0.25">
      <c r="E2386" s="1">
        <v>42426</v>
      </c>
      <c r="F2386" s="3">
        <v>2.1348314606741572</v>
      </c>
    </row>
    <row r="2387" spans="5:6" x14ac:dyDescent="0.25">
      <c r="E2387" s="1">
        <v>42427</v>
      </c>
      <c r="F2387" s="3">
        <v>2.1348314606741572</v>
      </c>
    </row>
    <row r="2388" spans="5:6" x14ac:dyDescent="0.25">
      <c r="E2388" s="1">
        <v>42428</v>
      </c>
      <c r="F2388" s="3">
        <v>2.1348314606741572</v>
      </c>
    </row>
    <row r="2389" spans="5:6" x14ac:dyDescent="0.25">
      <c r="E2389" s="1">
        <v>42429</v>
      </c>
      <c r="F2389" s="3">
        <v>2.1348314606741572</v>
      </c>
    </row>
    <row r="2390" spans="5:6" x14ac:dyDescent="0.25">
      <c r="E2390" s="1">
        <v>42430</v>
      </c>
      <c r="F2390" s="3">
        <v>2.1348314606741572</v>
      </c>
    </row>
    <row r="2391" spans="5:6" x14ac:dyDescent="0.25">
      <c r="E2391" s="1">
        <v>42431</v>
      </c>
      <c r="F2391" s="3">
        <v>2.1348314606741572</v>
      </c>
    </row>
    <row r="2392" spans="5:6" x14ac:dyDescent="0.25">
      <c r="E2392" s="1">
        <v>42432</v>
      </c>
      <c r="F2392" s="3">
        <v>2.1348314606741572</v>
      </c>
    </row>
    <row r="2393" spans="5:6" x14ac:dyDescent="0.25">
      <c r="E2393" s="1">
        <v>42433</v>
      </c>
      <c r="F2393" s="3">
        <v>2.1348314606741572</v>
      </c>
    </row>
    <row r="2394" spans="5:6" x14ac:dyDescent="0.25">
      <c r="E2394" s="1">
        <v>42434</v>
      </c>
      <c r="F2394" s="3">
        <v>2.1348314606741572</v>
      </c>
    </row>
    <row r="2395" spans="5:6" x14ac:dyDescent="0.25">
      <c r="E2395" s="1">
        <v>42435</v>
      </c>
      <c r="F2395" s="3">
        <v>2.1348314606741572</v>
      </c>
    </row>
    <row r="2396" spans="5:6" x14ac:dyDescent="0.25">
      <c r="E2396" s="1">
        <v>42436</v>
      </c>
      <c r="F2396" s="3">
        <v>2.1348314606741572</v>
      </c>
    </row>
    <row r="2397" spans="5:6" x14ac:dyDescent="0.25">
      <c r="E2397" s="1">
        <v>42437</v>
      </c>
      <c r="F2397" s="3">
        <v>2.1348314606741572</v>
      </c>
    </row>
    <row r="2398" spans="5:6" x14ac:dyDescent="0.25">
      <c r="E2398" s="1">
        <v>42438</v>
      </c>
      <c r="F2398" s="3">
        <v>2.1348314606741572</v>
      </c>
    </row>
    <row r="2399" spans="5:6" x14ac:dyDescent="0.25">
      <c r="E2399" s="1">
        <v>42439</v>
      </c>
      <c r="F2399" s="3">
        <v>2.1348314606741572</v>
      </c>
    </row>
    <row r="2400" spans="5:6" x14ac:dyDescent="0.25">
      <c r="E2400" s="1">
        <v>42440</v>
      </c>
      <c r="F2400" s="3">
        <v>2.1348314606741572</v>
      </c>
    </row>
    <row r="2401" spans="5:6" x14ac:dyDescent="0.25">
      <c r="E2401" s="1">
        <v>42441</v>
      </c>
      <c r="F2401" s="3">
        <v>2.1348314606741572</v>
      </c>
    </row>
    <row r="2402" spans="5:6" x14ac:dyDescent="0.25">
      <c r="E2402" s="1">
        <v>42442</v>
      </c>
      <c r="F2402" s="3">
        <v>2.1348314606741572</v>
      </c>
    </row>
    <row r="2403" spans="5:6" x14ac:dyDescent="0.25">
      <c r="E2403" s="1">
        <v>42443</v>
      </c>
      <c r="F2403" s="3">
        <v>2.1348314606741572</v>
      </c>
    </row>
    <row r="2404" spans="5:6" x14ac:dyDescent="0.25">
      <c r="E2404" s="1">
        <v>42444</v>
      </c>
      <c r="F2404" s="3">
        <v>2.1348314606741572</v>
      </c>
    </row>
    <row r="2405" spans="5:6" x14ac:dyDescent="0.25">
      <c r="E2405" s="1">
        <v>42445</v>
      </c>
      <c r="F2405" s="3">
        <v>2.1348314606741572</v>
      </c>
    </row>
    <row r="2406" spans="5:6" x14ac:dyDescent="0.25">
      <c r="E2406" s="1">
        <v>42446</v>
      </c>
      <c r="F2406" s="3">
        <v>2.1348314606741572</v>
      </c>
    </row>
    <row r="2407" spans="5:6" x14ac:dyDescent="0.25">
      <c r="E2407" s="1">
        <v>42447</v>
      </c>
      <c r="F2407" s="3">
        <v>2.1348314606741572</v>
      </c>
    </row>
    <row r="2408" spans="5:6" x14ac:dyDescent="0.25">
      <c r="E2408" s="1">
        <v>42448</v>
      </c>
      <c r="F2408" s="3">
        <v>2.1348314606741572</v>
      </c>
    </row>
    <row r="2409" spans="5:6" x14ac:dyDescent="0.25">
      <c r="E2409" s="1">
        <v>42449</v>
      </c>
      <c r="F2409" s="3">
        <v>2.1348314606741572</v>
      </c>
    </row>
    <row r="2410" spans="5:6" x14ac:dyDescent="0.25">
      <c r="E2410" s="1">
        <v>42450</v>
      </c>
      <c r="F2410" s="3">
        <v>2.1348314606741572</v>
      </c>
    </row>
    <row r="2411" spans="5:6" x14ac:dyDescent="0.25">
      <c r="E2411" s="1">
        <v>42451</v>
      </c>
      <c r="F2411" s="3">
        <v>2.1348314606741572</v>
      </c>
    </row>
    <row r="2412" spans="5:6" x14ac:dyDescent="0.25">
      <c r="E2412" s="1">
        <v>42452</v>
      </c>
      <c r="F2412" s="3">
        <v>2.1348314606741572</v>
      </c>
    </row>
    <row r="2413" spans="5:6" x14ac:dyDescent="0.25">
      <c r="E2413" s="1">
        <v>42453</v>
      </c>
      <c r="F2413" s="3">
        <v>2.1348314606741572</v>
      </c>
    </row>
    <row r="2414" spans="5:6" x14ac:dyDescent="0.25">
      <c r="E2414" s="1">
        <v>42454</v>
      </c>
      <c r="F2414" s="3">
        <v>2.1348314606741572</v>
      </c>
    </row>
    <row r="2415" spans="5:6" x14ac:dyDescent="0.25">
      <c r="E2415" s="1">
        <v>42455</v>
      </c>
      <c r="F2415" s="3">
        <v>2.1348314606741572</v>
      </c>
    </row>
    <row r="2416" spans="5:6" x14ac:dyDescent="0.25">
      <c r="E2416" s="1">
        <v>42456</v>
      </c>
      <c r="F2416" s="3">
        <v>2.1348314606741572</v>
      </c>
    </row>
    <row r="2417" spans="5:6" x14ac:dyDescent="0.25">
      <c r="E2417" s="1">
        <v>42457</v>
      </c>
      <c r="F2417" s="3">
        <v>2.1348314606741572</v>
      </c>
    </row>
    <row r="2418" spans="5:6" x14ac:dyDescent="0.25">
      <c r="E2418" s="1">
        <v>42458</v>
      </c>
      <c r="F2418" s="3">
        <v>2.1348314606741572</v>
      </c>
    </row>
    <row r="2419" spans="5:6" x14ac:dyDescent="0.25">
      <c r="E2419" s="1">
        <v>42459</v>
      </c>
      <c r="F2419" s="3">
        <v>2.1348314606741572</v>
      </c>
    </row>
    <row r="2420" spans="5:6" x14ac:dyDescent="0.25">
      <c r="E2420" s="1">
        <v>42460</v>
      </c>
      <c r="F2420" s="3">
        <v>2.1348314606741572</v>
      </c>
    </row>
    <row r="2421" spans="5:6" x14ac:dyDescent="0.25">
      <c r="E2421" s="1">
        <v>42461</v>
      </c>
      <c r="F2421" s="3">
        <v>2.1348314606741572</v>
      </c>
    </row>
    <row r="2422" spans="5:6" x14ac:dyDescent="0.25">
      <c r="E2422" s="1">
        <v>42462</v>
      </c>
      <c r="F2422" s="3">
        <v>2.1348314606741572</v>
      </c>
    </row>
    <row r="2423" spans="5:6" x14ac:dyDescent="0.25">
      <c r="E2423" s="1">
        <v>42463</v>
      </c>
      <c r="F2423" s="3">
        <v>2.1348314606741572</v>
      </c>
    </row>
    <row r="2424" spans="5:6" x14ac:dyDescent="0.25">
      <c r="E2424" s="1">
        <v>42464</v>
      </c>
      <c r="F2424" s="3">
        <v>2.1348314606741572</v>
      </c>
    </row>
    <row r="2425" spans="5:6" x14ac:dyDescent="0.25">
      <c r="E2425" s="1">
        <v>42465</v>
      </c>
      <c r="F2425" s="3">
        <v>2.1348314606741572</v>
      </c>
    </row>
    <row r="2426" spans="5:6" x14ac:dyDescent="0.25">
      <c r="E2426" s="1">
        <v>42466</v>
      </c>
      <c r="F2426" s="3">
        <v>2.1348314606741572</v>
      </c>
    </row>
    <row r="2427" spans="5:6" x14ac:dyDescent="0.25">
      <c r="E2427" s="1">
        <v>42467</v>
      </c>
      <c r="F2427" s="3">
        <v>2.1348314606741572</v>
      </c>
    </row>
    <row r="2428" spans="5:6" x14ac:dyDescent="0.25">
      <c r="E2428" s="1">
        <v>42468</v>
      </c>
      <c r="F2428" s="3">
        <v>2.1348314606741572</v>
      </c>
    </row>
    <row r="2429" spans="5:6" x14ac:dyDescent="0.25">
      <c r="E2429" s="1">
        <v>42469</v>
      </c>
      <c r="F2429" s="3">
        <v>2.1348314606741572</v>
      </c>
    </row>
    <row r="2430" spans="5:6" x14ac:dyDescent="0.25">
      <c r="E2430" s="1">
        <v>42470</v>
      </c>
      <c r="F2430" s="3">
        <v>2.1348314606741572</v>
      </c>
    </row>
    <row r="2431" spans="5:6" x14ac:dyDescent="0.25">
      <c r="E2431" s="1">
        <v>42471</v>
      </c>
      <c r="F2431" s="3">
        <v>2.1348314606741572</v>
      </c>
    </row>
    <row r="2432" spans="5:6" x14ac:dyDescent="0.25">
      <c r="E2432" s="1">
        <v>42472</v>
      </c>
      <c r="F2432" s="3">
        <v>2.1348314606741572</v>
      </c>
    </row>
    <row r="2433" spans="5:6" x14ac:dyDescent="0.25">
      <c r="E2433" s="1">
        <v>42473</v>
      </c>
      <c r="F2433" s="3">
        <v>2.1348314606741572</v>
      </c>
    </row>
    <row r="2434" spans="5:6" x14ac:dyDescent="0.25">
      <c r="E2434" s="1">
        <v>42474</v>
      </c>
      <c r="F2434" s="3">
        <v>2.1348314606741572</v>
      </c>
    </row>
    <row r="2435" spans="5:6" x14ac:dyDescent="0.25">
      <c r="E2435" s="1">
        <v>42475</v>
      </c>
      <c r="F2435" s="3">
        <v>2.1348314606741572</v>
      </c>
    </row>
    <row r="2436" spans="5:6" x14ac:dyDescent="0.25">
      <c r="E2436" s="1">
        <v>42476</v>
      </c>
      <c r="F2436" s="3">
        <v>2.1348314606741572</v>
      </c>
    </row>
    <row r="2437" spans="5:6" x14ac:dyDescent="0.25">
      <c r="E2437" s="1">
        <v>42477</v>
      </c>
      <c r="F2437" s="3">
        <v>2.1348314606741572</v>
      </c>
    </row>
    <row r="2438" spans="5:6" x14ac:dyDescent="0.25">
      <c r="E2438" s="1">
        <v>42478</v>
      </c>
      <c r="F2438" s="3">
        <v>2.1348314606741572</v>
      </c>
    </row>
    <row r="2439" spans="5:6" x14ac:dyDescent="0.25">
      <c r="E2439" s="1">
        <v>42479</v>
      </c>
      <c r="F2439" s="3">
        <v>2.1348314606741572</v>
      </c>
    </row>
    <row r="2440" spans="5:6" x14ac:dyDescent="0.25">
      <c r="E2440" s="1">
        <v>42480</v>
      </c>
      <c r="F2440" s="3">
        <v>2.1348314606741572</v>
      </c>
    </row>
    <row r="2441" spans="5:6" x14ac:dyDescent="0.25">
      <c r="E2441" s="1">
        <v>42481</v>
      </c>
      <c r="F2441" s="3">
        <v>2.1348314606741572</v>
      </c>
    </row>
    <row r="2442" spans="5:6" x14ac:dyDescent="0.25">
      <c r="E2442" s="1">
        <v>42482</v>
      </c>
      <c r="F2442" s="3">
        <v>2.1348314606741572</v>
      </c>
    </row>
    <row r="2443" spans="5:6" x14ac:dyDescent="0.25">
      <c r="E2443" s="1">
        <v>42483</v>
      </c>
      <c r="F2443" s="3">
        <v>2.1348314606741572</v>
      </c>
    </row>
    <row r="2444" spans="5:6" x14ac:dyDescent="0.25">
      <c r="E2444" s="1">
        <v>42484</v>
      </c>
      <c r="F2444" s="3">
        <v>2.1348314606741572</v>
      </c>
    </row>
    <row r="2445" spans="5:6" x14ac:dyDescent="0.25">
      <c r="E2445" s="1">
        <v>42485</v>
      </c>
      <c r="F2445" s="3">
        <v>2.1348314606741572</v>
      </c>
    </row>
    <row r="2446" spans="5:6" x14ac:dyDescent="0.25">
      <c r="E2446" s="1">
        <v>42486</v>
      </c>
      <c r="F2446" s="3">
        <v>2.1348314606741572</v>
      </c>
    </row>
    <row r="2447" spans="5:6" x14ac:dyDescent="0.25">
      <c r="E2447" s="1">
        <v>42487</v>
      </c>
      <c r="F2447" s="3">
        <v>2.1348314606741572</v>
      </c>
    </row>
    <row r="2448" spans="5:6" x14ac:dyDescent="0.25">
      <c r="E2448" s="1">
        <v>42488</v>
      </c>
      <c r="F2448" s="3">
        <v>2.1348314606741572</v>
      </c>
    </row>
    <row r="2449" spans="5:6" x14ac:dyDescent="0.25">
      <c r="E2449" s="1">
        <v>42489</v>
      </c>
      <c r="F2449" s="3">
        <v>2.1348314606741572</v>
      </c>
    </row>
    <row r="2450" spans="5:6" x14ac:dyDescent="0.25">
      <c r="E2450" s="1">
        <v>42490</v>
      </c>
      <c r="F2450" s="3">
        <v>2.1348314606741572</v>
      </c>
    </row>
    <row r="2451" spans="5:6" x14ac:dyDescent="0.25">
      <c r="E2451" s="1">
        <v>42491</v>
      </c>
      <c r="F2451" s="3">
        <v>2.1348314606741572</v>
      </c>
    </row>
    <row r="2452" spans="5:6" x14ac:dyDescent="0.25">
      <c r="E2452" s="1">
        <v>42492</v>
      </c>
      <c r="F2452" s="3">
        <v>2.1348314606741572</v>
      </c>
    </row>
    <row r="2453" spans="5:6" x14ac:dyDescent="0.25">
      <c r="E2453" s="1">
        <v>42493</v>
      </c>
      <c r="F2453" s="3">
        <v>2.1348314606741572</v>
      </c>
    </row>
    <row r="2454" spans="5:6" x14ac:dyDescent="0.25">
      <c r="E2454" s="1">
        <v>42494</v>
      </c>
      <c r="F2454" s="3">
        <v>2.1348314606741572</v>
      </c>
    </row>
    <row r="2455" spans="5:6" x14ac:dyDescent="0.25">
      <c r="E2455" s="1">
        <v>42495</v>
      </c>
      <c r="F2455" s="3">
        <v>2.1348314606741572</v>
      </c>
    </row>
    <row r="2456" spans="5:6" x14ac:dyDescent="0.25">
      <c r="E2456" s="1">
        <v>42496</v>
      </c>
      <c r="F2456" s="3">
        <v>2.1348314606741572</v>
      </c>
    </row>
    <row r="2457" spans="5:6" x14ac:dyDescent="0.25">
      <c r="E2457" s="1">
        <v>42497</v>
      </c>
      <c r="F2457" s="3">
        <v>2.1348314606741572</v>
      </c>
    </row>
    <row r="2458" spans="5:6" x14ac:dyDescent="0.25">
      <c r="E2458" s="1">
        <v>42498</v>
      </c>
      <c r="F2458" s="3">
        <v>2.1348314606741572</v>
      </c>
    </row>
    <row r="2459" spans="5:6" x14ac:dyDescent="0.25">
      <c r="E2459" s="1">
        <v>42499</v>
      </c>
      <c r="F2459" s="3">
        <v>2.1348314606741572</v>
      </c>
    </row>
    <row r="2460" spans="5:6" x14ac:dyDescent="0.25">
      <c r="E2460" s="1">
        <v>42500</v>
      </c>
      <c r="F2460" s="3">
        <v>2.1348314606741572</v>
      </c>
    </row>
    <row r="2461" spans="5:6" x14ac:dyDescent="0.25">
      <c r="E2461" s="1">
        <v>42501</v>
      </c>
      <c r="F2461" s="3">
        <v>2.1348314606741572</v>
      </c>
    </row>
    <row r="2462" spans="5:6" x14ac:dyDescent="0.25">
      <c r="E2462" s="1">
        <v>42502</v>
      </c>
      <c r="F2462" s="3">
        <v>2.1348314606741572</v>
      </c>
    </row>
    <row r="2463" spans="5:6" x14ac:dyDescent="0.25">
      <c r="E2463" s="1">
        <v>42503</v>
      </c>
      <c r="F2463" s="3">
        <v>2.1348314606741572</v>
      </c>
    </row>
    <row r="2464" spans="5:6" x14ac:dyDescent="0.25">
      <c r="E2464" s="1">
        <v>42504</v>
      </c>
      <c r="F2464" s="3">
        <v>2.1348314606741572</v>
      </c>
    </row>
    <row r="2465" spans="5:6" x14ac:dyDescent="0.25">
      <c r="E2465" s="1">
        <v>42505</v>
      </c>
      <c r="F2465" s="3">
        <v>2.1348314606741572</v>
      </c>
    </row>
    <row r="2466" spans="5:6" x14ac:dyDescent="0.25">
      <c r="E2466" s="1">
        <v>42506</v>
      </c>
      <c r="F2466" s="3">
        <v>2.1348314606741572</v>
      </c>
    </row>
    <row r="2467" spans="5:6" x14ac:dyDescent="0.25">
      <c r="E2467" s="1">
        <v>42507</v>
      </c>
      <c r="F2467" s="3">
        <v>2.1348314606741572</v>
      </c>
    </row>
    <row r="2468" spans="5:6" x14ac:dyDescent="0.25">
      <c r="E2468" s="1">
        <v>42508</v>
      </c>
      <c r="F2468" s="3">
        <v>2.1348314606741572</v>
      </c>
    </row>
    <row r="2469" spans="5:6" x14ac:dyDescent="0.25">
      <c r="E2469" s="1">
        <v>42509</v>
      </c>
      <c r="F2469" s="3">
        <v>2.1348314606741572</v>
      </c>
    </row>
    <row r="2470" spans="5:6" x14ac:dyDescent="0.25">
      <c r="E2470" s="1">
        <v>42510</v>
      </c>
      <c r="F2470" s="3">
        <v>2.1348314606741572</v>
      </c>
    </row>
    <row r="2471" spans="5:6" x14ac:dyDescent="0.25">
      <c r="E2471" s="1">
        <v>42511</v>
      </c>
      <c r="F2471" s="3">
        <v>2.1348314606741572</v>
      </c>
    </row>
    <row r="2472" spans="5:6" x14ac:dyDescent="0.25">
      <c r="E2472" s="1">
        <v>42512</v>
      </c>
      <c r="F2472" s="3">
        <v>2.1348314606741572</v>
      </c>
    </row>
    <row r="2473" spans="5:6" x14ac:dyDescent="0.25">
      <c r="E2473" s="1">
        <v>42513</v>
      </c>
      <c r="F2473" s="3">
        <v>2.1348314606741572</v>
      </c>
    </row>
    <row r="2474" spans="5:6" x14ac:dyDescent="0.25">
      <c r="E2474" s="1">
        <v>42514</v>
      </c>
      <c r="F2474" s="3">
        <v>2.1348314606741572</v>
      </c>
    </row>
    <row r="2475" spans="5:6" x14ac:dyDescent="0.25">
      <c r="E2475" s="1">
        <v>42515</v>
      </c>
      <c r="F2475" s="3">
        <v>2.1348314606741572</v>
      </c>
    </row>
    <row r="2476" spans="5:6" x14ac:dyDescent="0.25">
      <c r="E2476" s="1">
        <v>42516</v>
      </c>
      <c r="F2476" s="3">
        <v>2.1348314606741572</v>
      </c>
    </row>
    <row r="2477" spans="5:6" x14ac:dyDescent="0.25">
      <c r="E2477" s="1">
        <v>42517</v>
      </c>
      <c r="F2477" s="3">
        <v>2.1348314606741572</v>
      </c>
    </row>
    <row r="2478" spans="5:6" x14ac:dyDescent="0.25">
      <c r="E2478" s="1">
        <v>42518</v>
      </c>
      <c r="F2478" s="3">
        <v>2.1348314606741572</v>
      </c>
    </row>
    <row r="2479" spans="5:6" x14ac:dyDescent="0.25">
      <c r="E2479" s="1">
        <v>42519</v>
      </c>
      <c r="F2479" s="3">
        <v>2.1348314606741572</v>
      </c>
    </row>
    <row r="2480" spans="5:6" x14ac:dyDescent="0.25">
      <c r="E2480" s="1">
        <v>42520</v>
      </c>
      <c r="F2480" s="3">
        <v>2.1348314606741572</v>
      </c>
    </row>
    <row r="2481" spans="5:6" x14ac:dyDescent="0.25">
      <c r="E2481" s="1">
        <v>42521</v>
      </c>
      <c r="F2481" s="3">
        <v>2.1348314606741572</v>
      </c>
    </row>
    <row r="2482" spans="5:6" x14ac:dyDescent="0.25">
      <c r="E2482" s="1">
        <v>42522</v>
      </c>
      <c r="F2482" s="3">
        <v>2.1348314606741572</v>
      </c>
    </row>
    <row r="2483" spans="5:6" x14ac:dyDescent="0.25">
      <c r="E2483" s="1">
        <v>42523</v>
      </c>
      <c r="F2483" s="3">
        <v>2.1348314606741572</v>
      </c>
    </row>
    <row r="2484" spans="5:6" x14ac:dyDescent="0.25">
      <c r="E2484" s="1">
        <v>42524</v>
      </c>
      <c r="F2484" s="3">
        <v>2.1348314606741572</v>
      </c>
    </row>
    <row r="2485" spans="5:6" x14ac:dyDescent="0.25">
      <c r="E2485" s="1">
        <v>42525</v>
      </c>
      <c r="F2485" s="3">
        <v>2.1348314606741572</v>
      </c>
    </row>
    <row r="2486" spans="5:6" x14ac:dyDescent="0.25">
      <c r="E2486" s="1">
        <v>42526</v>
      </c>
      <c r="F2486" s="3">
        <v>2.1348314606741572</v>
      </c>
    </row>
    <row r="2487" spans="5:6" x14ac:dyDescent="0.25">
      <c r="E2487" s="1">
        <v>42527</v>
      </c>
      <c r="F2487" s="3">
        <v>2.1348314606741572</v>
      </c>
    </row>
    <row r="2488" spans="5:6" x14ac:dyDescent="0.25">
      <c r="E2488" s="1">
        <v>42528</v>
      </c>
      <c r="F2488" s="3">
        <v>2.1348314606741572</v>
      </c>
    </row>
    <row r="2489" spans="5:6" x14ac:dyDescent="0.25">
      <c r="E2489" s="1">
        <v>42529</v>
      </c>
      <c r="F2489" s="3">
        <v>2.1348314606741572</v>
      </c>
    </row>
    <row r="2490" spans="5:6" x14ac:dyDescent="0.25">
      <c r="E2490" s="1">
        <v>42530</v>
      </c>
      <c r="F2490" s="3">
        <v>2.1348314606741572</v>
      </c>
    </row>
    <row r="2491" spans="5:6" x14ac:dyDescent="0.25">
      <c r="E2491" s="1">
        <v>42531</v>
      </c>
      <c r="F2491" s="3">
        <v>2.1348314606741572</v>
      </c>
    </row>
    <row r="2492" spans="5:6" x14ac:dyDescent="0.25">
      <c r="E2492" s="1">
        <v>42532</v>
      </c>
      <c r="F2492" s="3">
        <v>2.1348314606741572</v>
      </c>
    </row>
    <row r="2493" spans="5:6" x14ac:dyDescent="0.25">
      <c r="E2493" s="1">
        <v>42533</v>
      </c>
      <c r="F2493" s="3">
        <v>2.1348314606741572</v>
      </c>
    </row>
    <row r="2494" spans="5:6" x14ac:dyDescent="0.25">
      <c r="E2494" s="1">
        <v>42534</v>
      </c>
      <c r="F2494" s="3">
        <v>2.1348314606741572</v>
      </c>
    </row>
    <row r="2495" spans="5:6" x14ac:dyDescent="0.25">
      <c r="E2495" s="1">
        <v>42535</v>
      </c>
      <c r="F2495" s="3">
        <v>2.1348314606741572</v>
      </c>
    </row>
    <row r="2496" spans="5:6" x14ac:dyDescent="0.25">
      <c r="E2496" s="1">
        <v>42536</v>
      </c>
      <c r="F2496" s="3">
        <v>2.1348314606741572</v>
      </c>
    </row>
    <row r="2497" spans="5:6" x14ac:dyDescent="0.25">
      <c r="E2497" s="1">
        <v>42537</v>
      </c>
      <c r="F2497" s="3">
        <v>2.1348314606741572</v>
      </c>
    </row>
    <row r="2498" spans="5:6" x14ac:dyDescent="0.25">
      <c r="E2498" s="1">
        <v>42538</v>
      </c>
      <c r="F2498" s="3">
        <v>2.1348314606741572</v>
      </c>
    </row>
    <row r="2499" spans="5:6" x14ac:dyDescent="0.25">
      <c r="E2499" s="1">
        <v>42539</v>
      </c>
      <c r="F2499" s="3">
        <v>2.1348314606741572</v>
      </c>
    </row>
    <row r="2500" spans="5:6" x14ac:dyDescent="0.25">
      <c r="E2500" s="1">
        <v>42540</v>
      </c>
      <c r="F2500" s="3">
        <v>2.1348314606741572</v>
      </c>
    </row>
    <row r="2501" spans="5:6" x14ac:dyDescent="0.25">
      <c r="E2501" s="1">
        <v>42541</v>
      </c>
      <c r="F2501" s="3">
        <v>2.1348314606741572</v>
      </c>
    </row>
    <row r="2502" spans="5:6" x14ac:dyDescent="0.25">
      <c r="E2502" s="1">
        <v>42542</v>
      </c>
      <c r="F2502" s="3">
        <v>2.1348314606741572</v>
      </c>
    </row>
    <row r="2503" spans="5:6" x14ac:dyDescent="0.25">
      <c r="E2503" s="1">
        <v>42543</v>
      </c>
      <c r="F2503" s="3">
        <v>2.1348314606741572</v>
      </c>
    </row>
    <row r="2504" spans="5:6" x14ac:dyDescent="0.25">
      <c r="E2504" s="1">
        <v>42544</v>
      </c>
      <c r="F2504" s="3">
        <v>2.1348314606741572</v>
      </c>
    </row>
    <row r="2505" spans="5:6" x14ac:dyDescent="0.25">
      <c r="E2505" s="1">
        <v>42545</v>
      </c>
      <c r="F2505" s="3">
        <v>2.1348314606741572</v>
      </c>
    </row>
    <row r="2506" spans="5:6" x14ac:dyDescent="0.25">
      <c r="E2506" s="1">
        <v>42546</v>
      </c>
      <c r="F2506" s="3">
        <v>2.1348314606741572</v>
      </c>
    </row>
    <row r="2507" spans="5:6" x14ac:dyDescent="0.25">
      <c r="E2507" s="1">
        <v>42547</v>
      </c>
      <c r="F2507" s="3">
        <v>2.1348314606741572</v>
      </c>
    </row>
    <row r="2508" spans="5:6" x14ac:dyDescent="0.25">
      <c r="E2508" s="1">
        <v>42548</v>
      </c>
      <c r="F2508" s="3">
        <v>2.1348314606741572</v>
      </c>
    </row>
    <row r="2509" spans="5:6" x14ac:dyDescent="0.25">
      <c r="E2509" s="1">
        <v>42549</v>
      </c>
      <c r="F2509" s="3">
        <v>2.1348314606741572</v>
      </c>
    </row>
    <row r="2510" spans="5:6" x14ac:dyDescent="0.25">
      <c r="E2510" s="1">
        <v>42550</v>
      </c>
      <c r="F2510" s="3">
        <v>2.1348314606741572</v>
      </c>
    </row>
    <row r="2511" spans="5:6" x14ac:dyDescent="0.25">
      <c r="E2511" s="1">
        <v>42551</v>
      </c>
      <c r="F2511" s="3">
        <v>2.1348314606741572</v>
      </c>
    </row>
    <row r="2512" spans="5:6" x14ac:dyDescent="0.25">
      <c r="E2512" s="1">
        <v>42552</v>
      </c>
      <c r="F2512" s="3">
        <v>2.1348314606741572</v>
      </c>
    </row>
    <row r="2513" spans="5:6" x14ac:dyDescent="0.25">
      <c r="E2513" s="1">
        <v>42553</v>
      </c>
      <c r="F2513" s="3">
        <v>2.1348314606741572</v>
      </c>
    </row>
    <row r="2514" spans="5:6" x14ac:dyDescent="0.25">
      <c r="E2514" s="1">
        <v>42554</v>
      </c>
      <c r="F2514" s="3">
        <v>2.1348314606741572</v>
      </c>
    </row>
    <row r="2515" spans="5:6" x14ac:dyDescent="0.25">
      <c r="E2515" s="1">
        <v>42555</v>
      </c>
      <c r="F2515" s="3">
        <v>2.1348314606741572</v>
      </c>
    </row>
    <row r="2516" spans="5:6" x14ac:dyDescent="0.25">
      <c r="E2516" s="1">
        <v>42556</v>
      </c>
      <c r="F2516" s="3">
        <v>2.1348314606741572</v>
      </c>
    </row>
    <row r="2517" spans="5:6" x14ac:dyDescent="0.25">
      <c r="E2517" s="1">
        <v>42557</v>
      </c>
      <c r="F2517" s="3">
        <v>2.1348314606741572</v>
      </c>
    </row>
    <row r="2518" spans="5:6" x14ac:dyDescent="0.25">
      <c r="E2518" s="1">
        <v>42558</v>
      </c>
      <c r="F2518" s="3">
        <v>2.1348314606741572</v>
      </c>
    </row>
    <row r="2519" spans="5:6" x14ac:dyDescent="0.25">
      <c r="E2519" s="1">
        <v>42559</v>
      </c>
      <c r="F2519" s="3">
        <v>2.1348314606741572</v>
      </c>
    </row>
    <row r="2520" spans="5:6" x14ac:dyDescent="0.25">
      <c r="E2520" s="1">
        <v>42560</v>
      </c>
      <c r="F2520" s="3">
        <v>2.1348314606741572</v>
      </c>
    </row>
    <row r="2521" spans="5:6" x14ac:dyDescent="0.25">
      <c r="E2521" s="1">
        <v>42561</v>
      </c>
      <c r="F2521" s="3">
        <v>2.1348314606741572</v>
      </c>
    </row>
    <row r="2522" spans="5:6" x14ac:dyDescent="0.25">
      <c r="E2522" s="1">
        <v>42562</v>
      </c>
      <c r="F2522" s="3">
        <v>2.1348314606741572</v>
      </c>
    </row>
    <row r="2523" spans="5:6" x14ac:dyDescent="0.25">
      <c r="E2523" s="1">
        <v>42563</v>
      </c>
      <c r="F2523" s="3">
        <v>2.1348314606741572</v>
      </c>
    </row>
    <row r="2524" spans="5:6" x14ac:dyDescent="0.25">
      <c r="E2524" s="1">
        <v>42564</v>
      </c>
      <c r="F2524" s="3">
        <v>2.1348314606741572</v>
      </c>
    </row>
    <row r="2525" spans="5:6" x14ac:dyDescent="0.25">
      <c r="E2525" s="1">
        <v>42565</v>
      </c>
      <c r="F2525" s="3">
        <v>2.1348314606741572</v>
      </c>
    </row>
    <row r="2526" spans="5:6" x14ac:dyDescent="0.25">
      <c r="E2526" s="1">
        <v>42566</v>
      </c>
      <c r="F2526" s="3">
        <v>2.1348314606741572</v>
      </c>
    </row>
    <row r="2527" spans="5:6" x14ac:dyDescent="0.25">
      <c r="E2527" s="1">
        <v>42567</v>
      </c>
      <c r="F2527" s="3">
        <v>2.1348314606741572</v>
      </c>
    </row>
    <row r="2528" spans="5:6" x14ac:dyDescent="0.25">
      <c r="E2528" s="1">
        <v>42568</v>
      </c>
      <c r="F2528" s="3">
        <v>2.1348314606741572</v>
      </c>
    </row>
    <row r="2529" spans="5:6" x14ac:dyDescent="0.25">
      <c r="E2529" s="1">
        <v>42569</v>
      </c>
      <c r="F2529" s="3">
        <v>2.1348314606741572</v>
      </c>
    </row>
    <row r="2530" spans="5:6" x14ac:dyDescent="0.25">
      <c r="E2530" s="1">
        <v>42570</v>
      </c>
      <c r="F2530" s="3">
        <v>2.1348314606741572</v>
      </c>
    </row>
    <row r="2531" spans="5:6" x14ac:dyDescent="0.25">
      <c r="E2531" s="1">
        <v>42571</v>
      </c>
      <c r="F2531" s="3">
        <v>2.1348314606741572</v>
      </c>
    </row>
    <row r="2532" spans="5:6" x14ac:dyDescent="0.25">
      <c r="E2532" s="1">
        <v>42572</v>
      </c>
      <c r="F2532" s="3">
        <v>2.1348314606741572</v>
      </c>
    </row>
    <row r="2533" spans="5:6" x14ac:dyDescent="0.25">
      <c r="E2533" s="1">
        <v>42573</v>
      </c>
      <c r="F2533" s="3">
        <v>2.1348314606741572</v>
      </c>
    </row>
    <row r="2534" spans="5:6" x14ac:dyDescent="0.25">
      <c r="E2534" s="1">
        <v>42574</v>
      </c>
      <c r="F2534" s="3">
        <v>2.1348314606741572</v>
      </c>
    </row>
    <row r="2535" spans="5:6" x14ac:dyDescent="0.25">
      <c r="E2535" s="1">
        <v>42575</v>
      </c>
      <c r="F2535" s="3">
        <v>2.1348314606741572</v>
      </c>
    </row>
    <row r="2536" spans="5:6" x14ac:dyDescent="0.25">
      <c r="E2536" s="1">
        <v>42576</v>
      </c>
      <c r="F2536" s="3">
        <v>2.1348314606741572</v>
      </c>
    </row>
    <row r="2537" spans="5:6" x14ac:dyDescent="0.25">
      <c r="E2537" s="1">
        <v>42577</v>
      </c>
      <c r="F2537" s="3">
        <v>2.1348314606741572</v>
      </c>
    </row>
    <row r="2538" spans="5:6" x14ac:dyDescent="0.25">
      <c r="E2538" s="1">
        <v>42578</v>
      </c>
      <c r="F2538" s="3">
        <v>2.1348314606741572</v>
      </c>
    </row>
    <row r="2539" spans="5:6" x14ac:dyDescent="0.25">
      <c r="E2539" s="1">
        <v>42579</v>
      </c>
      <c r="F2539" s="3">
        <v>2.1348314606741572</v>
      </c>
    </row>
    <row r="2540" spans="5:6" x14ac:dyDescent="0.25">
      <c r="E2540" s="1">
        <v>42580</v>
      </c>
      <c r="F2540" s="3">
        <v>2.1348314606741572</v>
      </c>
    </row>
    <row r="2541" spans="5:6" x14ac:dyDescent="0.25">
      <c r="E2541" s="1">
        <v>42581</v>
      </c>
      <c r="F2541" s="3">
        <v>2.1348314606741572</v>
      </c>
    </row>
    <row r="2542" spans="5:6" x14ac:dyDescent="0.25">
      <c r="E2542" s="1">
        <v>42582</v>
      </c>
      <c r="F2542" s="3">
        <v>2.1348314606741572</v>
      </c>
    </row>
    <row r="2543" spans="5:6" x14ac:dyDescent="0.25">
      <c r="E2543" s="1">
        <v>42583</v>
      </c>
      <c r="F2543" s="3">
        <v>2.1348314606741572</v>
      </c>
    </row>
    <row r="2544" spans="5:6" x14ac:dyDescent="0.25">
      <c r="E2544" s="1">
        <v>42584</v>
      </c>
      <c r="F2544" s="3">
        <v>2.1348314606741572</v>
      </c>
    </row>
    <row r="2545" spans="5:6" x14ac:dyDescent="0.25">
      <c r="E2545" s="1">
        <v>42585</v>
      </c>
      <c r="F2545" s="3">
        <v>2.1348314606741572</v>
      </c>
    </row>
    <row r="2546" spans="5:6" x14ac:dyDescent="0.25">
      <c r="E2546" s="1">
        <v>42586</v>
      </c>
      <c r="F2546" s="3">
        <v>2.1348314606741572</v>
      </c>
    </row>
    <row r="2547" spans="5:6" x14ac:dyDescent="0.25">
      <c r="E2547" s="1">
        <v>42587</v>
      </c>
      <c r="F2547" s="3">
        <v>2.1348314606741572</v>
      </c>
    </row>
    <row r="2548" spans="5:6" x14ac:dyDescent="0.25">
      <c r="E2548" s="1">
        <v>42588</v>
      </c>
      <c r="F2548" s="3">
        <v>2.1348314606741572</v>
      </c>
    </row>
    <row r="2549" spans="5:6" x14ac:dyDescent="0.25">
      <c r="E2549" s="1">
        <v>42589</v>
      </c>
      <c r="F2549" s="3">
        <v>2.1348314606741572</v>
      </c>
    </row>
    <row r="2550" spans="5:6" x14ac:dyDescent="0.25">
      <c r="E2550" s="1">
        <v>42590</v>
      </c>
      <c r="F2550" s="3">
        <v>2.1348314606741572</v>
      </c>
    </row>
    <row r="2551" spans="5:6" x14ac:dyDescent="0.25">
      <c r="E2551" s="1">
        <v>42591</v>
      </c>
      <c r="F2551" s="3">
        <v>2.1348314606741572</v>
      </c>
    </row>
    <row r="2552" spans="5:6" x14ac:dyDescent="0.25">
      <c r="E2552" s="1">
        <v>42592</v>
      </c>
      <c r="F2552" s="3">
        <v>2.1348314606741572</v>
      </c>
    </row>
    <row r="2553" spans="5:6" x14ac:dyDescent="0.25">
      <c r="E2553" s="1">
        <v>42593</v>
      </c>
      <c r="F2553" s="3">
        <v>2.1348314606741572</v>
      </c>
    </row>
    <row r="2554" spans="5:6" x14ac:dyDescent="0.25">
      <c r="E2554" s="1">
        <v>42594</v>
      </c>
      <c r="F2554" s="3">
        <v>2.1348314606741572</v>
      </c>
    </row>
    <row r="2555" spans="5:6" x14ac:dyDescent="0.25">
      <c r="E2555" s="1">
        <v>42595</v>
      </c>
      <c r="F2555" s="3">
        <v>2.1348314606741572</v>
      </c>
    </row>
    <row r="2556" spans="5:6" x14ac:dyDescent="0.25">
      <c r="E2556" s="1">
        <v>42596</v>
      </c>
      <c r="F2556" s="3">
        <v>2.1348314606741572</v>
      </c>
    </row>
    <row r="2557" spans="5:6" x14ac:dyDescent="0.25">
      <c r="E2557" s="1">
        <v>42597</v>
      </c>
      <c r="F2557" s="3">
        <v>2.1348314606741572</v>
      </c>
    </row>
    <row r="2558" spans="5:6" x14ac:dyDescent="0.25">
      <c r="E2558" s="1">
        <v>42598</v>
      </c>
      <c r="F2558" s="3">
        <v>2.1348314606741572</v>
      </c>
    </row>
    <row r="2559" spans="5:6" x14ac:dyDescent="0.25">
      <c r="E2559" s="1">
        <v>42599</v>
      </c>
      <c r="F2559" s="3">
        <v>2.1348314606741572</v>
      </c>
    </row>
    <row r="2560" spans="5:6" x14ac:dyDescent="0.25">
      <c r="E2560" s="1">
        <v>42600</v>
      </c>
      <c r="F2560" s="3">
        <v>2.1348314606741572</v>
      </c>
    </row>
    <row r="2561" spans="5:6" x14ac:dyDescent="0.25">
      <c r="E2561" s="1">
        <v>42601</v>
      </c>
      <c r="F2561" s="3">
        <v>2.1348314606741572</v>
      </c>
    </row>
    <row r="2562" spans="5:6" x14ac:dyDescent="0.25">
      <c r="E2562" s="1">
        <v>42602</v>
      </c>
      <c r="F2562" s="3">
        <v>2.1348314606741572</v>
      </c>
    </row>
    <row r="2563" spans="5:6" x14ac:dyDescent="0.25">
      <c r="E2563" s="1">
        <v>42603</v>
      </c>
      <c r="F2563" s="3">
        <v>2.1348314606741572</v>
      </c>
    </row>
    <row r="2564" spans="5:6" x14ac:dyDescent="0.25">
      <c r="E2564" s="1">
        <v>42604</v>
      </c>
      <c r="F2564" s="3">
        <v>2.1348314606741572</v>
      </c>
    </row>
    <row r="2565" spans="5:6" x14ac:dyDescent="0.25">
      <c r="E2565" s="1">
        <v>42605</v>
      </c>
      <c r="F2565" s="3">
        <v>2.1348314606741572</v>
      </c>
    </row>
    <row r="2566" spans="5:6" x14ac:dyDescent="0.25">
      <c r="E2566" s="1">
        <v>42606</v>
      </c>
      <c r="F2566" s="3">
        <v>2.1348314606741572</v>
      </c>
    </row>
    <row r="2567" spans="5:6" x14ac:dyDescent="0.25">
      <c r="E2567" s="1">
        <v>42607</v>
      </c>
      <c r="F2567" s="3">
        <v>2.1348314606741572</v>
      </c>
    </row>
    <row r="2568" spans="5:6" x14ac:dyDescent="0.25">
      <c r="E2568" s="1">
        <v>42608</v>
      </c>
      <c r="F2568" s="3">
        <v>2.1348314606741572</v>
      </c>
    </row>
    <row r="2569" spans="5:6" x14ac:dyDescent="0.25">
      <c r="E2569" s="1">
        <v>42609</v>
      </c>
      <c r="F2569" s="3">
        <v>2.1348314606741572</v>
      </c>
    </row>
    <row r="2570" spans="5:6" x14ac:dyDescent="0.25">
      <c r="E2570" s="1">
        <v>42610</v>
      </c>
      <c r="F2570" s="3">
        <v>2.1348314606741572</v>
      </c>
    </row>
    <row r="2571" spans="5:6" x14ac:dyDescent="0.25">
      <c r="E2571" s="1">
        <v>42611</v>
      </c>
      <c r="F2571" s="3">
        <v>2.1348314606741572</v>
      </c>
    </row>
    <row r="2572" spans="5:6" x14ac:dyDescent="0.25">
      <c r="E2572" s="1">
        <v>42612</v>
      </c>
      <c r="F2572" s="3">
        <v>2.1348314606741572</v>
      </c>
    </row>
    <row r="2573" spans="5:6" x14ac:dyDescent="0.25">
      <c r="E2573" s="1">
        <v>42613</v>
      </c>
      <c r="F2573" s="3">
        <v>2.1348314606741572</v>
      </c>
    </row>
    <row r="2574" spans="5:6" x14ac:dyDescent="0.25">
      <c r="E2574" s="1">
        <v>42614</v>
      </c>
      <c r="F2574" s="3">
        <v>2.1348314606741572</v>
      </c>
    </row>
    <row r="2575" spans="5:6" x14ac:dyDescent="0.25">
      <c r="E2575" s="1">
        <v>42615</v>
      </c>
      <c r="F2575" s="3">
        <v>2.1348314606741572</v>
      </c>
    </row>
    <row r="2576" spans="5:6" x14ac:dyDescent="0.25">
      <c r="E2576" s="1">
        <v>42616</v>
      </c>
      <c r="F2576" s="3">
        <v>2.1348314606741572</v>
      </c>
    </row>
    <row r="2577" spans="5:6" x14ac:dyDescent="0.25">
      <c r="E2577" s="1">
        <v>42617</v>
      </c>
      <c r="F2577" s="3">
        <v>2.1348314606741572</v>
      </c>
    </row>
    <row r="2578" spans="5:6" x14ac:dyDescent="0.25">
      <c r="E2578" s="1">
        <v>42618</v>
      </c>
      <c r="F2578" s="3">
        <v>2.1348314606741572</v>
      </c>
    </row>
    <row r="2579" spans="5:6" x14ac:dyDescent="0.25">
      <c r="E2579" s="1">
        <v>42619</v>
      </c>
      <c r="F2579" s="3">
        <v>2.1348314606741572</v>
      </c>
    </row>
    <row r="2580" spans="5:6" x14ac:dyDescent="0.25">
      <c r="E2580" s="1">
        <v>42620</v>
      </c>
      <c r="F2580" s="3">
        <v>2.1348314606741572</v>
      </c>
    </row>
    <row r="2581" spans="5:6" x14ac:dyDescent="0.25">
      <c r="E2581" s="1">
        <v>42621</v>
      </c>
      <c r="F2581" s="3">
        <v>2.1348314606741572</v>
      </c>
    </row>
    <row r="2582" spans="5:6" x14ac:dyDescent="0.25">
      <c r="E2582" s="1">
        <v>42622</v>
      </c>
      <c r="F2582" s="3">
        <v>2.1348314606741572</v>
      </c>
    </row>
    <row r="2583" spans="5:6" x14ac:dyDescent="0.25">
      <c r="E2583" s="1">
        <v>42623</v>
      </c>
      <c r="F2583" s="3">
        <v>2.1348314606741572</v>
      </c>
    </row>
    <row r="2584" spans="5:6" x14ac:dyDescent="0.25">
      <c r="E2584" s="1">
        <v>42624</v>
      </c>
      <c r="F2584" s="3">
        <v>2.1348314606741572</v>
      </c>
    </row>
    <row r="2585" spans="5:6" x14ac:dyDescent="0.25">
      <c r="E2585" s="1">
        <v>42625</v>
      </c>
      <c r="F2585" s="3">
        <v>2.1348314606741572</v>
      </c>
    </row>
    <row r="2586" spans="5:6" x14ac:dyDescent="0.25">
      <c r="E2586" s="1">
        <v>42626</v>
      </c>
      <c r="F2586" s="3">
        <v>2.1348314606741572</v>
      </c>
    </row>
    <row r="2587" spans="5:6" x14ac:dyDescent="0.25">
      <c r="E2587" s="1">
        <v>42627</v>
      </c>
      <c r="F2587" s="3">
        <v>2.1348314606741572</v>
      </c>
    </row>
    <row r="2588" spans="5:6" x14ac:dyDescent="0.25">
      <c r="E2588" s="1">
        <v>42628</v>
      </c>
      <c r="F2588" s="3">
        <v>2.1348314606741572</v>
      </c>
    </row>
    <row r="2589" spans="5:6" x14ac:dyDescent="0.25">
      <c r="E2589" s="1">
        <v>42629</v>
      </c>
      <c r="F2589" s="3">
        <v>2.1348314606741572</v>
      </c>
    </row>
    <row r="2590" spans="5:6" x14ac:dyDescent="0.25">
      <c r="E2590" s="1">
        <v>42630</v>
      </c>
      <c r="F2590" s="3">
        <v>2.1348314606741572</v>
      </c>
    </row>
    <row r="2591" spans="5:6" x14ac:dyDescent="0.25">
      <c r="E2591" s="1">
        <v>42631</v>
      </c>
      <c r="F2591" s="3">
        <v>2.1348314606741572</v>
      </c>
    </row>
    <row r="2592" spans="5:6" x14ac:dyDescent="0.25">
      <c r="E2592" s="1">
        <v>42632</v>
      </c>
      <c r="F2592" s="3">
        <v>2.1348314606741572</v>
      </c>
    </row>
    <row r="2593" spans="5:6" x14ac:dyDescent="0.25">
      <c r="E2593" s="1">
        <v>42633</v>
      </c>
      <c r="F2593" s="3">
        <v>2.1348314606741572</v>
      </c>
    </row>
    <row r="2594" spans="5:6" x14ac:dyDescent="0.25">
      <c r="E2594" s="1">
        <v>42634</v>
      </c>
      <c r="F2594" s="3">
        <v>2.1348314606741572</v>
      </c>
    </row>
    <row r="2595" spans="5:6" x14ac:dyDescent="0.25">
      <c r="E2595" s="1">
        <v>42635</v>
      </c>
      <c r="F2595" s="3">
        <v>2.1348314606741572</v>
      </c>
    </row>
    <row r="2596" spans="5:6" x14ac:dyDescent="0.25">
      <c r="E2596" s="1">
        <v>42636</v>
      </c>
      <c r="F2596" s="3">
        <v>2.1348314606741572</v>
      </c>
    </row>
    <row r="2597" spans="5:6" x14ac:dyDescent="0.25">
      <c r="E2597" s="1">
        <v>42637</v>
      </c>
      <c r="F2597" s="3">
        <v>2.1348314606741572</v>
      </c>
    </row>
    <row r="2598" spans="5:6" x14ac:dyDescent="0.25">
      <c r="E2598" s="1">
        <v>42638</v>
      </c>
      <c r="F2598" s="3">
        <v>2.1348314606741572</v>
      </c>
    </row>
    <row r="2599" spans="5:6" x14ac:dyDescent="0.25">
      <c r="E2599" s="1">
        <v>42639</v>
      </c>
      <c r="F2599" s="3">
        <v>2.1348314606741572</v>
      </c>
    </row>
    <row r="2600" spans="5:6" x14ac:dyDescent="0.25">
      <c r="E2600" s="1">
        <v>42640</v>
      </c>
      <c r="F2600" s="3">
        <v>2.1348314606741572</v>
      </c>
    </row>
    <row r="2601" spans="5:6" x14ac:dyDescent="0.25">
      <c r="E2601" s="1">
        <v>42641</v>
      </c>
      <c r="F2601" s="3">
        <v>2.1348314606741572</v>
      </c>
    </row>
    <row r="2602" spans="5:6" x14ac:dyDescent="0.25">
      <c r="E2602" s="1">
        <v>42642</v>
      </c>
      <c r="F2602" s="3">
        <v>2.1348314606741572</v>
      </c>
    </row>
    <row r="2603" spans="5:6" x14ac:dyDescent="0.25">
      <c r="E2603" s="1">
        <v>42643</v>
      </c>
      <c r="F2603" s="3">
        <v>2.1348314606741572</v>
      </c>
    </row>
    <row r="2604" spans="5:6" x14ac:dyDescent="0.25">
      <c r="E2604" s="1">
        <v>42644</v>
      </c>
      <c r="F2604" s="3">
        <v>2.1348314606741572</v>
      </c>
    </row>
    <row r="2605" spans="5:6" x14ac:dyDescent="0.25">
      <c r="E2605" s="1">
        <v>42645</v>
      </c>
      <c r="F2605" s="3">
        <v>2.1348314606741572</v>
      </c>
    </row>
    <row r="2606" spans="5:6" x14ac:dyDescent="0.25">
      <c r="E2606" s="1">
        <v>42646</v>
      </c>
      <c r="F2606" s="3">
        <v>2.1348314606741572</v>
      </c>
    </row>
    <row r="2607" spans="5:6" x14ac:dyDescent="0.25">
      <c r="E2607" s="1">
        <v>42647</v>
      </c>
      <c r="F2607" s="3">
        <v>2.1348314606741572</v>
      </c>
    </row>
    <row r="2608" spans="5:6" x14ac:dyDescent="0.25">
      <c r="E2608" s="1">
        <v>42648</v>
      </c>
      <c r="F2608" s="3">
        <v>2.1348314606741572</v>
      </c>
    </row>
    <row r="2609" spans="5:6" x14ac:dyDescent="0.25">
      <c r="E2609" s="1">
        <v>42649</v>
      </c>
      <c r="F2609" s="3">
        <v>2.1348314606741572</v>
      </c>
    </row>
    <row r="2610" spans="5:6" x14ac:dyDescent="0.25">
      <c r="E2610" s="1">
        <v>42650</v>
      </c>
      <c r="F2610" s="3">
        <v>2.1348314606741572</v>
      </c>
    </row>
    <row r="2611" spans="5:6" x14ac:dyDescent="0.25">
      <c r="E2611" s="1">
        <v>42651</v>
      </c>
      <c r="F2611" s="3">
        <v>2.1348314606741572</v>
      </c>
    </row>
    <row r="2612" spans="5:6" x14ac:dyDescent="0.25">
      <c r="E2612" s="1">
        <v>42652</v>
      </c>
      <c r="F2612" s="3">
        <v>2.1348314606741572</v>
      </c>
    </row>
    <row r="2613" spans="5:6" x14ac:dyDescent="0.25">
      <c r="E2613" s="1">
        <v>42653</v>
      </c>
      <c r="F2613" s="3">
        <v>2.1348314606741572</v>
      </c>
    </row>
    <row r="2614" spans="5:6" x14ac:dyDescent="0.25">
      <c r="E2614" s="1">
        <v>42654</v>
      </c>
      <c r="F2614" s="3">
        <v>2.1348314606741572</v>
      </c>
    </row>
    <row r="2615" spans="5:6" x14ac:dyDescent="0.25">
      <c r="E2615" s="1">
        <v>42655</v>
      </c>
      <c r="F2615" s="3">
        <v>2.1348314606741572</v>
      </c>
    </row>
    <row r="2616" spans="5:6" x14ac:dyDescent="0.25">
      <c r="E2616" s="1">
        <v>42656</v>
      </c>
      <c r="F2616" s="3">
        <v>2.1348314606741572</v>
      </c>
    </row>
    <row r="2617" spans="5:6" x14ac:dyDescent="0.25">
      <c r="E2617" s="1">
        <v>42657</v>
      </c>
      <c r="F2617" s="3">
        <v>2.1348314606741572</v>
      </c>
    </row>
    <row r="2618" spans="5:6" x14ac:dyDescent="0.25">
      <c r="E2618" s="1">
        <v>42658</v>
      </c>
      <c r="F2618" s="3">
        <v>2.1348314606741572</v>
      </c>
    </row>
    <row r="2619" spans="5:6" x14ac:dyDescent="0.25">
      <c r="E2619" s="1">
        <v>42659</v>
      </c>
      <c r="F2619" s="3">
        <v>2.1348314606741572</v>
      </c>
    </row>
    <row r="2620" spans="5:6" x14ac:dyDescent="0.25">
      <c r="E2620" s="1">
        <v>42660</v>
      </c>
      <c r="F2620" s="3">
        <v>2.1348314606741572</v>
      </c>
    </row>
    <row r="2621" spans="5:6" x14ac:dyDescent="0.25">
      <c r="E2621" s="1">
        <v>42661</v>
      </c>
      <c r="F2621" s="3">
        <v>2.1348314606741572</v>
      </c>
    </row>
    <row r="2622" spans="5:6" x14ac:dyDescent="0.25">
      <c r="E2622" s="1">
        <v>42662</v>
      </c>
      <c r="F2622" s="3">
        <v>2.1348314606741572</v>
      </c>
    </row>
    <row r="2623" spans="5:6" x14ac:dyDescent="0.25">
      <c r="E2623" s="1">
        <v>42663</v>
      </c>
      <c r="F2623" s="3">
        <v>2.1348314606741572</v>
      </c>
    </row>
    <row r="2624" spans="5:6" x14ac:dyDescent="0.25">
      <c r="E2624" s="1">
        <v>42664</v>
      </c>
      <c r="F2624" s="3">
        <v>2.1348314606741572</v>
      </c>
    </row>
    <row r="2625" spans="5:6" x14ac:dyDescent="0.25">
      <c r="E2625" s="1">
        <v>42665</v>
      </c>
      <c r="F2625" s="3">
        <v>2.1348314606741572</v>
      </c>
    </row>
    <row r="2626" spans="5:6" x14ac:dyDescent="0.25">
      <c r="E2626" s="1">
        <v>42666</v>
      </c>
      <c r="F2626" s="3">
        <v>2.1348314606741572</v>
      </c>
    </row>
    <row r="2627" spans="5:6" x14ac:dyDescent="0.25">
      <c r="E2627" s="1">
        <v>42667</v>
      </c>
      <c r="F2627" s="3">
        <v>2.1348314606741572</v>
      </c>
    </row>
    <row r="2628" spans="5:6" x14ac:dyDescent="0.25">
      <c r="E2628" s="1">
        <v>42668</v>
      </c>
      <c r="F2628" s="3">
        <v>2.1348314606741572</v>
      </c>
    </row>
    <row r="2629" spans="5:6" x14ac:dyDescent="0.25">
      <c r="E2629" s="1">
        <v>42669</v>
      </c>
      <c r="F2629" s="3">
        <v>2.1348314606741572</v>
      </c>
    </row>
    <row r="2630" spans="5:6" x14ac:dyDescent="0.25">
      <c r="E2630" s="1">
        <v>42670</v>
      </c>
      <c r="F2630" s="3">
        <v>2.1348314606741572</v>
      </c>
    </row>
    <row r="2631" spans="5:6" x14ac:dyDescent="0.25">
      <c r="E2631" s="1">
        <v>42671</v>
      </c>
      <c r="F2631" s="3">
        <v>2.1348314606741572</v>
      </c>
    </row>
    <row r="2632" spans="5:6" x14ac:dyDescent="0.25">
      <c r="E2632" s="1">
        <v>42672</v>
      </c>
      <c r="F2632" s="3">
        <v>2.1348314606741572</v>
      </c>
    </row>
    <row r="2633" spans="5:6" x14ac:dyDescent="0.25">
      <c r="E2633" s="1">
        <v>42673</v>
      </c>
      <c r="F2633" s="3">
        <v>2.1348314606741572</v>
      </c>
    </row>
    <row r="2634" spans="5:6" x14ac:dyDescent="0.25">
      <c r="E2634" s="1">
        <v>42674</v>
      </c>
      <c r="F2634" s="3">
        <v>2.1348314606741572</v>
      </c>
    </row>
    <row r="2635" spans="5:6" x14ac:dyDescent="0.25">
      <c r="E2635" s="1">
        <v>42675</v>
      </c>
      <c r="F2635" s="3">
        <v>2.1348314606741572</v>
      </c>
    </row>
    <row r="2636" spans="5:6" x14ac:dyDescent="0.25">
      <c r="E2636" s="1">
        <v>42676</v>
      </c>
      <c r="F2636" s="3">
        <v>2.1348314606741572</v>
      </c>
    </row>
    <row r="2637" spans="5:6" x14ac:dyDescent="0.25">
      <c r="E2637" s="1">
        <v>42677</v>
      </c>
      <c r="F2637" s="3">
        <v>2.1348314606741572</v>
      </c>
    </row>
    <row r="2638" spans="5:6" x14ac:dyDescent="0.25">
      <c r="E2638" s="1">
        <v>42678</v>
      </c>
      <c r="F2638" s="3">
        <v>2.1348314606741572</v>
      </c>
    </row>
    <row r="2639" spans="5:6" x14ac:dyDescent="0.25">
      <c r="E2639" s="1">
        <v>42679</v>
      </c>
      <c r="F2639" s="3">
        <v>2.1348314606741572</v>
      </c>
    </row>
    <row r="2640" spans="5:6" x14ac:dyDescent="0.25">
      <c r="E2640" s="1">
        <v>42680</v>
      </c>
      <c r="F2640" s="3">
        <v>2.1348314606741572</v>
      </c>
    </row>
    <row r="2641" spans="5:6" x14ac:dyDescent="0.25">
      <c r="E2641" s="1">
        <v>42681</v>
      </c>
      <c r="F2641" s="3">
        <v>2.1348314606741572</v>
      </c>
    </row>
    <row r="2642" spans="5:6" x14ac:dyDescent="0.25">
      <c r="E2642" s="1">
        <v>42682</v>
      </c>
      <c r="F2642" s="3">
        <v>2.1348314606741572</v>
      </c>
    </row>
    <row r="2643" spans="5:6" x14ac:dyDescent="0.25">
      <c r="E2643" s="1">
        <v>42683</v>
      </c>
      <c r="F2643" s="3">
        <v>2.1348314606741572</v>
      </c>
    </row>
    <row r="2644" spans="5:6" x14ac:dyDescent="0.25">
      <c r="E2644" s="1">
        <v>42684</v>
      </c>
      <c r="F2644" s="3">
        <v>2.1348314606741572</v>
      </c>
    </row>
    <row r="2645" spans="5:6" x14ac:dyDescent="0.25">
      <c r="E2645" s="1">
        <v>42685</v>
      </c>
      <c r="F2645" s="3">
        <v>2.1348314606741572</v>
      </c>
    </row>
    <row r="2646" spans="5:6" x14ac:dyDescent="0.25">
      <c r="E2646" s="1">
        <v>42686</v>
      </c>
      <c r="F2646" s="3">
        <v>2.1348314606741572</v>
      </c>
    </row>
    <row r="2647" spans="5:6" x14ac:dyDescent="0.25">
      <c r="E2647" s="1">
        <v>42687</v>
      </c>
      <c r="F2647" s="3">
        <v>2.1348314606741572</v>
      </c>
    </row>
    <row r="2648" spans="5:6" x14ac:dyDescent="0.25">
      <c r="E2648" s="1">
        <v>42688</v>
      </c>
      <c r="F2648" s="3">
        <v>2.1348314606741572</v>
      </c>
    </row>
    <row r="2649" spans="5:6" x14ac:dyDescent="0.25">
      <c r="E2649" s="1">
        <v>42689</v>
      </c>
      <c r="F2649" s="3">
        <v>2.1348314606741572</v>
      </c>
    </row>
    <row r="2650" spans="5:6" x14ac:dyDescent="0.25">
      <c r="E2650" s="1">
        <v>42690</v>
      </c>
      <c r="F2650" s="3">
        <v>2.1348314606741572</v>
      </c>
    </row>
    <row r="2651" spans="5:6" x14ac:dyDescent="0.25">
      <c r="E2651" s="1">
        <v>42691</v>
      </c>
      <c r="F2651" s="3">
        <v>2.1348314606741572</v>
      </c>
    </row>
    <row r="2652" spans="5:6" x14ac:dyDescent="0.25">
      <c r="E2652" s="1">
        <v>42692</v>
      </c>
      <c r="F2652" s="3">
        <v>2.1348314606741572</v>
      </c>
    </row>
    <row r="2653" spans="5:6" x14ac:dyDescent="0.25">
      <c r="E2653" s="1">
        <v>42693</v>
      </c>
      <c r="F2653" s="3">
        <v>2.1348314606741572</v>
      </c>
    </row>
    <row r="2654" spans="5:6" x14ac:dyDescent="0.25">
      <c r="E2654" s="1">
        <v>42694</v>
      </c>
      <c r="F2654" s="3">
        <v>2.1348314606741572</v>
      </c>
    </row>
    <row r="2655" spans="5:6" x14ac:dyDescent="0.25">
      <c r="E2655" s="1">
        <v>42695</v>
      </c>
      <c r="F2655" s="3">
        <v>2.1348314606741572</v>
      </c>
    </row>
    <row r="2656" spans="5:6" x14ac:dyDescent="0.25">
      <c r="E2656" s="1">
        <v>42696</v>
      </c>
      <c r="F2656" s="3">
        <v>2.1348314606741572</v>
      </c>
    </row>
    <row r="2657" spans="5:6" x14ac:dyDescent="0.25">
      <c r="E2657" s="1">
        <v>42697</v>
      </c>
      <c r="F2657" s="3">
        <v>2.1348314606741572</v>
      </c>
    </row>
    <row r="2658" spans="5:6" x14ac:dyDescent="0.25">
      <c r="E2658" s="1">
        <v>42698</v>
      </c>
      <c r="F2658" s="3">
        <v>2.1348314606741572</v>
      </c>
    </row>
    <row r="2659" spans="5:6" x14ac:dyDescent="0.25">
      <c r="E2659" s="1">
        <v>42699</v>
      </c>
      <c r="F2659" s="3">
        <v>2.1348314606741572</v>
      </c>
    </row>
    <row r="2660" spans="5:6" x14ac:dyDescent="0.25">
      <c r="E2660" s="1">
        <v>42700</v>
      </c>
      <c r="F2660" s="3">
        <v>2.1348314606741572</v>
      </c>
    </row>
    <row r="2661" spans="5:6" x14ac:dyDescent="0.25">
      <c r="E2661" s="1">
        <v>42701</v>
      </c>
      <c r="F2661" s="3">
        <v>2.1348314606741572</v>
      </c>
    </row>
    <row r="2662" spans="5:6" x14ac:dyDescent="0.25">
      <c r="E2662" s="1">
        <v>42702</v>
      </c>
      <c r="F2662" s="3">
        <v>2.1348314606741572</v>
      </c>
    </row>
    <row r="2663" spans="5:6" x14ac:dyDescent="0.25">
      <c r="E2663" s="1">
        <v>42703</v>
      </c>
      <c r="F2663" s="3">
        <v>2.1348314606741572</v>
      </c>
    </row>
    <row r="2664" spans="5:6" x14ac:dyDescent="0.25">
      <c r="E2664" s="1">
        <v>42704</v>
      </c>
      <c r="F2664" s="3">
        <v>2.1348314606741572</v>
      </c>
    </row>
    <row r="2665" spans="5:6" x14ac:dyDescent="0.25">
      <c r="E2665" s="1">
        <v>42705</v>
      </c>
      <c r="F2665" s="3">
        <v>2.1348314606741572</v>
      </c>
    </row>
    <row r="2666" spans="5:6" x14ac:dyDescent="0.25">
      <c r="E2666" s="1">
        <v>42706</v>
      </c>
      <c r="F2666" s="3">
        <v>2.1348314606741572</v>
      </c>
    </row>
    <row r="2667" spans="5:6" x14ac:dyDescent="0.25">
      <c r="E2667" s="1">
        <v>42707</v>
      </c>
      <c r="F2667" s="3">
        <v>2.1348314606741572</v>
      </c>
    </row>
    <row r="2668" spans="5:6" x14ac:dyDescent="0.25">
      <c r="E2668" s="1">
        <v>42708</v>
      </c>
      <c r="F2668" s="3">
        <v>2.1348314606741572</v>
      </c>
    </row>
    <row r="2669" spans="5:6" x14ac:dyDescent="0.25">
      <c r="E2669" s="1">
        <v>42709</v>
      </c>
      <c r="F2669" s="3">
        <v>2.1348314606741572</v>
      </c>
    </row>
    <row r="2670" spans="5:6" x14ac:dyDescent="0.25">
      <c r="E2670" s="1">
        <v>42710</v>
      </c>
      <c r="F2670" s="3">
        <v>2.1348314606741572</v>
      </c>
    </row>
    <row r="2671" spans="5:6" x14ac:dyDescent="0.25">
      <c r="E2671" s="1">
        <v>42711</v>
      </c>
      <c r="F2671" s="3">
        <v>2.1348314606741572</v>
      </c>
    </row>
    <row r="2672" spans="5:6" x14ac:dyDescent="0.25">
      <c r="E2672" s="1">
        <v>42712</v>
      </c>
      <c r="F2672" s="3">
        <v>2.1348314606741572</v>
      </c>
    </row>
    <row r="2673" spans="5:6" x14ac:dyDescent="0.25">
      <c r="E2673" s="1">
        <v>42713</v>
      </c>
      <c r="F2673" s="3">
        <v>2.1348314606741572</v>
      </c>
    </row>
    <row r="2674" spans="5:6" x14ac:dyDescent="0.25">
      <c r="E2674" s="1">
        <v>42714</v>
      </c>
      <c r="F2674" s="3">
        <v>2.1348314606741572</v>
      </c>
    </row>
    <row r="2675" spans="5:6" x14ac:dyDescent="0.25">
      <c r="E2675" s="1">
        <v>42715</v>
      </c>
      <c r="F2675" s="3">
        <v>2.1348314606741572</v>
      </c>
    </row>
    <row r="2676" spans="5:6" x14ac:dyDescent="0.25">
      <c r="E2676" s="1">
        <v>42716</v>
      </c>
      <c r="F2676" s="3">
        <v>2.1348314606741572</v>
      </c>
    </row>
    <row r="2677" spans="5:6" x14ac:dyDescent="0.25">
      <c r="E2677" s="1">
        <v>42717</v>
      </c>
      <c r="F2677" s="3">
        <v>2.1348314606741572</v>
      </c>
    </row>
    <row r="2678" spans="5:6" x14ac:dyDescent="0.25">
      <c r="E2678" s="1">
        <v>42718</v>
      </c>
      <c r="F2678" s="3">
        <v>2.1348314606741572</v>
      </c>
    </row>
    <row r="2679" spans="5:6" x14ac:dyDescent="0.25">
      <c r="E2679" s="1">
        <v>42719</v>
      </c>
      <c r="F2679" s="3">
        <v>2.1348314606741572</v>
      </c>
    </row>
    <row r="2680" spans="5:6" x14ac:dyDescent="0.25">
      <c r="E2680" s="1">
        <v>42720</v>
      </c>
      <c r="F2680" s="3">
        <v>2.1348314606741572</v>
      </c>
    </row>
    <row r="2681" spans="5:6" x14ac:dyDescent="0.25">
      <c r="E2681" s="1">
        <v>42721</v>
      </c>
      <c r="F2681" s="3">
        <v>2.1348314606741572</v>
      </c>
    </row>
    <row r="2682" spans="5:6" x14ac:dyDescent="0.25">
      <c r="E2682" s="1">
        <v>42722</v>
      </c>
      <c r="F2682" s="3">
        <v>2.1348314606741572</v>
      </c>
    </row>
    <row r="2683" spans="5:6" x14ac:dyDescent="0.25">
      <c r="E2683" s="1">
        <v>42723</v>
      </c>
      <c r="F2683" s="3">
        <v>2.1348314606741572</v>
      </c>
    </row>
    <row r="2684" spans="5:6" x14ac:dyDescent="0.25">
      <c r="E2684" s="1">
        <v>42724</v>
      </c>
      <c r="F2684" s="3">
        <v>2.1348314606741572</v>
      </c>
    </row>
    <row r="2685" spans="5:6" x14ac:dyDescent="0.25">
      <c r="E2685" s="1">
        <v>42725</v>
      </c>
      <c r="F2685" s="3">
        <v>2.1348314606741572</v>
      </c>
    </row>
    <row r="2686" spans="5:6" x14ac:dyDescent="0.25">
      <c r="E2686" s="1">
        <v>42726</v>
      </c>
      <c r="F2686" s="3">
        <v>2.1348314606741572</v>
      </c>
    </row>
    <row r="2687" spans="5:6" x14ac:dyDescent="0.25">
      <c r="E2687" s="1">
        <v>42727</v>
      </c>
      <c r="F2687" s="3">
        <v>2.1348314606741572</v>
      </c>
    </row>
    <row r="2688" spans="5:6" x14ac:dyDescent="0.25">
      <c r="E2688" s="1">
        <v>42728</v>
      </c>
      <c r="F2688" s="3">
        <v>2.1348314606741572</v>
      </c>
    </row>
    <row r="2689" spans="5:6" x14ac:dyDescent="0.25">
      <c r="E2689" s="1">
        <v>42729</v>
      </c>
      <c r="F2689" s="3">
        <v>2.1348314606741572</v>
      </c>
    </row>
    <row r="2690" spans="5:6" x14ac:dyDescent="0.25">
      <c r="E2690" s="1">
        <v>42730</v>
      </c>
      <c r="F2690" s="3">
        <v>2.1348314606741572</v>
      </c>
    </row>
    <row r="2691" spans="5:6" x14ac:dyDescent="0.25">
      <c r="E2691" s="1">
        <v>42731</v>
      </c>
      <c r="F2691" s="3">
        <v>2.1348314606741572</v>
      </c>
    </row>
    <row r="2692" spans="5:6" x14ac:dyDescent="0.25">
      <c r="E2692" s="1">
        <v>42732</v>
      </c>
      <c r="F2692" s="3">
        <v>2.1348314606741572</v>
      </c>
    </row>
    <row r="2693" spans="5:6" x14ac:dyDescent="0.25">
      <c r="E2693" s="1">
        <v>42733</v>
      </c>
      <c r="F2693" s="3">
        <v>2.1348314606741572</v>
      </c>
    </row>
    <row r="2694" spans="5:6" x14ac:dyDescent="0.25">
      <c r="E2694" s="1">
        <v>42734</v>
      </c>
      <c r="F2694" s="3">
        <v>2.1348314606741572</v>
      </c>
    </row>
    <row r="2695" spans="5:6" x14ac:dyDescent="0.25">
      <c r="E2695" s="1">
        <v>42735</v>
      </c>
      <c r="F2695" s="3">
        <v>2.1348314606741572</v>
      </c>
    </row>
    <row r="2696" spans="5:6" x14ac:dyDescent="0.25">
      <c r="E2696" s="1">
        <v>42443</v>
      </c>
      <c r="F2696" s="3">
        <v>2.986348122866894</v>
      </c>
    </row>
    <row r="2697" spans="5:6" x14ac:dyDescent="0.25">
      <c r="E2697" s="1">
        <v>42444</v>
      </c>
      <c r="F2697" s="3">
        <v>2.986348122866894</v>
      </c>
    </row>
    <row r="2698" spans="5:6" x14ac:dyDescent="0.25">
      <c r="E2698" s="1">
        <v>42445</v>
      </c>
      <c r="F2698" s="3">
        <v>2.986348122866894</v>
      </c>
    </row>
    <row r="2699" spans="5:6" x14ac:dyDescent="0.25">
      <c r="E2699" s="1">
        <v>42446</v>
      </c>
      <c r="F2699" s="3">
        <v>2.986348122866894</v>
      </c>
    </row>
    <row r="2700" spans="5:6" x14ac:dyDescent="0.25">
      <c r="E2700" s="1">
        <v>42447</v>
      </c>
      <c r="F2700" s="3">
        <v>2.986348122866894</v>
      </c>
    </row>
    <row r="2701" spans="5:6" x14ac:dyDescent="0.25">
      <c r="E2701" s="1">
        <v>42448</v>
      </c>
      <c r="F2701" s="3">
        <v>2.986348122866894</v>
      </c>
    </row>
    <row r="2702" spans="5:6" x14ac:dyDescent="0.25">
      <c r="E2702" s="1">
        <v>42449</v>
      </c>
      <c r="F2702" s="3">
        <v>2.986348122866894</v>
      </c>
    </row>
    <row r="2703" spans="5:6" x14ac:dyDescent="0.25">
      <c r="E2703" s="1">
        <v>42450</v>
      </c>
      <c r="F2703" s="3">
        <v>2.986348122866894</v>
      </c>
    </row>
    <row r="2704" spans="5:6" x14ac:dyDescent="0.25">
      <c r="E2704" s="1">
        <v>42451</v>
      </c>
      <c r="F2704" s="3">
        <v>2.986348122866894</v>
      </c>
    </row>
    <row r="2705" spans="5:6" x14ac:dyDescent="0.25">
      <c r="E2705" s="1">
        <v>42452</v>
      </c>
      <c r="F2705" s="3">
        <v>2.986348122866894</v>
      </c>
    </row>
    <row r="2706" spans="5:6" x14ac:dyDescent="0.25">
      <c r="E2706" s="1">
        <v>42453</v>
      </c>
      <c r="F2706" s="3">
        <v>2.986348122866894</v>
      </c>
    </row>
    <row r="2707" spans="5:6" x14ac:dyDescent="0.25">
      <c r="E2707" s="1">
        <v>42454</v>
      </c>
      <c r="F2707" s="3">
        <v>2.986348122866894</v>
      </c>
    </row>
    <row r="2708" spans="5:6" x14ac:dyDescent="0.25">
      <c r="E2708" s="1">
        <v>42455</v>
      </c>
      <c r="F2708" s="3">
        <v>2.986348122866894</v>
      </c>
    </row>
    <row r="2709" spans="5:6" x14ac:dyDescent="0.25">
      <c r="E2709" s="1">
        <v>42456</v>
      </c>
      <c r="F2709" s="3">
        <v>2.986348122866894</v>
      </c>
    </row>
    <row r="2710" spans="5:6" x14ac:dyDescent="0.25">
      <c r="E2710" s="1">
        <v>42457</v>
      </c>
      <c r="F2710" s="3">
        <v>2.986348122866894</v>
      </c>
    </row>
    <row r="2711" spans="5:6" x14ac:dyDescent="0.25">
      <c r="E2711" s="1">
        <v>42458</v>
      </c>
      <c r="F2711" s="3">
        <v>2.986348122866894</v>
      </c>
    </row>
    <row r="2712" spans="5:6" x14ac:dyDescent="0.25">
      <c r="E2712" s="1">
        <v>42459</v>
      </c>
      <c r="F2712" s="3">
        <v>2.986348122866894</v>
      </c>
    </row>
    <row r="2713" spans="5:6" x14ac:dyDescent="0.25">
      <c r="E2713" s="1">
        <v>42460</v>
      </c>
      <c r="F2713" s="3">
        <v>2.986348122866894</v>
      </c>
    </row>
    <row r="2714" spans="5:6" x14ac:dyDescent="0.25">
      <c r="E2714" s="1">
        <v>42461</v>
      </c>
      <c r="F2714" s="3">
        <v>2.986348122866894</v>
      </c>
    </row>
    <row r="2715" spans="5:6" x14ac:dyDescent="0.25">
      <c r="E2715" s="1">
        <v>42462</v>
      </c>
      <c r="F2715" s="3">
        <v>2.986348122866894</v>
      </c>
    </row>
    <row r="2716" spans="5:6" x14ac:dyDescent="0.25">
      <c r="E2716" s="1">
        <v>42463</v>
      </c>
      <c r="F2716" s="3">
        <v>2.986348122866894</v>
      </c>
    </row>
    <row r="2717" spans="5:6" x14ac:dyDescent="0.25">
      <c r="E2717" s="1">
        <v>42464</v>
      </c>
      <c r="F2717" s="3">
        <v>2.986348122866894</v>
      </c>
    </row>
    <row r="2718" spans="5:6" x14ac:dyDescent="0.25">
      <c r="E2718" s="1">
        <v>42465</v>
      </c>
      <c r="F2718" s="3">
        <v>2.986348122866894</v>
      </c>
    </row>
    <row r="2719" spans="5:6" x14ac:dyDescent="0.25">
      <c r="E2719" s="1">
        <v>42466</v>
      </c>
      <c r="F2719" s="3">
        <v>2.986348122866894</v>
      </c>
    </row>
    <row r="2720" spans="5:6" x14ac:dyDescent="0.25">
      <c r="E2720" s="1">
        <v>42467</v>
      </c>
      <c r="F2720" s="3">
        <v>2.986348122866894</v>
      </c>
    </row>
    <row r="2721" spans="5:6" x14ac:dyDescent="0.25">
      <c r="E2721" s="1">
        <v>42468</v>
      </c>
      <c r="F2721" s="3">
        <v>2.986348122866894</v>
      </c>
    </row>
    <row r="2722" spans="5:6" x14ac:dyDescent="0.25">
      <c r="E2722" s="1">
        <v>42469</v>
      </c>
      <c r="F2722" s="3">
        <v>2.986348122866894</v>
      </c>
    </row>
    <row r="2723" spans="5:6" x14ac:dyDescent="0.25">
      <c r="E2723" s="1">
        <v>42470</v>
      </c>
      <c r="F2723" s="3">
        <v>2.986348122866894</v>
      </c>
    </row>
    <row r="2724" spans="5:6" x14ac:dyDescent="0.25">
      <c r="E2724" s="1">
        <v>42471</v>
      </c>
      <c r="F2724" s="3">
        <v>2.986348122866894</v>
      </c>
    </row>
    <row r="2725" spans="5:6" x14ac:dyDescent="0.25">
      <c r="E2725" s="1">
        <v>42472</v>
      </c>
      <c r="F2725" s="3">
        <v>2.986348122866894</v>
      </c>
    </row>
    <row r="2726" spans="5:6" x14ac:dyDescent="0.25">
      <c r="E2726" s="1">
        <v>42473</v>
      </c>
      <c r="F2726" s="3">
        <v>2.986348122866894</v>
      </c>
    </row>
    <row r="2727" spans="5:6" x14ac:dyDescent="0.25">
      <c r="E2727" s="1">
        <v>42474</v>
      </c>
      <c r="F2727" s="3">
        <v>2.986348122866894</v>
      </c>
    </row>
    <row r="2728" spans="5:6" x14ac:dyDescent="0.25">
      <c r="E2728" s="1">
        <v>42475</v>
      </c>
      <c r="F2728" s="3">
        <v>2.986348122866894</v>
      </c>
    </row>
    <row r="2729" spans="5:6" x14ac:dyDescent="0.25">
      <c r="E2729" s="1">
        <v>42476</v>
      </c>
      <c r="F2729" s="3">
        <v>2.986348122866894</v>
      </c>
    </row>
    <row r="2730" spans="5:6" x14ac:dyDescent="0.25">
      <c r="E2730" s="1">
        <v>42477</v>
      </c>
      <c r="F2730" s="3">
        <v>2.986348122866894</v>
      </c>
    </row>
    <row r="2731" spans="5:6" x14ac:dyDescent="0.25">
      <c r="E2731" s="1">
        <v>42478</v>
      </c>
      <c r="F2731" s="3">
        <v>2.986348122866894</v>
      </c>
    </row>
    <row r="2732" spans="5:6" x14ac:dyDescent="0.25">
      <c r="E2732" s="1">
        <v>42479</v>
      </c>
      <c r="F2732" s="3">
        <v>2.986348122866894</v>
      </c>
    </row>
    <row r="2733" spans="5:6" x14ac:dyDescent="0.25">
      <c r="E2733" s="1">
        <v>42480</v>
      </c>
      <c r="F2733" s="3">
        <v>2.986348122866894</v>
      </c>
    </row>
    <row r="2734" spans="5:6" x14ac:dyDescent="0.25">
      <c r="E2734" s="1">
        <v>42481</v>
      </c>
      <c r="F2734" s="3">
        <v>2.986348122866894</v>
      </c>
    </row>
    <row r="2735" spans="5:6" x14ac:dyDescent="0.25">
      <c r="E2735" s="1">
        <v>42482</v>
      </c>
      <c r="F2735" s="3">
        <v>2.986348122866894</v>
      </c>
    </row>
    <row r="2736" spans="5:6" x14ac:dyDescent="0.25">
      <c r="E2736" s="1">
        <v>42483</v>
      </c>
      <c r="F2736" s="3">
        <v>2.986348122866894</v>
      </c>
    </row>
    <row r="2737" spans="5:6" x14ac:dyDescent="0.25">
      <c r="E2737" s="1">
        <v>42484</v>
      </c>
      <c r="F2737" s="3">
        <v>2.986348122866894</v>
      </c>
    </row>
    <row r="2738" spans="5:6" x14ac:dyDescent="0.25">
      <c r="E2738" s="1">
        <v>42485</v>
      </c>
      <c r="F2738" s="3">
        <v>2.986348122866894</v>
      </c>
    </row>
    <row r="2739" spans="5:6" x14ac:dyDescent="0.25">
      <c r="E2739" s="1">
        <v>42486</v>
      </c>
      <c r="F2739" s="3">
        <v>2.986348122866894</v>
      </c>
    </row>
    <row r="2740" spans="5:6" x14ac:dyDescent="0.25">
      <c r="E2740" s="1">
        <v>42487</v>
      </c>
      <c r="F2740" s="3">
        <v>2.986348122866894</v>
      </c>
    </row>
    <row r="2741" spans="5:6" x14ac:dyDescent="0.25">
      <c r="E2741" s="1">
        <v>42488</v>
      </c>
      <c r="F2741" s="3">
        <v>2.986348122866894</v>
      </c>
    </row>
    <row r="2742" spans="5:6" x14ac:dyDescent="0.25">
      <c r="E2742" s="1">
        <v>42489</v>
      </c>
      <c r="F2742" s="3">
        <v>2.986348122866894</v>
      </c>
    </row>
    <row r="2743" spans="5:6" x14ac:dyDescent="0.25">
      <c r="E2743" s="1">
        <v>42490</v>
      </c>
      <c r="F2743" s="3">
        <v>2.986348122866894</v>
      </c>
    </row>
    <row r="2744" spans="5:6" x14ac:dyDescent="0.25">
      <c r="E2744" s="1">
        <v>42491</v>
      </c>
      <c r="F2744" s="3">
        <v>2.986348122866894</v>
      </c>
    </row>
    <row r="2745" spans="5:6" x14ac:dyDescent="0.25">
      <c r="E2745" s="1">
        <v>42492</v>
      </c>
      <c r="F2745" s="3">
        <v>2.986348122866894</v>
      </c>
    </row>
    <row r="2746" spans="5:6" x14ac:dyDescent="0.25">
      <c r="E2746" s="1">
        <v>42493</v>
      </c>
      <c r="F2746" s="3">
        <v>2.986348122866894</v>
      </c>
    </row>
    <row r="2747" spans="5:6" x14ac:dyDescent="0.25">
      <c r="E2747" s="1">
        <v>42494</v>
      </c>
      <c r="F2747" s="3">
        <v>2.986348122866894</v>
      </c>
    </row>
    <row r="2748" spans="5:6" x14ac:dyDescent="0.25">
      <c r="E2748" s="1">
        <v>42495</v>
      </c>
      <c r="F2748" s="3">
        <v>2.986348122866894</v>
      </c>
    </row>
    <row r="2749" spans="5:6" x14ac:dyDescent="0.25">
      <c r="E2749" s="1">
        <v>42496</v>
      </c>
      <c r="F2749" s="3">
        <v>2.986348122866894</v>
      </c>
    </row>
    <row r="2750" spans="5:6" x14ac:dyDescent="0.25">
      <c r="E2750" s="1">
        <v>42497</v>
      </c>
      <c r="F2750" s="3">
        <v>2.986348122866894</v>
      </c>
    </row>
    <row r="2751" spans="5:6" x14ac:dyDescent="0.25">
      <c r="E2751" s="1">
        <v>42498</v>
      </c>
      <c r="F2751" s="3">
        <v>2.986348122866894</v>
      </c>
    </row>
    <row r="2752" spans="5:6" x14ac:dyDescent="0.25">
      <c r="E2752" s="1">
        <v>42499</v>
      </c>
      <c r="F2752" s="3">
        <v>2.986348122866894</v>
      </c>
    </row>
    <row r="2753" spans="5:6" x14ac:dyDescent="0.25">
      <c r="E2753" s="1">
        <v>42500</v>
      </c>
      <c r="F2753" s="3">
        <v>2.986348122866894</v>
      </c>
    </row>
    <row r="2754" spans="5:6" x14ac:dyDescent="0.25">
      <c r="E2754" s="1">
        <v>42501</v>
      </c>
      <c r="F2754" s="3">
        <v>2.986348122866894</v>
      </c>
    </row>
    <row r="2755" spans="5:6" x14ac:dyDescent="0.25">
      <c r="E2755" s="1">
        <v>42502</v>
      </c>
      <c r="F2755" s="3">
        <v>2.986348122866894</v>
      </c>
    </row>
    <row r="2756" spans="5:6" x14ac:dyDescent="0.25">
      <c r="E2756" s="1">
        <v>42503</v>
      </c>
      <c r="F2756" s="3">
        <v>2.986348122866894</v>
      </c>
    </row>
    <row r="2757" spans="5:6" x14ac:dyDescent="0.25">
      <c r="E2757" s="1">
        <v>42504</v>
      </c>
      <c r="F2757" s="3">
        <v>2.986348122866894</v>
      </c>
    </row>
    <row r="2758" spans="5:6" x14ac:dyDescent="0.25">
      <c r="E2758" s="1">
        <v>42505</v>
      </c>
      <c r="F2758" s="3">
        <v>2.986348122866894</v>
      </c>
    </row>
    <row r="2759" spans="5:6" x14ac:dyDescent="0.25">
      <c r="E2759" s="1">
        <v>42506</v>
      </c>
      <c r="F2759" s="3">
        <v>2.986348122866894</v>
      </c>
    </row>
    <row r="2760" spans="5:6" x14ac:dyDescent="0.25">
      <c r="E2760" s="1">
        <v>42507</v>
      </c>
      <c r="F2760" s="3">
        <v>2.986348122866894</v>
      </c>
    </row>
    <row r="2761" spans="5:6" x14ac:dyDescent="0.25">
      <c r="E2761" s="1">
        <v>42508</v>
      </c>
      <c r="F2761" s="3">
        <v>2.986348122866894</v>
      </c>
    </row>
    <row r="2762" spans="5:6" x14ac:dyDescent="0.25">
      <c r="E2762" s="1">
        <v>42509</v>
      </c>
      <c r="F2762" s="3">
        <v>2.986348122866894</v>
      </c>
    </row>
    <row r="2763" spans="5:6" x14ac:dyDescent="0.25">
      <c r="E2763" s="1">
        <v>42510</v>
      </c>
      <c r="F2763" s="3">
        <v>2.986348122866894</v>
      </c>
    </row>
    <row r="2764" spans="5:6" x14ac:dyDescent="0.25">
      <c r="E2764" s="1">
        <v>42511</v>
      </c>
      <c r="F2764" s="3">
        <v>2.986348122866894</v>
      </c>
    </row>
    <row r="2765" spans="5:6" x14ac:dyDescent="0.25">
      <c r="E2765" s="1">
        <v>42512</v>
      </c>
      <c r="F2765" s="3">
        <v>2.986348122866894</v>
      </c>
    </row>
    <row r="2766" spans="5:6" x14ac:dyDescent="0.25">
      <c r="E2766" s="1">
        <v>42513</v>
      </c>
      <c r="F2766" s="3">
        <v>2.986348122866894</v>
      </c>
    </row>
    <row r="2767" spans="5:6" x14ac:dyDescent="0.25">
      <c r="E2767" s="1">
        <v>42514</v>
      </c>
      <c r="F2767" s="3">
        <v>2.986348122866894</v>
      </c>
    </row>
    <row r="2768" spans="5:6" x14ac:dyDescent="0.25">
      <c r="E2768" s="1">
        <v>42515</v>
      </c>
      <c r="F2768" s="3">
        <v>2.986348122866894</v>
      </c>
    </row>
    <row r="2769" spans="5:6" x14ac:dyDescent="0.25">
      <c r="E2769" s="1">
        <v>42516</v>
      </c>
      <c r="F2769" s="3">
        <v>2.986348122866894</v>
      </c>
    </row>
    <row r="2770" spans="5:6" x14ac:dyDescent="0.25">
      <c r="E2770" s="1">
        <v>42517</v>
      </c>
      <c r="F2770" s="3">
        <v>2.986348122866894</v>
      </c>
    </row>
    <row r="2771" spans="5:6" x14ac:dyDescent="0.25">
      <c r="E2771" s="1">
        <v>42518</v>
      </c>
      <c r="F2771" s="3">
        <v>2.986348122866894</v>
      </c>
    </row>
    <row r="2772" spans="5:6" x14ac:dyDescent="0.25">
      <c r="E2772" s="1">
        <v>42519</v>
      </c>
      <c r="F2772" s="3">
        <v>2.986348122866894</v>
      </c>
    </row>
    <row r="2773" spans="5:6" x14ac:dyDescent="0.25">
      <c r="E2773" s="1">
        <v>42520</v>
      </c>
      <c r="F2773" s="3">
        <v>2.986348122866894</v>
      </c>
    </row>
    <row r="2774" spans="5:6" x14ac:dyDescent="0.25">
      <c r="E2774" s="1">
        <v>42521</v>
      </c>
      <c r="F2774" s="3">
        <v>2.986348122866894</v>
      </c>
    </row>
    <row r="2775" spans="5:6" x14ac:dyDescent="0.25">
      <c r="E2775" s="1">
        <v>42522</v>
      </c>
      <c r="F2775" s="3">
        <v>2.986348122866894</v>
      </c>
    </row>
    <row r="2776" spans="5:6" x14ac:dyDescent="0.25">
      <c r="E2776" s="1">
        <v>42523</v>
      </c>
      <c r="F2776" s="3">
        <v>2.986348122866894</v>
      </c>
    </row>
    <row r="2777" spans="5:6" x14ac:dyDescent="0.25">
      <c r="E2777" s="1">
        <v>42524</v>
      </c>
      <c r="F2777" s="3">
        <v>2.986348122866894</v>
      </c>
    </row>
    <row r="2778" spans="5:6" x14ac:dyDescent="0.25">
      <c r="E2778" s="1">
        <v>42525</v>
      </c>
      <c r="F2778" s="3">
        <v>2.986348122866894</v>
      </c>
    </row>
    <row r="2779" spans="5:6" x14ac:dyDescent="0.25">
      <c r="E2779" s="1">
        <v>42526</v>
      </c>
      <c r="F2779" s="3">
        <v>2.986348122866894</v>
      </c>
    </row>
    <row r="2780" spans="5:6" x14ac:dyDescent="0.25">
      <c r="E2780" s="1">
        <v>42527</v>
      </c>
      <c r="F2780" s="3">
        <v>2.986348122866894</v>
      </c>
    </row>
    <row r="2781" spans="5:6" x14ac:dyDescent="0.25">
      <c r="E2781" s="1">
        <v>42528</v>
      </c>
      <c r="F2781" s="3">
        <v>2.986348122866894</v>
      </c>
    </row>
    <row r="2782" spans="5:6" x14ac:dyDescent="0.25">
      <c r="E2782" s="1">
        <v>42529</v>
      </c>
      <c r="F2782" s="3">
        <v>2.986348122866894</v>
      </c>
    </row>
    <row r="2783" spans="5:6" x14ac:dyDescent="0.25">
      <c r="E2783" s="1">
        <v>42530</v>
      </c>
      <c r="F2783" s="3">
        <v>2.986348122866894</v>
      </c>
    </row>
    <row r="2784" spans="5:6" x14ac:dyDescent="0.25">
      <c r="E2784" s="1">
        <v>42531</v>
      </c>
      <c r="F2784" s="3">
        <v>2.986348122866894</v>
      </c>
    </row>
    <row r="2785" spans="5:6" x14ac:dyDescent="0.25">
      <c r="E2785" s="1">
        <v>42532</v>
      </c>
      <c r="F2785" s="3">
        <v>2.986348122866894</v>
      </c>
    </row>
    <row r="2786" spans="5:6" x14ac:dyDescent="0.25">
      <c r="E2786" s="1">
        <v>42533</v>
      </c>
      <c r="F2786" s="3">
        <v>2.986348122866894</v>
      </c>
    </row>
    <row r="2787" spans="5:6" x14ac:dyDescent="0.25">
      <c r="E2787" s="1">
        <v>42534</v>
      </c>
      <c r="F2787" s="3">
        <v>2.986348122866894</v>
      </c>
    </row>
    <row r="2788" spans="5:6" x14ac:dyDescent="0.25">
      <c r="E2788" s="1">
        <v>42535</v>
      </c>
      <c r="F2788" s="3">
        <v>2.986348122866894</v>
      </c>
    </row>
    <row r="2789" spans="5:6" x14ac:dyDescent="0.25">
      <c r="E2789" s="1">
        <v>42536</v>
      </c>
      <c r="F2789" s="3">
        <v>2.986348122866894</v>
      </c>
    </row>
    <row r="2790" spans="5:6" x14ac:dyDescent="0.25">
      <c r="E2790" s="1">
        <v>42537</v>
      </c>
      <c r="F2790" s="3">
        <v>2.986348122866894</v>
      </c>
    </row>
    <row r="2791" spans="5:6" x14ac:dyDescent="0.25">
      <c r="E2791" s="1">
        <v>42538</v>
      </c>
      <c r="F2791" s="3">
        <v>2.986348122866894</v>
      </c>
    </row>
    <row r="2792" spans="5:6" x14ac:dyDescent="0.25">
      <c r="E2792" s="1">
        <v>42539</v>
      </c>
      <c r="F2792" s="3">
        <v>2.986348122866894</v>
      </c>
    </row>
    <row r="2793" spans="5:6" x14ac:dyDescent="0.25">
      <c r="E2793" s="1">
        <v>42540</v>
      </c>
      <c r="F2793" s="3">
        <v>2.986348122866894</v>
      </c>
    </row>
    <row r="2794" spans="5:6" x14ac:dyDescent="0.25">
      <c r="E2794" s="1">
        <v>42541</v>
      </c>
      <c r="F2794" s="3">
        <v>2.986348122866894</v>
      </c>
    </row>
    <row r="2795" spans="5:6" x14ac:dyDescent="0.25">
      <c r="E2795" s="1">
        <v>42542</v>
      </c>
      <c r="F2795" s="3">
        <v>2.986348122866894</v>
      </c>
    </row>
    <row r="2796" spans="5:6" x14ac:dyDescent="0.25">
      <c r="E2796" s="1">
        <v>42543</v>
      </c>
      <c r="F2796" s="3">
        <v>2.986348122866894</v>
      </c>
    </row>
    <row r="2797" spans="5:6" x14ac:dyDescent="0.25">
      <c r="E2797" s="1">
        <v>42544</v>
      </c>
      <c r="F2797" s="3">
        <v>2.986348122866894</v>
      </c>
    </row>
    <row r="2798" spans="5:6" x14ac:dyDescent="0.25">
      <c r="E2798" s="1">
        <v>42545</v>
      </c>
      <c r="F2798" s="3">
        <v>2.986348122866894</v>
      </c>
    </row>
    <row r="2799" spans="5:6" x14ac:dyDescent="0.25">
      <c r="E2799" s="1">
        <v>42546</v>
      </c>
      <c r="F2799" s="3">
        <v>2.986348122866894</v>
      </c>
    </row>
    <row r="2800" spans="5:6" x14ac:dyDescent="0.25">
      <c r="E2800" s="1">
        <v>42547</v>
      </c>
      <c r="F2800" s="3">
        <v>2.986348122866894</v>
      </c>
    </row>
    <row r="2801" spans="5:6" x14ac:dyDescent="0.25">
      <c r="E2801" s="1">
        <v>42548</v>
      </c>
      <c r="F2801" s="3">
        <v>2.986348122866894</v>
      </c>
    </row>
    <row r="2802" spans="5:6" x14ac:dyDescent="0.25">
      <c r="E2802" s="1">
        <v>42549</v>
      </c>
      <c r="F2802" s="3">
        <v>2.986348122866894</v>
      </c>
    </row>
    <row r="2803" spans="5:6" x14ac:dyDescent="0.25">
      <c r="E2803" s="1">
        <v>42550</v>
      </c>
      <c r="F2803" s="3">
        <v>2.986348122866894</v>
      </c>
    </row>
    <row r="2804" spans="5:6" x14ac:dyDescent="0.25">
      <c r="E2804" s="1">
        <v>42551</v>
      </c>
      <c r="F2804" s="3">
        <v>2.986348122866894</v>
      </c>
    </row>
    <row r="2805" spans="5:6" x14ac:dyDescent="0.25">
      <c r="E2805" s="1">
        <v>42552</v>
      </c>
      <c r="F2805" s="3">
        <v>2.986348122866894</v>
      </c>
    </row>
    <row r="2806" spans="5:6" x14ac:dyDescent="0.25">
      <c r="E2806" s="1">
        <v>42553</v>
      </c>
      <c r="F2806" s="3">
        <v>2.986348122866894</v>
      </c>
    </row>
    <row r="2807" spans="5:6" x14ac:dyDescent="0.25">
      <c r="E2807" s="1">
        <v>42554</v>
      </c>
      <c r="F2807" s="3">
        <v>2.986348122866894</v>
      </c>
    </row>
    <row r="2808" spans="5:6" x14ac:dyDescent="0.25">
      <c r="E2808" s="1">
        <v>42555</v>
      </c>
      <c r="F2808" s="3">
        <v>2.986348122866894</v>
      </c>
    </row>
    <row r="2809" spans="5:6" x14ac:dyDescent="0.25">
      <c r="E2809" s="1">
        <v>42556</v>
      </c>
      <c r="F2809" s="3">
        <v>2.986348122866894</v>
      </c>
    </row>
    <row r="2810" spans="5:6" x14ac:dyDescent="0.25">
      <c r="E2810" s="1">
        <v>42557</v>
      </c>
      <c r="F2810" s="3">
        <v>2.986348122866894</v>
      </c>
    </row>
    <row r="2811" spans="5:6" x14ac:dyDescent="0.25">
      <c r="E2811" s="1">
        <v>42558</v>
      </c>
      <c r="F2811" s="3">
        <v>2.986348122866894</v>
      </c>
    </row>
    <row r="2812" spans="5:6" x14ac:dyDescent="0.25">
      <c r="E2812" s="1">
        <v>42559</v>
      </c>
      <c r="F2812" s="3">
        <v>2.986348122866894</v>
      </c>
    </row>
    <row r="2813" spans="5:6" x14ac:dyDescent="0.25">
      <c r="E2813" s="1">
        <v>42560</v>
      </c>
      <c r="F2813" s="3">
        <v>2.986348122866894</v>
      </c>
    </row>
    <row r="2814" spans="5:6" x14ac:dyDescent="0.25">
      <c r="E2814" s="1">
        <v>42561</v>
      </c>
      <c r="F2814" s="3">
        <v>2.986348122866894</v>
      </c>
    </row>
    <row r="2815" spans="5:6" x14ac:dyDescent="0.25">
      <c r="E2815" s="1">
        <v>42562</v>
      </c>
      <c r="F2815" s="3">
        <v>2.986348122866894</v>
      </c>
    </row>
    <row r="2816" spans="5:6" x14ac:dyDescent="0.25">
      <c r="E2816" s="1">
        <v>42563</v>
      </c>
      <c r="F2816" s="3">
        <v>2.986348122866894</v>
      </c>
    </row>
    <row r="2817" spans="5:6" x14ac:dyDescent="0.25">
      <c r="E2817" s="1">
        <v>42564</v>
      </c>
      <c r="F2817" s="3">
        <v>2.986348122866894</v>
      </c>
    </row>
    <row r="2818" spans="5:6" x14ac:dyDescent="0.25">
      <c r="E2818" s="1">
        <v>42565</v>
      </c>
      <c r="F2818" s="3">
        <v>2.986348122866894</v>
      </c>
    </row>
    <row r="2819" spans="5:6" x14ac:dyDescent="0.25">
      <c r="E2819" s="1">
        <v>42566</v>
      </c>
      <c r="F2819" s="3">
        <v>2.986348122866894</v>
      </c>
    </row>
    <row r="2820" spans="5:6" x14ac:dyDescent="0.25">
      <c r="E2820" s="1">
        <v>42567</v>
      </c>
      <c r="F2820" s="3">
        <v>2.986348122866894</v>
      </c>
    </row>
    <row r="2821" spans="5:6" x14ac:dyDescent="0.25">
      <c r="E2821" s="1">
        <v>42568</v>
      </c>
      <c r="F2821" s="3">
        <v>2.986348122866894</v>
      </c>
    </row>
    <row r="2822" spans="5:6" x14ac:dyDescent="0.25">
      <c r="E2822" s="1">
        <v>42569</v>
      </c>
      <c r="F2822" s="3">
        <v>2.986348122866894</v>
      </c>
    </row>
    <row r="2823" spans="5:6" x14ac:dyDescent="0.25">
      <c r="E2823" s="1">
        <v>42570</v>
      </c>
      <c r="F2823" s="3">
        <v>2.986348122866894</v>
      </c>
    </row>
    <row r="2824" spans="5:6" x14ac:dyDescent="0.25">
      <c r="E2824" s="1">
        <v>42571</v>
      </c>
      <c r="F2824" s="3">
        <v>2.986348122866894</v>
      </c>
    </row>
    <row r="2825" spans="5:6" x14ac:dyDescent="0.25">
      <c r="E2825" s="1">
        <v>42572</v>
      </c>
      <c r="F2825" s="3">
        <v>2.986348122866894</v>
      </c>
    </row>
    <row r="2826" spans="5:6" x14ac:dyDescent="0.25">
      <c r="E2826" s="1">
        <v>42573</v>
      </c>
      <c r="F2826" s="3">
        <v>2.986348122866894</v>
      </c>
    </row>
    <row r="2827" spans="5:6" x14ac:dyDescent="0.25">
      <c r="E2827" s="1">
        <v>42574</v>
      </c>
      <c r="F2827" s="3">
        <v>2.986348122866894</v>
      </c>
    </row>
    <row r="2828" spans="5:6" x14ac:dyDescent="0.25">
      <c r="E2828" s="1">
        <v>42575</v>
      </c>
      <c r="F2828" s="3">
        <v>2.986348122866894</v>
      </c>
    </row>
    <row r="2829" spans="5:6" x14ac:dyDescent="0.25">
      <c r="E2829" s="1">
        <v>42576</v>
      </c>
      <c r="F2829" s="3">
        <v>2.986348122866894</v>
      </c>
    </row>
    <row r="2830" spans="5:6" x14ac:dyDescent="0.25">
      <c r="E2830" s="1">
        <v>42577</v>
      </c>
      <c r="F2830" s="3">
        <v>2.986348122866894</v>
      </c>
    </row>
    <row r="2831" spans="5:6" x14ac:dyDescent="0.25">
      <c r="E2831" s="1">
        <v>42578</v>
      </c>
      <c r="F2831" s="3">
        <v>2.986348122866894</v>
      </c>
    </row>
    <row r="2832" spans="5:6" x14ac:dyDescent="0.25">
      <c r="E2832" s="1">
        <v>42579</v>
      </c>
      <c r="F2832" s="3">
        <v>2.986348122866894</v>
      </c>
    </row>
    <row r="2833" spans="5:6" x14ac:dyDescent="0.25">
      <c r="E2833" s="1">
        <v>42580</v>
      </c>
      <c r="F2833" s="3">
        <v>2.986348122866894</v>
      </c>
    </row>
    <row r="2834" spans="5:6" x14ac:dyDescent="0.25">
      <c r="E2834" s="1">
        <v>42581</v>
      </c>
      <c r="F2834" s="3">
        <v>2.986348122866894</v>
      </c>
    </row>
    <row r="2835" spans="5:6" x14ac:dyDescent="0.25">
      <c r="E2835" s="1">
        <v>42582</v>
      </c>
      <c r="F2835" s="3">
        <v>2.986348122866894</v>
      </c>
    </row>
    <row r="2836" spans="5:6" x14ac:dyDescent="0.25">
      <c r="E2836" s="1">
        <v>42583</v>
      </c>
      <c r="F2836" s="3">
        <v>2.986348122866894</v>
      </c>
    </row>
    <row r="2837" spans="5:6" x14ac:dyDescent="0.25">
      <c r="E2837" s="1">
        <v>42584</v>
      </c>
      <c r="F2837" s="3">
        <v>2.986348122866894</v>
      </c>
    </row>
    <row r="2838" spans="5:6" x14ac:dyDescent="0.25">
      <c r="E2838" s="1">
        <v>42585</v>
      </c>
      <c r="F2838" s="3">
        <v>2.986348122866894</v>
      </c>
    </row>
    <row r="2839" spans="5:6" x14ac:dyDescent="0.25">
      <c r="E2839" s="1">
        <v>42586</v>
      </c>
      <c r="F2839" s="3">
        <v>2.986348122866894</v>
      </c>
    </row>
    <row r="2840" spans="5:6" x14ac:dyDescent="0.25">
      <c r="E2840" s="1">
        <v>42587</v>
      </c>
      <c r="F2840" s="3">
        <v>2.986348122866894</v>
      </c>
    </row>
    <row r="2841" spans="5:6" x14ac:dyDescent="0.25">
      <c r="E2841" s="1">
        <v>42588</v>
      </c>
      <c r="F2841" s="3">
        <v>2.986348122866894</v>
      </c>
    </row>
    <row r="2842" spans="5:6" x14ac:dyDescent="0.25">
      <c r="E2842" s="1">
        <v>42589</v>
      </c>
      <c r="F2842" s="3">
        <v>2.986348122866894</v>
      </c>
    </row>
    <row r="2843" spans="5:6" x14ac:dyDescent="0.25">
      <c r="E2843" s="1">
        <v>42590</v>
      </c>
      <c r="F2843" s="3">
        <v>2.986348122866894</v>
      </c>
    </row>
    <row r="2844" spans="5:6" x14ac:dyDescent="0.25">
      <c r="E2844" s="1">
        <v>42591</v>
      </c>
      <c r="F2844" s="3">
        <v>2.986348122866894</v>
      </c>
    </row>
    <row r="2845" spans="5:6" x14ac:dyDescent="0.25">
      <c r="E2845" s="1">
        <v>42592</v>
      </c>
      <c r="F2845" s="3">
        <v>2.986348122866894</v>
      </c>
    </row>
    <row r="2846" spans="5:6" x14ac:dyDescent="0.25">
      <c r="E2846" s="1">
        <v>42593</v>
      </c>
      <c r="F2846" s="3">
        <v>2.986348122866894</v>
      </c>
    </row>
    <row r="2847" spans="5:6" x14ac:dyDescent="0.25">
      <c r="E2847" s="1">
        <v>42594</v>
      </c>
      <c r="F2847" s="3">
        <v>2.986348122866894</v>
      </c>
    </row>
    <row r="2848" spans="5:6" x14ac:dyDescent="0.25">
      <c r="E2848" s="1">
        <v>42595</v>
      </c>
      <c r="F2848" s="3">
        <v>2.986348122866894</v>
      </c>
    </row>
    <row r="2849" spans="5:6" x14ac:dyDescent="0.25">
      <c r="E2849" s="1">
        <v>42596</v>
      </c>
      <c r="F2849" s="3">
        <v>2.986348122866894</v>
      </c>
    </row>
    <row r="2850" spans="5:6" x14ac:dyDescent="0.25">
      <c r="E2850" s="1">
        <v>42597</v>
      </c>
      <c r="F2850" s="3">
        <v>2.986348122866894</v>
      </c>
    </row>
    <row r="2851" spans="5:6" x14ac:dyDescent="0.25">
      <c r="E2851" s="1">
        <v>42598</v>
      </c>
      <c r="F2851" s="3">
        <v>2.986348122866894</v>
      </c>
    </row>
    <row r="2852" spans="5:6" x14ac:dyDescent="0.25">
      <c r="E2852" s="1">
        <v>42599</v>
      </c>
      <c r="F2852" s="3">
        <v>2.986348122866894</v>
      </c>
    </row>
    <row r="2853" spans="5:6" x14ac:dyDescent="0.25">
      <c r="E2853" s="1">
        <v>42600</v>
      </c>
      <c r="F2853" s="3">
        <v>2.986348122866894</v>
      </c>
    </row>
    <row r="2854" spans="5:6" x14ac:dyDescent="0.25">
      <c r="E2854" s="1">
        <v>42601</v>
      </c>
      <c r="F2854" s="3">
        <v>2.986348122866894</v>
      </c>
    </row>
    <row r="2855" spans="5:6" x14ac:dyDescent="0.25">
      <c r="E2855" s="1">
        <v>42602</v>
      </c>
      <c r="F2855" s="3">
        <v>2.986348122866894</v>
      </c>
    </row>
    <row r="2856" spans="5:6" x14ac:dyDescent="0.25">
      <c r="E2856" s="1">
        <v>42603</v>
      </c>
      <c r="F2856" s="3">
        <v>2.986348122866894</v>
      </c>
    </row>
    <row r="2857" spans="5:6" x14ac:dyDescent="0.25">
      <c r="E2857" s="1">
        <v>42604</v>
      </c>
      <c r="F2857" s="3">
        <v>2.986348122866894</v>
      </c>
    </row>
    <row r="2858" spans="5:6" x14ac:dyDescent="0.25">
      <c r="E2858" s="1">
        <v>42605</v>
      </c>
      <c r="F2858" s="3">
        <v>2.986348122866894</v>
      </c>
    </row>
    <row r="2859" spans="5:6" x14ac:dyDescent="0.25">
      <c r="E2859" s="1">
        <v>42606</v>
      </c>
      <c r="F2859" s="3">
        <v>2.986348122866894</v>
      </c>
    </row>
    <row r="2860" spans="5:6" x14ac:dyDescent="0.25">
      <c r="E2860" s="1">
        <v>42607</v>
      </c>
      <c r="F2860" s="3">
        <v>2.986348122866894</v>
      </c>
    </row>
    <row r="2861" spans="5:6" x14ac:dyDescent="0.25">
      <c r="E2861" s="1">
        <v>42608</v>
      </c>
      <c r="F2861" s="3">
        <v>2.986348122866894</v>
      </c>
    </row>
    <row r="2862" spans="5:6" x14ac:dyDescent="0.25">
      <c r="E2862" s="1">
        <v>42609</v>
      </c>
      <c r="F2862" s="3">
        <v>2.986348122866894</v>
      </c>
    </row>
    <row r="2863" spans="5:6" x14ac:dyDescent="0.25">
      <c r="E2863" s="1">
        <v>42610</v>
      </c>
      <c r="F2863" s="3">
        <v>2.986348122866894</v>
      </c>
    </row>
    <row r="2864" spans="5:6" x14ac:dyDescent="0.25">
      <c r="E2864" s="1">
        <v>42611</v>
      </c>
      <c r="F2864" s="3">
        <v>2.986348122866894</v>
      </c>
    </row>
    <row r="2865" spans="5:6" x14ac:dyDescent="0.25">
      <c r="E2865" s="1">
        <v>42612</v>
      </c>
      <c r="F2865" s="3">
        <v>2.986348122866894</v>
      </c>
    </row>
    <row r="2866" spans="5:6" x14ac:dyDescent="0.25">
      <c r="E2866" s="1">
        <v>42613</v>
      </c>
      <c r="F2866" s="3">
        <v>2.986348122866894</v>
      </c>
    </row>
    <row r="2867" spans="5:6" x14ac:dyDescent="0.25">
      <c r="E2867" s="1">
        <v>42614</v>
      </c>
      <c r="F2867" s="3">
        <v>2.986348122866894</v>
      </c>
    </row>
    <row r="2868" spans="5:6" x14ac:dyDescent="0.25">
      <c r="E2868" s="1">
        <v>42615</v>
      </c>
      <c r="F2868" s="3">
        <v>2.986348122866894</v>
      </c>
    </row>
    <row r="2869" spans="5:6" x14ac:dyDescent="0.25">
      <c r="E2869" s="1">
        <v>42616</v>
      </c>
      <c r="F2869" s="3">
        <v>2.986348122866894</v>
      </c>
    </row>
    <row r="2870" spans="5:6" x14ac:dyDescent="0.25">
      <c r="E2870" s="1">
        <v>42617</v>
      </c>
      <c r="F2870" s="3">
        <v>2.986348122866894</v>
      </c>
    </row>
    <row r="2871" spans="5:6" x14ac:dyDescent="0.25">
      <c r="E2871" s="1">
        <v>42618</v>
      </c>
      <c r="F2871" s="3">
        <v>2.986348122866894</v>
      </c>
    </row>
    <row r="2872" spans="5:6" x14ac:dyDescent="0.25">
      <c r="E2872" s="1">
        <v>42619</v>
      </c>
      <c r="F2872" s="3">
        <v>2.986348122866894</v>
      </c>
    </row>
    <row r="2873" spans="5:6" x14ac:dyDescent="0.25">
      <c r="E2873" s="1">
        <v>42620</v>
      </c>
      <c r="F2873" s="3">
        <v>2.986348122866894</v>
      </c>
    </row>
    <row r="2874" spans="5:6" x14ac:dyDescent="0.25">
      <c r="E2874" s="1">
        <v>42621</v>
      </c>
      <c r="F2874" s="3">
        <v>2.986348122866894</v>
      </c>
    </row>
    <row r="2875" spans="5:6" x14ac:dyDescent="0.25">
      <c r="E2875" s="1">
        <v>42622</v>
      </c>
      <c r="F2875" s="3">
        <v>2.986348122866894</v>
      </c>
    </row>
    <row r="2876" spans="5:6" x14ac:dyDescent="0.25">
      <c r="E2876" s="1">
        <v>42623</v>
      </c>
      <c r="F2876" s="3">
        <v>2.986348122866894</v>
      </c>
    </row>
    <row r="2877" spans="5:6" x14ac:dyDescent="0.25">
      <c r="E2877" s="1">
        <v>42624</v>
      </c>
      <c r="F2877" s="3">
        <v>2.986348122866894</v>
      </c>
    </row>
    <row r="2878" spans="5:6" x14ac:dyDescent="0.25">
      <c r="E2878" s="1">
        <v>42625</v>
      </c>
      <c r="F2878" s="3">
        <v>2.986348122866894</v>
      </c>
    </row>
    <row r="2879" spans="5:6" x14ac:dyDescent="0.25">
      <c r="E2879" s="1">
        <v>42626</v>
      </c>
      <c r="F2879" s="3">
        <v>2.986348122866894</v>
      </c>
    </row>
    <row r="2880" spans="5:6" x14ac:dyDescent="0.25">
      <c r="E2880" s="1">
        <v>42627</v>
      </c>
      <c r="F2880" s="3">
        <v>2.986348122866894</v>
      </c>
    </row>
    <row r="2881" spans="5:6" x14ac:dyDescent="0.25">
      <c r="E2881" s="1">
        <v>42628</v>
      </c>
      <c r="F2881" s="3">
        <v>2.986348122866894</v>
      </c>
    </row>
    <row r="2882" spans="5:6" x14ac:dyDescent="0.25">
      <c r="E2882" s="1">
        <v>42629</v>
      </c>
      <c r="F2882" s="3">
        <v>2.986348122866894</v>
      </c>
    </row>
    <row r="2883" spans="5:6" x14ac:dyDescent="0.25">
      <c r="E2883" s="1">
        <v>42630</v>
      </c>
      <c r="F2883" s="3">
        <v>2.986348122866894</v>
      </c>
    </row>
    <row r="2884" spans="5:6" x14ac:dyDescent="0.25">
      <c r="E2884" s="1">
        <v>42631</v>
      </c>
      <c r="F2884" s="3">
        <v>2.986348122866894</v>
      </c>
    </row>
    <row r="2885" spans="5:6" x14ac:dyDescent="0.25">
      <c r="E2885" s="1">
        <v>42632</v>
      </c>
      <c r="F2885" s="3">
        <v>2.986348122866894</v>
      </c>
    </row>
    <row r="2886" spans="5:6" x14ac:dyDescent="0.25">
      <c r="E2886" s="1">
        <v>42633</v>
      </c>
      <c r="F2886" s="3">
        <v>2.986348122866894</v>
      </c>
    </row>
    <row r="2887" spans="5:6" x14ac:dyDescent="0.25">
      <c r="E2887" s="1">
        <v>42634</v>
      </c>
      <c r="F2887" s="3">
        <v>2.986348122866894</v>
      </c>
    </row>
    <row r="2888" spans="5:6" x14ac:dyDescent="0.25">
      <c r="E2888" s="1">
        <v>42635</v>
      </c>
      <c r="F2888" s="3">
        <v>2.986348122866894</v>
      </c>
    </row>
    <row r="2889" spans="5:6" x14ac:dyDescent="0.25">
      <c r="E2889" s="1">
        <v>42636</v>
      </c>
      <c r="F2889" s="3">
        <v>2.986348122866894</v>
      </c>
    </row>
    <row r="2890" spans="5:6" x14ac:dyDescent="0.25">
      <c r="E2890" s="1">
        <v>42637</v>
      </c>
      <c r="F2890" s="3">
        <v>2.986348122866894</v>
      </c>
    </row>
    <row r="2891" spans="5:6" x14ac:dyDescent="0.25">
      <c r="E2891" s="1">
        <v>42638</v>
      </c>
      <c r="F2891" s="3">
        <v>2.986348122866894</v>
      </c>
    </row>
    <row r="2892" spans="5:6" x14ac:dyDescent="0.25">
      <c r="E2892" s="1">
        <v>42639</v>
      </c>
      <c r="F2892" s="3">
        <v>2.986348122866894</v>
      </c>
    </row>
    <row r="2893" spans="5:6" x14ac:dyDescent="0.25">
      <c r="E2893" s="1">
        <v>42640</v>
      </c>
      <c r="F2893" s="3">
        <v>2.986348122866894</v>
      </c>
    </row>
    <row r="2894" spans="5:6" x14ac:dyDescent="0.25">
      <c r="E2894" s="1">
        <v>42641</v>
      </c>
      <c r="F2894" s="3">
        <v>2.986348122866894</v>
      </c>
    </row>
    <row r="2895" spans="5:6" x14ac:dyDescent="0.25">
      <c r="E2895" s="1">
        <v>42642</v>
      </c>
      <c r="F2895" s="3">
        <v>2.986348122866894</v>
      </c>
    </row>
    <row r="2896" spans="5:6" x14ac:dyDescent="0.25">
      <c r="E2896" s="1">
        <v>42643</v>
      </c>
      <c r="F2896" s="3">
        <v>2.986348122866894</v>
      </c>
    </row>
    <row r="2897" spans="5:6" x14ac:dyDescent="0.25">
      <c r="E2897" s="1">
        <v>42644</v>
      </c>
      <c r="F2897" s="3">
        <v>2.986348122866894</v>
      </c>
    </row>
    <row r="2898" spans="5:6" x14ac:dyDescent="0.25">
      <c r="E2898" s="1">
        <v>42645</v>
      </c>
      <c r="F2898" s="3">
        <v>2.986348122866894</v>
      </c>
    </row>
    <row r="2899" spans="5:6" x14ac:dyDescent="0.25">
      <c r="E2899" s="1">
        <v>42646</v>
      </c>
      <c r="F2899" s="3">
        <v>2.986348122866894</v>
      </c>
    </row>
    <row r="2900" spans="5:6" x14ac:dyDescent="0.25">
      <c r="E2900" s="1">
        <v>42647</v>
      </c>
      <c r="F2900" s="3">
        <v>2.986348122866894</v>
      </c>
    </row>
    <row r="2901" spans="5:6" x14ac:dyDescent="0.25">
      <c r="E2901" s="1">
        <v>42648</v>
      </c>
      <c r="F2901" s="3">
        <v>2.986348122866894</v>
      </c>
    </row>
    <row r="2902" spans="5:6" x14ac:dyDescent="0.25">
      <c r="E2902" s="1">
        <v>42649</v>
      </c>
      <c r="F2902" s="3">
        <v>2.986348122866894</v>
      </c>
    </row>
    <row r="2903" spans="5:6" x14ac:dyDescent="0.25">
      <c r="E2903" s="1">
        <v>42650</v>
      </c>
      <c r="F2903" s="3">
        <v>2.986348122866894</v>
      </c>
    </row>
    <row r="2904" spans="5:6" x14ac:dyDescent="0.25">
      <c r="E2904" s="1">
        <v>42651</v>
      </c>
      <c r="F2904" s="3">
        <v>2.986348122866894</v>
      </c>
    </row>
    <row r="2905" spans="5:6" x14ac:dyDescent="0.25">
      <c r="E2905" s="1">
        <v>42652</v>
      </c>
      <c r="F2905" s="3">
        <v>2.986348122866894</v>
      </c>
    </row>
    <row r="2906" spans="5:6" x14ac:dyDescent="0.25">
      <c r="E2906" s="1">
        <v>42653</v>
      </c>
      <c r="F2906" s="3">
        <v>2.986348122866894</v>
      </c>
    </row>
    <row r="2907" spans="5:6" x14ac:dyDescent="0.25">
      <c r="E2907" s="1">
        <v>42654</v>
      </c>
      <c r="F2907" s="3">
        <v>2.986348122866894</v>
      </c>
    </row>
    <row r="2908" spans="5:6" x14ac:dyDescent="0.25">
      <c r="E2908" s="1">
        <v>42655</v>
      </c>
      <c r="F2908" s="3">
        <v>2.986348122866894</v>
      </c>
    </row>
    <row r="2909" spans="5:6" x14ac:dyDescent="0.25">
      <c r="E2909" s="1">
        <v>42656</v>
      </c>
      <c r="F2909" s="3">
        <v>2.986348122866894</v>
      </c>
    </row>
    <row r="2910" spans="5:6" x14ac:dyDescent="0.25">
      <c r="E2910" s="1">
        <v>42657</v>
      </c>
      <c r="F2910" s="3">
        <v>2.986348122866894</v>
      </c>
    </row>
    <row r="2911" spans="5:6" x14ac:dyDescent="0.25">
      <c r="E2911" s="1">
        <v>42658</v>
      </c>
      <c r="F2911" s="3">
        <v>2.986348122866894</v>
      </c>
    </row>
    <row r="2912" spans="5:6" x14ac:dyDescent="0.25">
      <c r="E2912" s="1">
        <v>42659</v>
      </c>
      <c r="F2912" s="3">
        <v>2.986348122866894</v>
      </c>
    </row>
    <row r="2913" spans="5:6" x14ac:dyDescent="0.25">
      <c r="E2913" s="1">
        <v>42660</v>
      </c>
      <c r="F2913" s="3">
        <v>2.986348122866894</v>
      </c>
    </row>
    <row r="2914" spans="5:6" x14ac:dyDescent="0.25">
      <c r="E2914" s="1">
        <v>42661</v>
      </c>
      <c r="F2914" s="3">
        <v>2.986348122866894</v>
      </c>
    </row>
    <row r="2915" spans="5:6" x14ac:dyDescent="0.25">
      <c r="E2915" s="1">
        <v>42662</v>
      </c>
      <c r="F2915" s="3">
        <v>2.986348122866894</v>
      </c>
    </row>
    <row r="2916" spans="5:6" x14ac:dyDescent="0.25">
      <c r="E2916" s="1">
        <v>42663</v>
      </c>
      <c r="F2916" s="3">
        <v>2.986348122866894</v>
      </c>
    </row>
    <row r="2917" spans="5:6" x14ac:dyDescent="0.25">
      <c r="E2917" s="1">
        <v>42664</v>
      </c>
      <c r="F2917" s="3">
        <v>2.986348122866894</v>
      </c>
    </row>
    <row r="2918" spans="5:6" x14ac:dyDescent="0.25">
      <c r="E2918" s="1">
        <v>42665</v>
      </c>
      <c r="F2918" s="3">
        <v>2.986348122866894</v>
      </c>
    </row>
    <row r="2919" spans="5:6" x14ac:dyDescent="0.25">
      <c r="E2919" s="1">
        <v>42666</v>
      </c>
      <c r="F2919" s="3">
        <v>2.986348122866894</v>
      </c>
    </row>
    <row r="2920" spans="5:6" x14ac:dyDescent="0.25">
      <c r="E2920" s="1">
        <v>42667</v>
      </c>
      <c r="F2920" s="3">
        <v>2.986348122866894</v>
      </c>
    </row>
    <row r="2921" spans="5:6" x14ac:dyDescent="0.25">
      <c r="E2921" s="1">
        <v>42668</v>
      </c>
      <c r="F2921" s="3">
        <v>2.986348122866894</v>
      </c>
    </row>
    <row r="2922" spans="5:6" x14ac:dyDescent="0.25">
      <c r="E2922" s="1">
        <v>42669</v>
      </c>
      <c r="F2922" s="3">
        <v>2.986348122866894</v>
      </c>
    </row>
    <row r="2923" spans="5:6" x14ac:dyDescent="0.25">
      <c r="E2923" s="1">
        <v>42670</v>
      </c>
      <c r="F2923" s="3">
        <v>2.986348122866894</v>
      </c>
    </row>
    <row r="2924" spans="5:6" x14ac:dyDescent="0.25">
      <c r="E2924" s="1">
        <v>42671</v>
      </c>
      <c r="F2924" s="3">
        <v>2.986348122866894</v>
      </c>
    </row>
    <row r="2925" spans="5:6" x14ac:dyDescent="0.25">
      <c r="E2925" s="1">
        <v>42672</v>
      </c>
      <c r="F2925" s="3">
        <v>2.986348122866894</v>
      </c>
    </row>
    <row r="2926" spans="5:6" x14ac:dyDescent="0.25">
      <c r="E2926" s="1">
        <v>42673</v>
      </c>
      <c r="F2926" s="3">
        <v>2.986348122866894</v>
      </c>
    </row>
    <row r="2927" spans="5:6" x14ac:dyDescent="0.25">
      <c r="E2927" s="1">
        <v>42674</v>
      </c>
      <c r="F2927" s="3">
        <v>2.986348122866894</v>
      </c>
    </row>
    <row r="2928" spans="5:6" x14ac:dyDescent="0.25">
      <c r="E2928" s="1">
        <v>42675</v>
      </c>
      <c r="F2928" s="3">
        <v>2.986348122866894</v>
      </c>
    </row>
    <row r="2929" spans="5:6" x14ac:dyDescent="0.25">
      <c r="E2929" s="1">
        <v>42676</v>
      </c>
      <c r="F2929" s="3">
        <v>2.986348122866894</v>
      </c>
    </row>
    <row r="2930" spans="5:6" x14ac:dyDescent="0.25">
      <c r="E2930" s="1">
        <v>42677</v>
      </c>
      <c r="F2930" s="3">
        <v>2.986348122866894</v>
      </c>
    </row>
    <row r="2931" spans="5:6" x14ac:dyDescent="0.25">
      <c r="E2931" s="1">
        <v>42678</v>
      </c>
      <c r="F2931" s="3">
        <v>2.986348122866894</v>
      </c>
    </row>
    <row r="2932" spans="5:6" x14ac:dyDescent="0.25">
      <c r="E2932" s="1">
        <v>42679</v>
      </c>
      <c r="F2932" s="3">
        <v>2.986348122866894</v>
      </c>
    </row>
    <row r="2933" spans="5:6" x14ac:dyDescent="0.25">
      <c r="E2933" s="1">
        <v>42680</v>
      </c>
      <c r="F2933" s="3">
        <v>2.986348122866894</v>
      </c>
    </row>
    <row r="2934" spans="5:6" x14ac:dyDescent="0.25">
      <c r="E2934" s="1">
        <v>42681</v>
      </c>
      <c r="F2934" s="3">
        <v>2.986348122866894</v>
      </c>
    </row>
    <row r="2935" spans="5:6" x14ac:dyDescent="0.25">
      <c r="E2935" s="1">
        <v>42682</v>
      </c>
      <c r="F2935" s="3">
        <v>2.986348122866894</v>
      </c>
    </row>
    <row r="2936" spans="5:6" x14ac:dyDescent="0.25">
      <c r="E2936" s="1">
        <v>42683</v>
      </c>
      <c r="F2936" s="3">
        <v>2.986348122866894</v>
      </c>
    </row>
    <row r="2937" spans="5:6" x14ac:dyDescent="0.25">
      <c r="E2937" s="1">
        <v>42684</v>
      </c>
      <c r="F2937" s="3">
        <v>2.986348122866894</v>
      </c>
    </row>
    <row r="2938" spans="5:6" x14ac:dyDescent="0.25">
      <c r="E2938" s="1">
        <v>42685</v>
      </c>
      <c r="F2938" s="3">
        <v>2.986348122866894</v>
      </c>
    </row>
    <row r="2939" spans="5:6" x14ac:dyDescent="0.25">
      <c r="E2939" s="1">
        <v>42686</v>
      </c>
      <c r="F2939" s="3">
        <v>2.986348122866894</v>
      </c>
    </row>
    <row r="2940" spans="5:6" x14ac:dyDescent="0.25">
      <c r="E2940" s="1">
        <v>42687</v>
      </c>
      <c r="F2940" s="3">
        <v>2.986348122866894</v>
      </c>
    </row>
    <row r="2941" spans="5:6" x14ac:dyDescent="0.25">
      <c r="E2941" s="1">
        <v>42688</v>
      </c>
      <c r="F2941" s="3">
        <v>2.986348122866894</v>
      </c>
    </row>
    <row r="2942" spans="5:6" x14ac:dyDescent="0.25">
      <c r="E2942" s="1">
        <v>42689</v>
      </c>
      <c r="F2942" s="3">
        <v>2.986348122866894</v>
      </c>
    </row>
    <row r="2943" spans="5:6" x14ac:dyDescent="0.25">
      <c r="E2943" s="1">
        <v>42690</v>
      </c>
      <c r="F2943" s="3">
        <v>2.986348122866894</v>
      </c>
    </row>
    <row r="2944" spans="5:6" x14ac:dyDescent="0.25">
      <c r="E2944" s="1">
        <v>42691</v>
      </c>
      <c r="F2944" s="3">
        <v>2.986348122866894</v>
      </c>
    </row>
    <row r="2945" spans="5:6" x14ac:dyDescent="0.25">
      <c r="E2945" s="1">
        <v>42692</v>
      </c>
      <c r="F2945" s="3">
        <v>2.986348122866894</v>
      </c>
    </row>
    <row r="2946" spans="5:6" x14ac:dyDescent="0.25">
      <c r="E2946" s="1">
        <v>42693</v>
      </c>
      <c r="F2946" s="3">
        <v>2.986348122866894</v>
      </c>
    </row>
    <row r="2947" spans="5:6" x14ac:dyDescent="0.25">
      <c r="E2947" s="1">
        <v>42694</v>
      </c>
      <c r="F2947" s="3">
        <v>2.986348122866894</v>
      </c>
    </row>
    <row r="2948" spans="5:6" x14ac:dyDescent="0.25">
      <c r="E2948" s="1">
        <v>42695</v>
      </c>
      <c r="F2948" s="3">
        <v>2.986348122866894</v>
      </c>
    </row>
    <row r="2949" spans="5:6" x14ac:dyDescent="0.25">
      <c r="E2949" s="1">
        <v>42696</v>
      </c>
      <c r="F2949" s="3">
        <v>2.986348122866894</v>
      </c>
    </row>
    <row r="2950" spans="5:6" x14ac:dyDescent="0.25">
      <c r="E2950" s="1">
        <v>42697</v>
      </c>
      <c r="F2950" s="3">
        <v>2.986348122866894</v>
      </c>
    </row>
    <row r="2951" spans="5:6" x14ac:dyDescent="0.25">
      <c r="E2951" s="1">
        <v>42698</v>
      </c>
      <c r="F2951" s="3">
        <v>2.986348122866894</v>
      </c>
    </row>
    <row r="2952" spans="5:6" x14ac:dyDescent="0.25">
      <c r="E2952" s="1">
        <v>42699</v>
      </c>
      <c r="F2952" s="3">
        <v>2.986348122866894</v>
      </c>
    </row>
    <row r="2953" spans="5:6" x14ac:dyDescent="0.25">
      <c r="E2953" s="1">
        <v>42700</v>
      </c>
      <c r="F2953" s="3">
        <v>2.986348122866894</v>
      </c>
    </row>
    <row r="2954" spans="5:6" x14ac:dyDescent="0.25">
      <c r="E2954" s="1">
        <v>42701</v>
      </c>
      <c r="F2954" s="3">
        <v>2.986348122866894</v>
      </c>
    </row>
    <row r="2955" spans="5:6" x14ac:dyDescent="0.25">
      <c r="E2955" s="1">
        <v>42702</v>
      </c>
      <c r="F2955" s="3">
        <v>2.986348122866894</v>
      </c>
    </row>
    <row r="2956" spans="5:6" x14ac:dyDescent="0.25">
      <c r="E2956" s="1">
        <v>42703</v>
      </c>
      <c r="F2956" s="3">
        <v>2.986348122866894</v>
      </c>
    </row>
    <row r="2957" spans="5:6" x14ac:dyDescent="0.25">
      <c r="E2957" s="1">
        <v>42704</v>
      </c>
      <c r="F2957" s="3">
        <v>2.986348122866894</v>
      </c>
    </row>
    <row r="2958" spans="5:6" x14ac:dyDescent="0.25">
      <c r="E2958" s="1">
        <v>42705</v>
      </c>
      <c r="F2958" s="3">
        <v>2.986348122866894</v>
      </c>
    </row>
    <row r="2959" spans="5:6" x14ac:dyDescent="0.25">
      <c r="E2959" s="1">
        <v>42706</v>
      </c>
      <c r="F2959" s="3">
        <v>2.986348122866894</v>
      </c>
    </row>
    <row r="2960" spans="5:6" x14ac:dyDescent="0.25">
      <c r="E2960" s="1">
        <v>42707</v>
      </c>
      <c r="F2960" s="3">
        <v>2.986348122866894</v>
      </c>
    </row>
    <row r="2961" spans="5:6" x14ac:dyDescent="0.25">
      <c r="E2961" s="1">
        <v>42708</v>
      </c>
      <c r="F2961" s="3">
        <v>2.986348122866894</v>
      </c>
    </row>
    <row r="2962" spans="5:6" x14ac:dyDescent="0.25">
      <c r="E2962" s="1">
        <v>42709</v>
      </c>
      <c r="F2962" s="3">
        <v>2.986348122866894</v>
      </c>
    </row>
    <row r="2963" spans="5:6" x14ac:dyDescent="0.25">
      <c r="E2963" s="1">
        <v>42710</v>
      </c>
      <c r="F2963" s="3">
        <v>2.986348122866894</v>
      </c>
    </row>
    <row r="2964" spans="5:6" x14ac:dyDescent="0.25">
      <c r="E2964" s="1">
        <v>42711</v>
      </c>
      <c r="F2964" s="3">
        <v>2.986348122866894</v>
      </c>
    </row>
    <row r="2965" spans="5:6" x14ac:dyDescent="0.25">
      <c r="E2965" s="1">
        <v>42712</v>
      </c>
      <c r="F2965" s="3">
        <v>2.986348122866894</v>
      </c>
    </row>
    <row r="2966" spans="5:6" x14ac:dyDescent="0.25">
      <c r="E2966" s="1">
        <v>42713</v>
      </c>
      <c r="F2966" s="3">
        <v>2.986348122866894</v>
      </c>
    </row>
    <row r="2967" spans="5:6" x14ac:dyDescent="0.25">
      <c r="E2967" s="1">
        <v>42714</v>
      </c>
      <c r="F2967" s="3">
        <v>2.986348122866894</v>
      </c>
    </row>
    <row r="2968" spans="5:6" x14ac:dyDescent="0.25">
      <c r="E2968" s="1">
        <v>42715</v>
      </c>
      <c r="F2968" s="3">
        <v>2.986348122866894</v>
      </c>
    </row>
    <row r="2969" spans="5:6" x14ac:dyDescent="0.25">
      <c r="E2969" s="1">
        <v>42716</v>
      </c>
      <c r="F2969" s="3">
        <v>2.986348122866894</v>
      </c>
    </row>
    <row r="2970" spans="5:6" x14ac:dyDescent="0.25">
      <c r="E2970" s="1">
        <v>42717</v>
      </c>
      <c r="F2970" s="3">
        <v>2.986348122866894</v>
      </c>
    </row>
    <row r="2971" spans="5:6" x14ac:dyDescent="0.25">
      <c r="E2971" s="1">
        <v>42718</v>
      </c>
      <c r="F2971" s="3">
        <v>2.986348122866894</v>
      </c>
    </row>
    <row r="2972" spans="5:6" x14ac:dyDescent="0.25">
      <c r="E2972" s="1">
        <v>42719</v>
      </c>
      <c r="F2972" s="3">
        <v>2.986348122866894</v>
      </c>
    </row>
    <row r="2973" spans="5:6" x14ac:dyDescent="0.25">
      <c r="E2973" s="1">
        <v>42720</v>
      </c>
      <c r="F2973" s="3">
        <v>2.986348122866894</v>
      </c>
    </row>
    <row r="2974" spans="5:6" x14ac:dyDescent="0.25">
      <c r="E2974" s="1">
        <v>42721</v>
      </c>
      <c r="F2974" s="3">
        <v>2.986348122866894</v>
      </c>
    </row>
    <row r="2975" spans="5:6" x14ac:dyDescent="0.25">
      <c r="E2975" s="1">
        <v>42722</v>
      </c>
      <c r="F2975" s="3">
        <v>2.986348122866894</v>
      </c>
    </row>
    <row r="2976" spans="5:6" x14ac:dyDescent="0.25">
      <c r="E2976" s="1">
        <v>42723</v>
      </c>
      <c r="F2976" s="3">
        <v>2.986348122866894</v>
      </c>
    </row>
    <row r="2977" spans="5:6" x14ac:dyDescent="0.25">
      <c r="E2977" s="1">
        <v>42724</v>
      </c>
      <c r="F2977" s="3">
        <v>2.986348122866894</v>
      </c>
    </row>
    <row r="2978" spans="5:6" x14ac:dyDescent="0.25">
      <c r="E2978" s="1">
        <v>42725</v>
      </c>
      <c r="F2978" s="3">
        <v>2.986348122866894</v>
      </c>
    </row>
    <row r="2979" spans="5:6" x14ac:dyDescent="0.25">
      <c r="E2979" s="1">
        <v>42726</v>
      </c>
      <c r="F2979" s="3">
        <v>2.986348122866894</v>
      </c>
    </row>
    <row r="2980" spans="5:6" x14ac:dyDescent="0.25">
      <c r="E2980" s="1">
        <v>42727</v>
      </c>
      <c r="F2980" s="3">
        <v>2.986348122866894</v>
      </c>
    </row>
    <row r="2981" spans="5:6" x14ac:dyDescent="0.25">
      <c r="E2981" s="1">
        <v>42728</v>
      </c>
      <c r="F2981" s="3">
        <v>2.986348122866894</v>
      </c>
    </row>
    <row r="2982" spans="5:6" x14ac:dyDescent="0.25">
      <c r="E2982" s="1">
        <v>42729</v>
      </c>
      <c r="F2982" s="3">
        <v>2.986348122866894</v>
      </c>
    </row>
    <row r="2983" spans="5:6" x14ac:dyDescent="0.25">
      <c r="E2983" s="1">
        <v>42730</v>
      </c>
      <c r="F2983" s="3">
        <v>2.986348122866894</v>
      </c>
    </row>
    <row r="2984" spans="5:6" x14ac:dyDescent="0.25">
      <c r="E2984" s="1">
        <v>42731</v>
      </c>
      <c r="F2984" s="3">
        <v>2.986348122866894</v>
      </c>
    </row>
    <row r="2985" spans="5:6" x14ac:dyDescent="0.25">
      <c r="E2985" s="1">
        <v>42732</v>
      </c>
      <c r="F2985" s="3">
        <v>2.986348122866894</v>
      </c>
    </row>
    <row r="2986" spans="5:6" x14ac:dyDescent="0.25">
      <c r="E2986" s="1">
        <v>42733</v>
      </c>
      <c r="F2986" s="3">
        <v>2.986348122866894</v>
      </c>
    </row>
    <row r="2987" spans="5:6" x14ac:dyDescent="0.25">
      <c r="E2987" s="1">
        <v>42734</v>
      </c>
      <c r="F2987" s="3">
        <v>2.986348122866894</v>
      </c>
    </row>
    <row r="2988" spans="5:6" x14ac:dyDescent="0.25">
      <c r="E2988" s="1">
        <v>42735</v>
      </c>
      <c r="F2988" s="3">
        <v>2.986348122866894</v>
      </c>
    </row>
    <row r="2989" spans="5:6" x14ac:dyDescent="0.25">
      <c r="E2989" s="1">
        <v>42736</v>
      </c>
      <c r="F2989" s="3">
        <v>11.986301369863014</v>
      </c>
    </row>
    <row r="2990" spans="5:6" x14ac:dyDescent="0.25">
      <c r="E2990" s="1">
        <v>42737</v>
      </c>
      <c r="F2990" s="3">
        <v>11.986301369863014</v>
      </c>
    </row>
    <row r="2991" spans="5:6" x14ac:dyDescent="0.25">
      <c r="E2991" s="1">
        <v>42738</v>
      </c>
      <c r="F2991" s="3">
        <v>11.986301369863014</v>
      </c>
    </row>
    <row r="2992" spans="5:6" x14ac:dyDescent="0.25">
      <c r="E2992" s="1">
        <v>42739</v>
      </c>
      <c r="F2992" s="3">
        <v>11.986301369863014</v>
      </c>
    </row>
    <row r="2993" spans="5:6" x14ac:dyDescent="0.25">
      <c r="E2993" s="1">
        <v>42740</v>
      </c>
      <c r="F2993" s="3">
        <v>11.986301369863014</v>
      </c>
    </row>
    <row r="2994" spans="5:6" x14ac:dyDescent="0.25">
      <c r="E2994" s="1">
        <v>42741</v>
      </c>
      <c r="F2994" s="3">
        <v>11.986301369863014</v>
      </c>
    </row>
    <row r="2995" spans="5:6" x14ac:dyDescent="0.25">
      <c r="E2995" s="1">
        <v>42742</v>
      </c>
      <c r="F2995" s="3">
        <v>11.986301369863014</v>
      </c>
    </row>
    <row r="2996" spans="5:6" x14ac:dyDescent="0.25">
      <c r="E2996" s="1">
        <v>42743</v>
      </c>
      <c r="F2996" s="3">
        <v>11.986301369863014</v>
      </c>
    </row>
    <row r="2997" spans="5:6" x14ac:dyDescent="0.25">
      <c r="E2997" s="1">
        <v>42744</v>
      </c>
      <c r="F2997" s="3">
        <v>11.986301369863014</v>
      </c>
    </row>
    <row r="2998" spans="5:6" x14ac:dyDescent="0.25">
      <c r="E2998" s="1">
        <v>42745</v>
      </c>
      <c r="F2998" s="3">
        <v>11.986301369863014</v>
      </c>
    </row>
    <row r="2999" spans="5:6" x14ac:dyDescent="0.25">
      <c r="E2999" s="1">
        <v>42746</v>
      </c>
      <c r="F2999" s="3">
        <v>11.986301369863014</v>
      </c>
    </row>
    <row r="3000" spans="5:6" x14ac:dyDescent="0.25">
      <c r="E3000" s="1">
        <v>42747</v>
      </c>
      <c r="F3000" s="3">
        <v>11.986301369863014</v>
      </c>
    </row>
    <row r="3001" spans="5:6" x14ac:dyDescent="0.25">
      <c r="E3001" s="1">
        <v>42748</v>
      </c>
      <c r="F3001" s="3">
        <v>11.986301369863014</v>
      </c>
    </row>
    <row r="3002" spans="5:6" x14ac:dyDescent="0.25">
      <c r="E3002" s="1">
        <v>42749</v>
      </c>
      <c r="F3002" s="3">
        <v>11.986301369863014</v>
      </c>
    </row>
    <row r="3003" spans="5:6" x14ac:dyDescent="0.25">
      <c r="E3003" s="1">
        <v>42750</v>
      </c>
      <c r="F3003" s="3">
        <v>11.986301369863014</v>
      </c>
    </row>
    <row r="3004" spans="5:6" x14ac:dyDescent="0.25">
      <c r="E3004" s="1">
        <v>42751</v>
      </c>
      <c r="F3004" s="3">
        <v>11.986301369863014</v>
      </c>
    </row>
    <row r="3005" spans="5:6" x14ac:dyDescent="0.25">
      <c r="E3005" s="1">
        <v>42752</v>
      </c>
      <c r="F3005" s="3">
        <v>11.986301369863014</v>
      </c>
    </row>
    <row r="3006" spans="5:6" x14ac:dyDescent="0.25">
      <c r="E3006" s="1">
        <v>42753</v>
      </c>
      <c r="F3006" s="3">
        <v>11.986301369863014</v>
      </c>
    </row>
    <row r="3007" spans="5:6" x14ac:dyDescent="0.25">
      <c r="E3007" s="1">
        <v>42754</v>
      </c>
      <c r="F3007" s="3">
        <v>11.986301369863014</v>
      </c>
    </row>
    <row r="3008" spans="5:6" x14ac:dyDescent="0.25">
      <c r="E3008" s="1">
        <v>42755</v>
      </c>
      <c r="F3008" s="3">
        <v>11.986301369863014</v>
      </c>
    </row>
    <row r="3009" spans="5:6" x14ac:dyDescent="0.25">
      <c r="E3009" s="1">
        <v>42756</v>
      </c>
      <c r="F3009" s="3">
        <v>11.986301369863014</v>
      </c>
    </row>
    <row r="3010" spans="5:6" x14ac:dyDescent="0.25">
      <c r="E3010" s="1">
        <v>42757</v>
      </c>
      <c r="F3010" s="3">
        <v>11.986301369863014</v>
      </c>
    </row>
    <row r="3011" spans="5:6" x14ac:dyDescent="0.25">
      <c r="E3011" s="1">
        <v>42758</v>
      </c>
      <c r="F3011" s="3">
        <v>11.986301369863014</v>
      </c>
    </row>
    <row r="3012" spans="5:6" x14ac:dyDescent="0.25">
      <c r="E3012" s="1">
        <v>42759</v>
      </c>
      <c r="F3012" s="3">
        <v>11.986301369863014</v>
      </c>
    </row>
    <row r="3013" spans="5:6" x14ac:dyDescent="0.25">
      <c r="E3013" s="1">
        <v>42760</v>
      </c>
      <c r="F3013" s="3">
        <v>11.986301369863014</v>
      </c>
    </row>
    <row r="3014" spans="5:6" x14ac:dyDescent="0.25">
      <c r="E3014" s="1">
        <v>42761</v>
      </c>
      <c r="F3014" s="3">
        <v>11.986301369863014</v>
      </c>
    </row>
    <row r="3015" spans="5:6" x14ac:dyDescent="0.25">
      <c r="E3015" s="1">
        <v>42762</v>
      </c>
      <c r="F3015" s="3">
        <v>11.986301369863014</v>
      </c>
    </row>
    <row r="3016" spans="5:6" x14ac:dyDescent="0.25">
      <c r="E3016" s="1">
        <v>42763</v>
      </c>
      <c r="F3016" s="3">
        <v>11.986301369863014</v>
      </c>
    </row>
    <row r="3017" spans="5:6" x14ac:dyDescent="0.25">
      <c r="E3017" s="1">
        <v>42764</v>
      </c>
      <c r="F3017" s="3">
        <v>11.986301369863014</v>
      </c>
    </row>
    <row r="3018" spans="5:6" x14ac:dyDescent="0.25">
      <c r="E3018" s="1">
        <v>42765</v>
      </c>
      <c r="F3018" s="3">
        <v>11.986301369863014</v>
      </c>
    </row>
    <row r="3019" spans="5:6" x14ac:dyDescent="0.25">
      <c r="E3019" s="1">
        <v>42766</v>
      </c>
      <c r="F3019" s="3">
        <v>11.986301369863014</v>
      </c>
    </row>
    <row r="3020" spans="5:6" x14ac:dyDescent="0.25">
      <c r="E3020" s="1">
        <v>42767</v>
      </c>
      <c r="F3020" s="3">
        <v>11.986301369863014</v>
      </c>
    </row>
    <row r="3021" spans="5:6" x14ac:dyDescent="0.25">
      <c r="E3021" s="1">
        <v>42768</v>
      </c>
      <c r="F3021" s="3">
        <v>11.986301369863014</v>
      </c>
    </row>
    <row r="3022" spans="5:6" x14ac:dyDescent="0.25">
      <c r="E3022" s="1">
        <v>42769</v>
      </c>
      <c r="F3022" s="3">
        <v>11.986301369863014</v>
      </c>
    </row>
    <row r="3023" spans="5:6" x14ac:dyDescent="0.25">
      <c r="E3023" s="1">
        <v>42770</v>
      </c>
      <c r="F3023" s="3">
        <v>11.986301369863014</v>
      </c>
    </row>
    <row r="3024" spans="5:6" x14ac:dyDescent="0.25">
      <c r="E3024" s="1">
        <v>42771</v>
      </c>
      <c r="F3024" s="3">
        <v>11.986301369863014</v>
      </c>
    </row>
    <row r="3025" spans="5:6" x14ac:dyDescent="0.25">
      <c r="E3025" s="1">
        <v>42772</v>
      </c>
      <c r="F3025" s="3">
        <v>11.986301369863014</v>
      </c>
    </row>
    <row r="3026" spans="5:6" x14ac:dyDescent="0.25">
      <c r="E3026" s="1">
        <v>42773</v>
      </c>
      <c r="F3026" s="3">
        <v>11.986301369863014</v>
      </c>
    </row>
    <row r="3027" spans="5:6" x14ac:dyDescent="0.25">
      <c r="E3027" s="1">
        <v>42774</v>
      </c>
      <c r="F3027" s="3">
        <v>11.986301369863014</v>
      </c>
    </row>
    <row r="3028" spans="5:6" x14ac:dyDescent="0.25">
      <c r="E3028" s="1">
        <v>42775</v>
      </c>
      <c r="F3028" s="3">
        <v>11.986301369863014</v>
      </c>
    </row>
    <row r="3029" spans="5:6" x14ac:dyDescent="0.25">
      <c r="E3029" s="1">
        <v>42776</v>
      </c>
      <c r="F3029" s="3">
        <v>11.986301369863014</v>
      </c>
    </row>
    <row r="3030" spans="5:6" x14ac:dyDescent="0.25">
      <c r="E3030" s="1">
        <v>42777</v>
      </c>
      <c r="F3030" s="3">
        <v>11.986301369863014</v>
      </c>
    </row>
    <row r="3031" spans="5:6" x14ac:dyDescent="0.25">
      <c r="E3031" s="1">
        <v>42778</v>
      </c>
      <c r="F3031" s="3">
        <v>11.986301369863014</v>
      </c>
    </row>
    <row r="3032" spans="5:6" x14ac:dyDescent="0.25">
      <c r="E3032" s="1">
        <v>42779</v>
      </c>
      <c r="F3032" s="3">
        <v>11.986301369863014</v>
      </c>
    </row>
    <row r="3033" spans="5:6" x14ac:dyDescent="0.25">
      <c r="E3033" s="1">
        <v>42780</v>
      </c>
      <c r="F3033" s="3">
        <v>11.986301369863014</v>
      </c>
    </row>
    <row r="3034" spans="5:6" x14ac:dyDescent="0.25">
      <c r="E3034" s="1">
        <v>42781</v>
      </c>
      <c r="F3034" s="3">
        <v>11.986301369863014</v>
      </c>
    </row>
    <row r="3035" spans="5:6" x14ac:dyDescent="0.25">
      <c r="E3035" s="1">
        <v>42782</v>
      </c>
      <c r="F3035" s="3">
        <v>11.986301369863014</v>
      </c>
    </row>
    <row r="3036" spans="5:6" x14ac:dyDescent="0.25">
      <c r="E3036" s="1">
        <v>42783</v>
      </c>
      <c r="F3036" s="3">
        <v>11.986301369863014</v>
      </c>
    </row>
    <row r="3037" spans="5:6" x14ac:dyDescent="0.25">
      <c r="E3037" s="1">
        <v>42784</v>
      </c>
      <c r="F3037" s="3">
        <v>11.986301369863014</v>
      </c>
    </row>
    <row r="3038" spans="5:6" x14ac:dyDescent="0.25">
      <c r="E3038" s="1">
        <v>42785</v>
      </c>
      <c r="F3038" s="3">
        <v>11.986301369863014</v>
      </c>
    </row>
    <row r="3039" spans="5:6" x14ac:dyDescent="0.25">
      <c r="E3039" s="1">
        <v>42786</v>
      </c>
      <c r="F3039" s="3">
        <v>11.986301369863014</v>
      </c>
    </row>
    <row r="3040" spans="5:6" x14ac:dyDescent="0.25">
      <c r="E3040" s="1">
        <v>42787</v>
      </c>
      <c r="F3040" s="3">
        <v>11.986301369863014</v>
      </c>
    </row>
    <row r="3041" spans="5:6" x14ac:dyDescent="0.25">
      <c r="E3041" s="1">
        <v>42788</v>
      </c>
      <c r="F3041" s="3">
        <v>11.986301369863014</v>
      </c>
    </row>
    <row r="3042" spans="5:6" x14ac:dyDescent="0.25">
      <c r="E3042" s="1">
        <v>42789</v>
      </c>
      <c r="F3042" s="3">
        <v>11.986301369863014</v>
      </c>
    </row>
    <row r="3043" spans="5:6" x14ac:dyDescent="0.25">
      <c r="E3043" s="1">
        <v>42790</v>
      </c>
      <c r="F3043" s="3">
        <v>11.986301369863014</v>
      </c>
    </row>
    <row r="3044" spans="5:6" x14ac:dyDescent="0.25">
      <c r="E3044" s="1">
        <v>42791</v>
      </c>
      <c r="F3044" s="3">
        <v>11.986301369863014</v>
      </c>
    </row>
    <row r="3045" spans="5:6" x14ac:dyDescent="0.25">
      <c r="E3045" s="1">
        <v>42792</v>
      </c>
      <c r="F3045" s="3">
        <v>11.986301369863014</v>
      </c>
    </row>
    <row r="3046" spans="5:6" x14ac:dyDescent="0.25">
      <c r="E3046" s="1">
        <v>42793</v>
      </c>
      <c r="F3046" s="3">
        <v>11.986301369863014</v>
      </c>
    </row>
    <row r="3047" spans="5:6" x14ac:dyDescent="0.25">
      <c r="E3047" s="1">
        <v>42794</v>
      </c>
      <c r="F3047" s="3">
        <v>11.986301369863014</v>
      </c>
    </row>
    <row r="3048" spans="5:6" x14ac:dyDescent="0.25">
      <c r="E3048" s="1">
        <v>42795</v>
      </c>
      <c r="F3048" s="3">
        <v>11.986301369863014</v>
      </c>
    </row>
    <row r="3049" spans="5:6" x14ac:dyDescent="0.25">
      <c r="E3049" s="1">
        <v>42796</v>
      </c>
      <c r="F3049" s="3">
        <v>11.986301369863014</v>
      </c>
    </row>
    <row r="3050" spans="5:6" x14ac:dyDescent="0.25">
      <c r="E3050" s="1">
        <v>42797</v>
      </c>
      <c r="F3050" s="3">
        <v>11.986301369863014</v>
      </c>
    </row>
    <row r="3051" spans="5:6" x14ac:dyDescent="0.25">
      <c r="E3051" s="1">
        <v>42798</v>
      </c>
      <c r="F3051" s="3">
        <v>11.986301369863014</v>
      </c>
    </row>
    <row r="3052" spans="5:6" x14ac:dyDescent="0.25">
      <c r="E3052" s="1">
        <v>42799</v>
      </c>
      <c r="F3052" s="3">
        <v>11.986301369863014</v>
      </c>
    </row>
    <row r="3053" spans="5:6" x14ac:dyDescent="0.25">
      <c r="E3053" s="1">
        <v>42800</v>
      </c>
      <c r="F3053" s="3">
        <v>11.986301369863014</v>
      </c>
    </row>
    <row r="3054" spans="5:6" x14ac:dyDescent="0.25">
      <c r="E3054" s="1">
        <v>42801</v>
      </c>
      <c r="F3054" s="3">
        <v>11.986301369863014</v>
      </c>
    </row>
    <row r="3055" spans="5:6" x14ac:dyDescent="0.25">
      <c r="E3055" s="1">
        <v>42802</v>
      </c>
      <c r="F3055" s="3">
        <v>11.986301369863014</v>
      </c>
    </row>
    <row r="3056" spans="5:6" x14ac:dyDescent="0.25">
      <c r="E3056" s="1">
        <v>42803</v>
      </c>
      <c r="F3056" s="3">
        <v>11.986301369863014</v>
      </c>
    </row>
    <row r="3057" spans="5:6" x14ac:dyDescent="0.25">
      <c r="E3057" s="1">
        <v>42804</v>
      </c>
      <c r="F3057" s="3">
        <v>11.986301369863014</v>
      </c>
    </row>
    <row r="3058" spans="5:6" x14ac:dyDescent="0.25">
      <c r="E3058" s="1">
        <v>42805</v>
      </c>
      <c r="F3058" s="3">
        <v>11.986301369863014</v>
      </c>
    </row>
    <row r="3059" spans="5:6" x14ac:dyDescent="0.25">
      <c r="E3059" s="1">
        <v>42806</v>
      </c>
      <c r="F3059" s="3">
        <v>11.986301369863014</v>
      </c>
    </row>
    <row r="3060" spans="5:6" x14ac:dyDescent="0.25">
      <c r="E3060" s="1">
        <v>42807</v>
      </c>
      <c r="F3060" s="3">
        <v>11.986301369863014</v>
      </c>
    </row>
    <row r="3061" spans="5:6" x14ac:dyDescent="0.25">
      <c r="E3061" s="1">
        <v>42808</v>
      </c>
      <c r="F3061" s="3">
        <v>11.986301369863014</v>
      </c>
    </row>
    <row r="3062" spans="5:6" x14ac:dyDescent="0.25">
      <c r="E3062" s="1">
        <v>42736</v>
      </c>
      <c r="F3062" s="3">
        <v>69.090909090909093</v>
      </c>
    </row>
    <row r="3063" spans="5:6" x14ac:dyDescent="0.25">
      <c r="E3063" s="1">
        <v>42737</v>
      </c>
      <c r="F3063" s="3">
        <v>69.090909090909093</v>
      </c>
    </row>
    <row r="3064" spans="5:6" x14ac:dyDescent="0.25">
      <c r="E3064" s="1">
        <v>42738</v>
      </c>
      <c r="F3064" s="3">
        <v>69.090909090909093</v>
      </c>
    </row>
    <row r="3065" spans="5:6" x14ac:dyDescent="0.25">
      <c r="E3065" s="1">
        <v>42739</v>
      </c>
      <c r="F3065" s="3">
        <v>69.090909090909093</v>
      </c>
    </row>
    <row r="3066" spans="5:6" x14ac:dyDescent="0.25">
      <c r="E3066" s="1">
        <v>42740</v>
      </c>
      <c r="F3066" s="3">
        <v>69.090909090909093</v>
      </c>
    </row>
    <row r="3067" spans="5:6" x14ac:dyDescent="0.25">
      <c r="E3067" s="1">
        <v>42741</v>
      </c>
      <c r="F3067" s="3">
        <v>69.090909090909093</v>
      </c>
    </row>
    <row r="3068" spans="5:6" x14ac:dyDescent="0.25">
      <c r="E3068" s="1">
        <v>42742</v>
      </c>
      <c r="F3068" s="3">
        <v>69.090909090909093</v>
      </c>
    </row>
    <row r="3069" spans="5:6" x14ac:dyDescent="0.25">
      <c r="E3069" s="1">
        <v>42743</v>
      </c>
      <c r="F3069" s="3">
        <v>69.090909090909093</v>
      </c>
    </row>
    <row r="3070" spans="5:6" x14ac:dyDescent="0.25">
      <c r="E3070" s="1">
        <v>42744</v>
      </c>
      <c r="F3070" s="3">
        <v>69.090909090909093</v>
      </c>
    </row>
    <row r="3071" spans="5:6" x14ac:dyDescent="0.25">
      <c r="E3071" s="1">
        <v>42745</v>
      </c>
      <c r="F3071" s="3">
        <v>69.090909090909093</v>
      </c>
    </row>
    <row r="3072" spans="5:6" x14ac:dyDescent="0.25">
      <c r="E3072" s="1">
        <v>42746</v>
      </c>
      <c r="F3072" s="3">
        <v>69.090909090909093</v>
      </c>
    </row>
    <row r="3073" spans="5:6" x14ac:dyDescent="0.25">
      <c r="E3073" s="1">
        <v>42558</v>
      </c>
      <c r="F3073" s="3">
        <v>4.382022471910112</v>
      </c>
    </row>
    <row r="3074" spans="5:6" x14ac:dyDescent="0.25">
      <c r="E3074" s="1">
        <v>42559</v>
      </c>
      <c r="F3074" s="3">
        <v>4.382022471910112</v>
      </c>
    </row>
    <row r="3075" spans="5:6" x14ac:dyDescent="0.25">
      <c r="E3075" s="1">
        <v>42560</v>
      </c>
      <c r="F3075" s="3">
        <v>4.382022471910112</v>
      </c>
    </row>
    <row r="3076" spans="5:6" x14ac:dyDescent="0.25">
      <c r="E3076" s="1">
        <v>42561</v>
      </c>
      <c r="F3076" s="3">
        <v>4.382022471910112</v>
      </c>
    </row>
    <row r="3077" spans="5:6" x14ac:dyDescent="0.25">
      <c r="E3077" s="1">
        <v>42562</v>
      </c>
      <c r="F3077" s="3">
        <v>4.382022471910112</v>
      </c>
    </row>
    <row r="3078" spans="5:6" x14ac:dyDescent="0.25">
      <c r="E3078" s="1">
        <v>42563</v>
      </c>
      <c r="F3078" s="3">
        <v>4.382022471910112</v>
      </c>
    </row>
    <row r="3079" spans="5:6" x14ac:dyDescent="0.25">
      <c r="E3079" s="1">
        <v>42564</v>
      </c>
      <c r="F3079" s="3">
        <v>4.382022471910112</v>
      </c>
    </row>
    <row r="3080" spans="5:6" x14ac:dyDescent="0.25">
      <c r="E3080" s="1">
        <v>42565</v>
      </c>
      <c r="F3080" s="3">
        <v>4.382022471910112</v>
      </c>
    </row>
    <row r="3081" spans="5:6" x14ac:dyDescent="0.25">
      <c r="E3081" s="1">
        <v>42566</v>
      </c>
      <c r="F3081" s="3">
        <v>4.382022471910112</v>
      </c>
    </row>
    <row r="3082" spans="5:6" x14ac:dyDescent="0.25">
      <c r="E3082" s="1">
        <v>42567</v>
      </c>
      <c r="F3082" s="3">
        <v>4.382022471910112</v>
      </c>
    </row>
    <row r="3083" spans="5:6" x14ac:dyDescent="0.25">
      <c r="E3083" s="1">
        <v>42568</v>
      </c>
      <c r="F3083" s="3">
        <v>4.382022471910112</v>
      </c>
    </row>
    <row r="3084" spans="5:6" x14ac:dyDescent="0.25">
      <c r="E3084" s="1">
        <v>42569</v>
      </c>
      <c r="F3084" s="3">
        <v>4.382022471910112</v>
      </c>
    </row>
    <row r="3085" spans="5:6" x14ac:dyDescent="0.25">
      <c r="E3085" s="1">
        <v>42570</v>
      </c>
      <c r="F3085" s="3">
        <v>4.382022471910112</v>
      </c>
    </row>
    <row r="3086" spans="5:6" x14ac:dyDescent="0.25">
      <c r="E3086" s="1">
        <v>42571</v>
      </c>
      <c r="F3086" s="3">
        <v>4.382022471910112</v>
      </c>
    </row>
    <row r="3087" spans="5:6" x14ac:dyDescent="0.25">
      <c r="E3087" s="1">
        <v>42572</v>
      </c>
      <c r="F3087" s="3">
        <v>4.382022471910112</v>
      </c>
    </row>
    <row r="3088" spans="5:6" x14ac:dyDescent="0.25">
      <c r="E3088" s="1">
        <v>42573</v>
      </c>
      <c r="F3088" s="3">
        <v>4.382022471910112</v>
      </c>
    </row>
    <row r="3089" spans="5:6" x14ac:dyDescent="0.25">
      <c r="E3089" s="1">
        <v>42574</v>
      </c>
      <c r="F3089" s="3">
        <v>4.382022471910112</v>
      </c>
    </row>
    <row r="3090" spans="5:6" x14ac:dyDescent="0.25">
      <c r="E3090" s="1">
        <v>42575</v>
      </c>
      <c r="F3090" s="3">
        <v>4.382022471910112</v>
      </c>
    </row>
    <row r="3091" spans="5:6" x14ac:dyDescent="0.25">
      <c r="E3091" s="1">
        <v>42576</v>
      </c>
      <c r="F3091" s="3">
        <v>4.382022471910112</v>
      </c>
    </row>
    <row r="3092" spans="5:6" x14ac:dyDescent="0.25">
      <c r="E3092" s="1">
        <v>42577</v>
      </c>
      <c r="F3092" s="3">
        <v>4.382022471910112</v>
      </c>
    </row>
    <row r="3093" spans="5:6" x14ac:dyDescent="0.25">
      <c r="E3093" s="1">
        <v>42578</v>
      </c>
      <c r="F3093" s="3">
        <v>4.382022471910112</v>
      </c>
    </row>
    <row r="3094" spans="5:6" x14ac:dyDescent="0.25">
      <c r="E3094" s="1">
        <v>42579</v>
      </c>
      <c r="F3094" s="3">
        <v>4.382022471910112</v>
      </c>
    </row>
    <row r="3095" spans="5:6" x14ac:dyDescent="0.25">
      <c r="E3095" s="1">
        <v>42580</v>
      </c>
      <c r="F3095" s="3">
        <v>4.382022471910112</v>
      </c>
    </row>
    <row r="3096" spans="5:6" x14ac:dyDescent="0.25">
      <c r="E3096" s="1">
        <v>42581</v>
      </c>
      <c r="F3096" s="3">
        <v>4.382022471910112</v>
      </c>
    </row>
    <row r="3097" spans="5:6" x14ac:dyDescent="0.25">
      <c r="E3097" s="1">
        <v>42582</v>
      </c>
      <c r="F3097" s="3">
        <v>4.382022471910112</v>
      </c>
    </row>
    <row r="3098" spans="5:6" x14ac:dyDescent="0.25">
      <c r="E3098" s="1">
        <v>42583</v>
      </c>
      <c r="F3098" s="3">
        <v>4.382022471910112</v>
      </c>
    </row>
    <row r="3099" spans="5:6" x14ac:dyDescent="0.25">
      <c r="E3099" s="1">
        <v>42584</v>
      </c>
      <c r="F3099" s="3">
        <v>4.382022471910112</v>
      </c>
    </row>
    <row r="3100" spans="5:6" x14ac:dyDescent="0.25">
      <c r="E3100" s="1">
        <v>42585</v>
      </c>
      <c r="F3100" s="3">
        <v>4.382022471910112</v>
      </c>
    </row>
    <row r="3101" spans="5:6" x14ac:dyDescent="0.25">
      <c r="E3101" s="1">
        <v>42586</v>
      </c>
      <c r="F3101" s="3">
        <v>4.382022471910112</v>
      </c>
    </row>
    <row r="3102" spans="5:6" x14ac:dyDescent="0.25">
      <c r="E3102" s="1">
        <v>42587</v>
      </c>
      <c r="F3102" s="3">
        <v>4.382022471910112</v>
      </c>
    </row>
    <row r="3103" spans="5:6" x14ac:dyDescent="0.25">
      <c r="E3103" s="1">
        <v>42588</v>
      </c>
      <c r="F3103" s="3">
        <v>4.382022471910112</v>
      </c>
    </row>
    <row r="3104" spans="5:6" x14ac:dyDescent="0.25">
      <c r="E3104" s="1">
        <v>42589</v>
      </c>
      <c r="F3104" s="3">
        <v>4.382022471910112</v>
      </c>
    </row>
    <row r="3105" spans="5:6" x14ac:dyDescent="0.25">
      <c r="E3105" s="1">
        <v>42590</v>
      </c>
      <c r="F3105" s="3">
        <v>4.382022471910112</v>
      </c>
    </row>
    <row r="3106" spans="5:6" x14ac:dyDescent="0.25">
      <c r="E3106" s="1">
        <v>42591</v>
      </c>
      <c r="F3106" s="3">
        <v>4.382022471910112</v>
      </c>
    </row>
    <row r="3107" spans="5:6" x14ac:dyDescent="0.25">
      <c r="E3107" s="1">
        <v>42592</v>
      </c>
      <c r="F3107" s="3">
        <v>4.382022471910112</v>
      </c>
    </row>
    <row r="3108" spans="5:6" x14ac:dyDescent="0.25">
      <c r="E3108" s="1">
        <v>42593</v>
      </c>
      <c r="F3108" s="3">
        <v>4.382022471910112</v>
      </c>
    </row>
    <row r="3109" spans="5:6" x14ac:dyDescent="0.25">
      <c r="E3109" s="1">
        <v>42594</v>
      </c>
      <c r="F3109" s="3">
        <v>4.382022471910112</v>
      </c>
    </row>
    <row r="3110" spans="5:6" x14ac:dyDescent="0.25">
      <c r="E3110" s="1">
        <v>42595</v>
      </c>
      <c r="F3110" s="3">
        <v>4.382022471910112</v>
      </c>
    </row>
    <row r="3111" spans="5:6" x14ac:dyDescent="0.25">
      <c r="E3111" s="1">
        <v>42596</v>
      </c>
      <c r="F3111" s="3">
        <v>4.382022471910112</v>
      </c>
    </row>
    <row r="3112" spans="5:6" x14ac:dyDescent="0.25">
      <c r="E3112" s="1">
        <v>42597</v>
      </c>
      <c r="F3112" s="3">
        <v>4.382022471910112</v>
      </c>
    </row>
    <row r="3113" spans="5:6" x14ac:dyDescent="0.25">
      <c r="E3113" s="1">
        <v>42598</v>
      </c>
      <c r="F3113" s="3">
        <v>4.382022471910112</v>
      </c>
    </row>
    <row r="3114" spans="5:6" x14ac:dyDescent="0.25">
      <c r="E3114" s="1">
        <v>42599</v>
      </c>
      <c r="F3114" s="3">
        <v>4.382022471910112</v>
      </c>
    </row>
    <row r="3115" spans="5:6" x14ac:dyDescent="0.25">
      <c r="E3115" s="1">
        <v>42600</v>
      </c>
      <c r="F3115" s="3">
        <v>4.382022471910112</v>
      </c>
    </row>
    <row r="3116" spans="5:6" x14ac:dyDescent="0.25">
      <c r="E3116" s="1">
        <v>42601</v>
      </c>
      <c r="F3116" s="3">
        <v>4.382022471910112</v>
      </c>
    </row>
    <row r="3117" spans="5:6" x14ac:dyDescent="0.25">
      <c r="E3117" s="1">
        <v>42602</v>
      </c>
      <c r="F3117" s="3">
        <v>4.382022471910112</v>
      </c>
    </row>
    <row r="3118" spans="5:6" x14ac:dyDescent="0.25">
      <c r="E3118" s="1">
        <v>42603</v>
      </c>
      <c r="F3118" s="3">
        <v>4.382022471910112</v>
      </c>
    </row>
    <row r="3119" spans="5:6" x14ac:dyDescent="0.25">
      <c r="E3119" s="1">
        <v>42604</v>
      </c>
      <c r="F3119" s="3">
        <v>4.382022471910112</v>
      </c>
    </row>
    <row r="3120" spans="5:6" x14ac:dyDescent="0.25">
      <c r="E3120" s="1">
        <v>42605</v>
      </c>
      <c r="F3120" s="3">
        <v>4.382022471910112</v>
      </c>
    </row>
    <row r="3121" spans="5:6" x14ac:dyDescent="0.25">
      <c r="E3121" s="1">
        <v>42606</v>
      </c>
      <c r="F3121" s="3">
        <v>4.382022471910112</v>
      </c>
    </row>
    <row r="3122" spans="5:6" x14ac:dyDescent="0.25">
      <c r="E3122" s="1">
        <v>42607</v>
      </c>
      <c r="F3122" s="3">
        <v>4.382022471910112</v>
      </c>
    </row>
    <row r="3123" spans="5:6" x14ac:dyDescent="0.25">
      <c r="E3123" s="1">
        <v>42608</v>
      </c>
      <c r="F3123" s="3">
        <v>4.382022471910112</v>
      </c>
    </row>
    <row r="3124" spans="5:6" x14ac:dyDescent="0.25">
      <c r="E3124" s="1">
        <v>42609</v>
      </c>
      <c r="F3124" s="3">
        <v>4.382022471910112</v>
      </c>
    </row>
    <row r="3125" spans="5:6" x14ac:dyDescent="0.25">
      <c r="E3125" s="1">
        <v>42610</v>
      </c>
      <c r="F3125" s="3">
        <v>4.382022471910112</v>
      </c>
    </row>
    <row r="3126" spans="5:6" x14ac:dyDescent="0.25">
      <c r="E3126" s="1">
        <v>42611</v>
      </c>
      <c r="F3126" s="3">
        <v>4.382022471910112</v>
      </c>
    </row>
    <row r="3127" spans="5:6" x14ac:dyDescent="0.25">
      <c r="E3127" s="1">
        <v>42612</v>
      </c>
      <c r="F3127" s="3">
        <v>4.382022471910112</v>
      </c>
    </row>
    <row r="3128" spans="5:6" x14ac:dyDescent="0.25">
      <c r="E3128" s="1">
        <v>42613</v>
      </c>
      <c r="F3128" s="3">
        <v>4.382022471910112</v>
      </c>
    </row>
    <row r="3129" spans="5:6" x14ac:dyDescent="0.25">
      <c r="E3129" s="1">
        <v>42614</v>
      </c>
      <c r="F3129" s="3">
        <v>4.382022471910112</v>
      </c>
    </row>
    <row r="3130" spans="5:6" x14ac:dyDescent="0.25">
      <c r="E3130" s="1">
        <v>42615</v>
      </c>
      <c r="F3130" s="3">
        <v>4.382022471910112</v>
      </c>
    </row>
    <row r="3131" spans="5:6" x14ac:dyDescent="0.25">
      <c r="E3131" s="1">
        <v>42616</v>
      </c>
      <c r="F3131" s="3">
        <v>4.382022471910112</v>
      </c>
    </row>
    <row r="3132" spans="5:6" x14ac:dyDescent="0.25">
      <c r="E3132" s="1">
        <v>42617</v>
      </c>
      <c r="F3132" s="3">
        <v>4.382022471910112</v>
      </c>
    </row>
    <row r="3133" spans="5:6" x14ac:dyDescent="0.25">
      <c r="E3133" s="1">
        <v>42618</v>
      </c>
      <c r="F3133" s="3">
        <v>4.382022471910112</v>
      </c>
    </row>
    <row r="3134" spans="5:6" x14ac:dyDescent="0.25">
      <c r="E3134" s="1">
        <v>42619</v>
      </c>
      <c r="F3134" s="3">
        <v>4.382022471910112</v>
      </c>
    </row>
    <row r="3135" spans="5:6" x14ac:dyDescent="0.25">
      <c r="E3135" s="1">
        <v>42620</v>
      </c>
      <c r="F3135" s="3">
        <v>4.382022471910112</v>
      </c>
    </row>
    <row r="3136" spans="5:6" x14ac:dyDescent="0.25">
      <c r="E3136" s="1">
        <v>42621</v>
      </c>
      <c r="F3136" s="3">
        <v>4.382022471910112</v>
      </c>
    </row>
    <row r="3137" spans="5:6" x14ac:dyDescent="0.25">
      <c r="E3137" s="1">
        <v>42622</v>
      </c>
      <c r="F3137" s="3">
        <v>4.382022471910112</v>
      </c>
    </row>
    <row r="3138" spans="5:6" x14ac:dyDescent="0.25">
      <c r="E3138" s="1">
        <v>42623</v>
      </c>
      <c r="F3138" s="3">
        <v>4.382022471910112</v>
      </c>
    </row>
    <row r="3139" spans="5:6" x14ac:dyDescent="0.25">
      <c r="E3139" s="1">
        <v>42624</v>
      </c>
      <c r="F3139" s="3">
        <v>4.382022471910112</v>
      </c>
    </row>
    <row r="3140" spans="5:6" x14ac:dyDescent="0.25">
      <c r="E3140" s="1">
        <v>42625</v>
      </c>
      <c r="F3140" s="3">
        <v>4.382022471910112</v>
      </c>
    </row>
    <row r="3141" spans="5:6" x14ac:dyDescent="0.25">
      <c r="E3141" s="1">
        <v>42626</v>
      </c>
      <c r="F3141" s="3">
        <v>4.382022471910112</v>
      </c>
    </row>
    <row r="3142" spans="5:6" x14ac:dyDescent="0.25">
      <c r="E3142" s="1">
        <v>42627</v>
      </c>
      <c r="F3142" s="3">
        <v>4.382022471910112</v>
      </c>
    </row>
    <row r="3143" spans="5:6" x14ac:dyDescent="0.25">
      <c r="E3143" s="1">
        <v>42628</v>
      </c>
      <c r="F3143" s="3">
        <v>4.382022471910112</v>
      </c>
    </row>
    <row r="3144" spans="5:6" x14ac:dyDescent="0.25">
      <c r="E3144" s="1">
        <v>42629</v>
      </c>
      <c r="F3144" s="3">
        <v>4.382022471910112</v>
      </c>
    </row>
    <row r="3145" spans="5:6" x14ac:dyDescent="0.25">
      <c r="E3145" s="1">
        <v>42630</v>
      </c>
      <c r="F3145" s="3">
        <v>4.382022471910112</v>
      </c>
    </row>
    <row r="3146" spans="5:6" x14ac:dyDescent="0.25">
      <c r="E3146" s="1">
        <v>42631</v>
      </c>
      <c r="F3146" s="3">
        <v>4.382022471910112</v>
      </c>
    </row>
    <row r="3147" spans="5:6" x14ac:dyDescent="0.25">
      <c r="E3147" s="1">
        <v>42632</v>
      </c>
      <c r="F3147" s="3">
        <v>4.382022471910112</v>
      </c>
    </row>
    <row r="3148" spans="5:6" x14ac:dyDescent="0.25">
      <c r="E3148" s="1">
        <v>42633</v>
      </c>
      <c r="F3148" s="3">
        <v>4.382022471910112</v>
      </c>
    </row>
    <row r="3149" spans="5:6" x14ac:dyDescent="0.25">
      <c r="E3149" s="1">
        <v>42634</v>
      </c>
      <c r="F3149" s="3">
        <v>4.382022471910112</v>
      </c>
    </row>
    <row r="3150" spans="5:6" x14ac:dyDescent="0.25">
      <c r="E3150" s="1">
        <v>42635</v>
      </c>
      <c r="F3150" s="3">
        <v>4.382022471910112</v>
      </c>
    </row>
    <row r="3151" spans="5:6" x14ac:dyDescent="0.25">
      <c r="E3151" s="1">
        <v>42636</v>
      </c>
      <c r="F3151" s="3">
        <v>4.382022471910112</v>
      </c>
    </row>
    <row r="3152" spans="5:6" x14ac:dyDescent="0.25">
      <c r="E3152" s="1">
        <v>42637</v>
      </c>
      <c r="F3152" s="3">
        <v>4.382022471910112</v>
      </c>
    </row>
    <row r="3153" spans="5:6" x14ac:dyDescent="0.25">
      <c r="E3153" s="1">
        <v>42638</v>
      </c>
      <c r="F3153" s="3">
        <v>4.382022471910112</v>
      </c>
    </row>
    <row r="3154" spans="5:6" x14ac:dyDescent="0.25">
      <c r="E3154" s="1">
        <v>42639</v>
      </c>
      <c r="F3154" s="3">
        <v>4.382022471910112</v>
      </c>
    </row>
    <row r="3155" spans="5:6" x14ac:dyDescent="0.25">
      <c r="E3155" s="1">
        <v>42640</v>
      </c>
      <c r="F3155" s="3">
        <v>4.382022471910112</v>
      </c>
    </row>
    <row r="3156" spans="5:6" x14ac:dyDescent="0.25">
      <c r="E3156" s="1">
        <v>42641</v>
      </c>
      <c r="F3156" s="3">
        <v>4.382022471910112</v>
      </c>
    </row>
    <row r="3157" spans="5:6" x14ac:dyDescent="0.25">
      <c r="E3157" s="1">
        <v>42642</v>
      </c>
      <c r="F3157" s="3">
        <v>4.382022471910112</v>
      </c>
    </row>
    <row r="3158" spans="5:6" x14ac:dyDescent="0.25">
      <c r="E3158" s="1">
        <v>42643</v>
      </c>
      <c r="F3158" s="3">
        <v>4.382022471910112</v>
      </c>
    </row>
    <row r="3159" spans="5:6" x14ac:dyDescent="0.25">
      <c r="E3159" s="1">
        <v>42644</v>
      </c>
      <c r="F3159" s="3">
        <v>4.382022471910112</v>
      </c>
    </row>
    <row r="3160" spans="5:6" x14ac:dyDescent="0.25">
      <c r="E3160" s="1">
        <v>42645</v>
      </c>
      <c r="F3160" s="3">
        <v>4.382022471910112</v>
      </c>
    </row>
    <row r="3161" spans="5:6" x14ac:dyDescent="0.25">
      <c r="E3161" s="1">
        <v>42646</v>
      </c>
      <c r="F3161" s="3">
        <v>4.382022471910112</v>
      </c>
    </row>
    <row r="3162" spans="5:6" x14ac:dyDescent="0.25">
      <c r="E3162" s="1">
        <v>42647</v>
      </c>
      <c r="F3162" s="3">
        <v>4.382022471910112</v>
      </c>
    </row>
    <row r="3163" spans="5:6" x14ac:dyDescent="0.25">
      <c r="E3163" s="1">
        <v>42648</v>
      </c>
      <c r="F3163" s="3">
        <v>4.382022471910112</v>
      </c>
    </row>
    <row r="3164" spans="5:6" x14ac:dyDescent="0.25">
      <c r="E3164" s="1">
        <v>42649</v>
      </c>
      <c r="F3164" s="3">
        <v>4.382022471910112</v>
      </c>
    </row>
    <row r="3165" spans="5:6" x14ac:dyDescent="0.25">
      <c r="E3165" s="1">
        <v>42650</v>
      </c>
      <c r="F3165" s="3">
        <v>4.382022471910112</v>
      </c>
    </row>
    <row r="3166" spans="5:6" x14ac:dyDescent="0.25">
      <c r="E3166" s="1">
        <v>42651</v>
      </c>
      <c r="F3166" s="3">
        <v>4.382022471910112</v>
      </c>
    </row>
    <row r="3167" spans="5:6" x14ac:dyDescent="0.25">
      <c r="E3167" s="1">
        <v>42652</v>
      </c>
      <c r="F3167" s="3">
        <v>4.382022471910112</v>
      </c>
    </row>
    <row r="3168" spans="5:6" x14ac:dyDescent="0.25">
      <c r="E3168" s="1">
        <v>42653</v>
      </c>
      <c r="F3168" s="3">
        <v>4.382022471910112</v>
      </c>
    </row>
    <row r="3169" spans="5:6" x14ac:dyDescent="0.25">
      <c r="E3169" s="1">
        <v>42654</v>
      </c>
      <c r="F3169" s="3">
        <v>4.382022471910112</v>
      </c>
    </row>
    <row r="3170" spans="5:6" x14ac:dyDescent="0.25">
      <c r="E3170" s="1">
        <v>42655</v>
      </c>
      <c r="F3170" s="3">
        <v>4.382022471910112</v>
      </c>
    </row>
    <row r="3171" spans="5:6" x14ac:dyDescent="0.25">
      <c r="E3171" s="1">
        <v>42656</v>
      </c>
      <c r="F3171" s="3">
        <v>4.382022471910112</v>
      </c>
    </row>
    <row r="3172" spans="5:6" x14ac:dyDescent="0.25">
      <c r="E3172" s="1">
        <v>42657</v>
      </c>
      <c r="F3172" s="3">
        <v>4.382022471910112</v>
      </c>
    </row>
    <row r="3173" spans="5:6" x14ac:dyDescent="0.25">
      <c r="E3173" s="1">
        <v>42658</v>
      </c>
      <c r="F3173" s="3">
        <v>4.382022471910112</v>
      </c>
    </row>
    <row r="3174" spans="5:6" x14ac:dyDescent="0.25">
      <c r="E3174" s="1">
        <v>42659</v>
      </c>
      <c r="F3174" s="3">
        <v>4.382022471910112</v>
      </c>
    </row>
    <row r="3175" spans="5:6" x14ac:dyDescent="0.25">
      <c r="E3175" s="1">
        <v>42660</v>
      </c>
      <c r="F3175" s="3">
        <v>4.382022471910112</v>
      </c>
    </row>
    <row r="3176" spans="5:6" x14ac:dyDescent="0.25">
      <c r="E3176" s="1">
        <v>42661</v>
      </c>
      <c r="F3176" s="3">
        <v>4.382022471910112</v>
      </c>
    </row>
    <row r="3177" spans="5:6" x14ac:dyDescent="0.25">
      <c r="E3177" s="1">
        <v>42662</v>
      </c>
      <c r="F3177" s="3">
        <v>4.382022471910112</v>
      </c>
    </row>
    <row r="3178" spans="5:6" x14ac:dyDescent="0.25">
      <c r="E3178" s="1">
        <v>42663</v>
      </c>
      <c r="F3178" s="3">
        <v>4.382022471910112</v>
      </c>
    </row>
    <row r="3179" spans="5:6" x14ac:dyDescent="0.25">
      <c r="E3179" s="1">
        <v>42664</v>
      </c>
      <c r="F3179" s="3">
        <v>4.382022471910112</v>
      </c>
    </row>
    <row r="3180" spans="5:6" x14ac:dyDescent="0.25">
      <c r="E3180" s="1">
        <v>42665</v>
      </c>
      <c r="F3180" s="3">
        <v>4.382022471910112</v>
      </c>
    </row>
    <row r="3181" spans="5:6" x14ac:dyDescent="0.25">
      <c r="E3181" s="1">
        <v>42666</v>
      </c>
      <c r="F3181" s="3">
        <v>4.382022471910112</v>
      </c>
    </row>
    <row r="3182" spans="5:6" x14ac:dyDescent="0.25">
      <c r="E3182" s="1">
        <v>42667</v>
      </c>
      <c r="F3182" s="3">
        <v>4.382022471910112</v>
      </c>
    </row>
    <row r="3183" spans="5:6" x14ac:dyDescent="0.25">
      <c r="E3183" s="1">
        <v>42668</v>
      </c>
      <c r="F3183" s="3">
        <v>4.382022471910112</v>
      </c>
    </row>
    <row r="3184" spans="5:6" x14ac:dyDescent="0.25">
      <c r="E3184" s="1">
        <v>42669</v>
      </c>
      <c r="F3184" s="3">
        <v>4.382022471910112</v>
      </c>
    </row>
    <row r="3185" spans="5:6" x14ac:dyDescent="0.25">
      <c r="E3185" s="1">
        <v>42670</v>
      </c>
      <c r="F3185" s="3">
        <v>4.382022471910112</v>
      </c>
    </row>
    <row r="3186" spans="5:6" x14ac:dyDescent="0.25">
      <c r="E3186" s="1">
        <v>42671</v>
      </c>
      <c r="F3186" s="3">
        <v>4.382022471910112</v>
      </c>
    </row>
    <row r="3187" spans="5:6" x14ac:dyDescent="0.25">
      <c r="E3187" s="1">
        <v>42672</v>
      </c>
      <c r="F3187" s="3">
        <v>4.382022471910112</v>
      </c>
    </row>
    <row r="3188" spans="5:6" x14ac:dyDescent="0.25">
      <c r="E3188" s="1">
        <v>42673</v>
      </c>
      <c r="F3188" s="3">
        <v>4.382022471910112</v>
      </c>
    </row>
    <row r="3189" spans="5:6" x14ac:dyDescent="0.25">
      <c r="E3189" s="1">
        <v>42674</v>
      </c>
      <c r="F3189" s="3">
        <v>4.382022471910112</v>
      </c>
    </row>
    <row r="3190" spans="5:6" x14ac:dyDescent="0.25">
      <c r="E3190" s="1">
        <v>42675</v>
      </c>
      <c r="F3190" s="3">
        <v>4.382022471910112</v>
      </c>
    </row>
    <row r="3191" spans="5:6" x14ac:dyDescent="0.25">
      <c r="E3191" s="1">
        <v>42676</v>
      </c>
      <c r="F3191" s="3">
        <v>4.382022471910112</v>
      </c>
    </row>
    <row r="3192" spans="5:6" x14ac:dyDescent="0.25">
      <c r="E3192" s="1">
        <v>42677</v>
      </c>
      <c r="F3192" s="3">
        <v>4.382022471910112</v>
      </c>
    </row>
    <row r="3193" spans="5:6" x14ac:dyDescent="0.25">
      <c r="E3193" s="1">
        <v>42678</v>
      </c>
      <c r="F3193" s="3">
        <v>4.382022471910112</v>
      </c>
    </row>
    <row r="3194" spans="5:6" x14ac:dyDescent="0.25">
      <c r="E3194" s="1">
        <v>42679</v>
      </c>
      <c r="F3194" s="3">
        <v>4.382022471910112</v>
      </c>
    </row>
    <row r="3195" spans="5:6" x14ac:dyDescent="0.25">
      <c r="E3195" s="1">
        <v>42680</v>
      </c>
      <c r="F3195" s="3">
        <v>4.382022471910112</v>
      </c>
    </row>
    <row r="3196" spans="5:6" x14ac:dyDescent="0.25">
      <c r="E3196" s="1">
        <v>42681</v>
      </c>
      <c r="F3196" s="3">
        <v>4.382022471910112</v>
      </c>
    </row>
    <row r="3197" spans="5:6" x14ac:dyDescent="0.25">
      <c r="E3197" s="1">
        <v>42682</v>
      </c>
      <c r="F3197" s="3">
        <v>4.382022471910112</v>
      </c>
    </row>
    <row r="3198" spans="5:6" x14ac:dyDescent="0.25">
      <c r="E3198" s="1">
        <v>42683</v>
      </c>
      <c r="F3198" s="3">
        <v>4.382022471910112</v>
      </c>
    </row>
    <row r="3199" spans="5:6" x14ac:dyDescent="0.25">
      <c r="E3199" s="1">
        <v>42684</v>
      </c>
      <c r="F3199" s="3">
        <v>4.382022471910112</v>
      </c>
    </row>
    <row r="3200" spans="5:6" x14ac:dyDescent="0.25">
      <c r="E3200" s="1">
        <v>42685</v>
      </c>
      <c r="F3200" s="3">
        <v>4.382022471910112</v>
      </c>
    </row>
    <row r="3201" spans="5:6" x14ac:dyDescent="0.25">
      <c r="E3201" s="1">
        <v>42686</v>
      </c>
      <c r="F3201" s="3">
        <v>4.382022471910112</v>
      </c>
    </row>
    <row r="3202" spans="5:6" x14ac:dyDescent="0.25">
      <c r="E3202" s="1">
        <v>42687</v>
      </c>
      <c r="F3202" s="3">
        <v>4.382022471910112</v>
      </c>
    </row>
    <row r="3203" spans="5:6" x14ac:dyDescent="0.25">
      <c r="E3203" s="1">
        <v>42688</v>
      </c>
      <c r="F3203" s="3">
        <v>4.382022471910112</v>
      </c>
    </row>
    <row r="3204" spans="5:6" x14ac:dyDescent="0.25">
      <c r="E3204" s="1">
        <v>42689</v>
      </c>
      <c r="F3204" s="3">
        <v>4.382022471910112</v>
      </c>
    </row>
    <row r="3205" spans="5:6" x14ac:dyDescent="0.25">
      <c r="E3205" s="1">
        <v>42690</v>
      </c>
      <c r="F3205" s="3">
        <v>4.382022471910112</v>
      </c>
    </row>
    <row r="3206" spans="5:6" x14ac:dyDescent="0.25">
      <c r="E3206" s="1">
        <v>42691</v>
      </c>
      <c r="F3206" s="3">
        <v>4.382022471910112</v>
      </c>
    </row>
    <row r="3207" spans="5:6" x14ac:dyDescent="0.25">
      <c r="E3207" s="1">
        <v>42692</v>
      </c>
      <c r="F3207" s="3">
        <v>4.382022471910112</v>
      </c>
    </row>
    <row r="3208" spans="5:6" x14ac:dyDescent="0.25">
      <c r="E3208" s="1">
        <v>42693</v>
      </c>
      <c r="F3208" s="3">
        <v>4.382022471910112</v>
      </c>
    </row>
    <row r="3209" spans="5:6" x14ac:dyDescent="0.25">
      <c r="E3209" s="1">
        <v>42694</v>
      </c>
      <c r="F3209" s="3">
        <v>4.382022471910112</v>
      </c>
    </row>
    <row r="3210" spans="5:6" x14ac:dyDescent="0.25">
      <c r="E3210" s="1">
        <v>42695</v>
      </c>
      <c r="F3210" s="3">
        <v>4.382022471910112</v>
      </c>
    </row>
    <row r="3211" spans="5:6" x14ac:dyDescent="0.25">
      <c r="E3211" s="1">
        <v>42696</v>
      </c>
      <c r="F3211" s="3">
        <v>4.382022471910112</v>
      </c>
    </row>
    <row r="3212" spans="5:6" x14ac:dyDescent="0.25">
      <c r="E3212" s="1">
        <v>42697</v>
      </c>
      <c r="F3212" s="3">
        <v>4.382022471910112</v>
      </c>
    </row>
    <row r="3213" spans="5:6" x14ac:dyDescent="0.25">
      <c r="E3213" s="1">
        <v>42698</v>
      </c>
      <c r="F3213" s="3">
        <v>4.382022471910112</v>
      </c>
    </row>
    <row r="3214" spans="5:6" x14ac:dyDescent="0.25">
      <c r="E3214" s="1">
        <v>42699</v>
      </c>
      <c r="F3214" s="3">
        <v>4.382022471910112</v>
      </c>
    </row>
    <row r="3215" spans="5:6" x14ac:dyDescent="0.25">
      <c r="E3215" s="1">
        <v>42700</v>
      </c>
      <c r="F3215" s="3">
        <v>4.382022471910112</v>
      </c>
    </row>
    <row r="3216" spans="5:6" x14ac:dyDescent="0.25">
      <c r="E3216" s="1">
        <v>42701</v>
      </c>
      <c r="F3216" s="3">
        <v>4.382022471910112</v>
      </c>
    </row>
    <row r="3217" spans="5:6" x14ac:dyDescent="0.25">
      <c r="E3217" s="1">
        <v>42702</v>
      </c>
      <c r="F3217" s="3">
        <v>4.382022471910112</v>
      </c>
    </row>
    <row r="3218" spans="5:6" x14ac:dyDescent="0.25">
      <c r="E3218" s="1">
        <v>42703</v>
      </c>
      <c r="F3218" s="3">
        <v>4.382022471910112</v>
      </c>
    </row>
    <row r="3219" spans="5:6" x14ac:dyDescent="0.25">
      <c r="E3219" s="1">
        <v>42704</v>
      </c>
      <c r="F3219" s="3">
        <v>4.382022471910112</v>
      </c>
    </row>
    <row r="3220" spans="5:6" x14ac:dyDescent="0.25">
      <c r="E3220" s="1">
        <v>42705</v>
      </c>
      <c r="F3220" s="3">
        <v>4.382022471910112</v>
      </c>
    </row>
    <row r="3221" spans="5:6" x14ac:dyDescent="0.25">
      <c r="E3221" s="1">
        <v>42706</v>
      </c>
      <c r="F3221" s="3">
        <v>4.382022471910112</v>
      </c>
    </row>
    <row r="3222" spans="5:6" x14ac:dyDescent="0.25">
      <c r="E3222" s="1">
        <v>42707</v>
      </c>
      <c r="F3222" s="3">
        <v>4.382022471910112</v>
      </c>
    </row>
    <row r="3223" spans="5:6" x14ac:dyDescent="0.25">
      <c r="E3223" s="1">
        <v>42708</v>
      </c>
      <c r="F3223" s="3">
        <v>4.382022471910112</v>
      </c>
    </row>
    <row r="3224" spans="5:6" x14ac:dyDescent="0.25">
      <c r="E3224" s="1">
        <v>42709</v>
      </c>
      <c r="F3224" s="3">
        <v>4.382022471910112</v>
      </c>
    </row>
    <row r="3225" spans="5:6" x14ac:dyDescent="0.25">
      <c r="E3225" s="1">
        <v>42710</v>
      </c>
      <c r="F3225" s="3">
        <v>4.382022471910112</v>
      </c>
    </row>
    <row r="3226" spans="5:6" x14ac:dyDescent="0.25">
      <c r="E3226" s="1">
        <v>42711</v>
      </c>
      <c r="F3226" s="3">
        <v>4.382022471910112</v>
      </c>
    </row>
    <row r="3227" spans="5:6" x14ac:dyDescent="0.25">
      <c r="E3227" s="1">
        <v>42712</v>
      </c>
      <c r="F3227" s="3">
        <v>4.382022471910112</v>
      </c>
    </row>
    <row r="3228" spans="5:6" x14ac:dyDescent="0.25">
      <c r="E3228" s="1">
        <v>42713</v>
      </c>
      <c r="F3228" s="3">
        <v>4.382022471910112</v>
      </c>
    </row>
    <row r="3229" spans="5:6" x14ac:dyDescent="0.25">
      <c r="E3229" s="1">
        <v>42714</v>
      </c>
      <c r="F3229" s="3">
        <v>4.382022471910112</v>
      </c>
    </row>
    <row r="3230" spans="5:6" x14ac:dyDescent="0.25">
      <c r="E3230" s="1">
        <v>42715</v>
      </c>
      <c r="F3230" s="3">
        <v>4.382022471910112</v>
      </c>
    </row>
    <row r="3231" spans="5:6" x14ac:dyDescent="0.25">
      <c r="E3231" s="1">
        <v>42716</v>
      </c>
      <c r="F3231" s="3">
        <v>4.382022471910112</v>
      </c>
    </row>
    <row r="3232" spans="5:6" x14ac:dyDescent="0.25">
      <c r="E3232" s="1">
        <v>42717</v>
      </c>
      <c r="F3232" s="3">
        <v>4.382022471910112</v>
      </c>
    </row>
    <row r="3233" spans="5:6" x14ac:dyDescent="0.25">
      <c r="E3233" s="1">
        <v>42718</v>
      </c>
      <c r="F3233" s="3">
        <v>4.382022471910112</v>
      </c>
    </row>
    <row r="3234" spans="5:6" x14ac:dyDescent="0.25">
      <c r="E3234" s="1">
        <v>42719</v>
      </c>
      <c r="F3234" s="3">
        <v>4.382022471910112</v>
      </c>
    </row>
    <row r="3235" spans="5:6" x14ac:dyDescent="0.25">
      <c r="E3235" s="1">
        <v>42720</v>
      </c>
      <c r="F3235" s="3">
        <v>4.382022471910112</v>
      </c>
    </row>
    <row r="3236" spans="5:6" x14ac:dyDescent="0.25">
      <c r="E3236" s="1">
        <v>42721</v>
      </c>
      <c r="F3236" s="3">
        <v>4.382022471910112</v>
      </c>
    </row>
    <row r="3237" spans="5:6" x14ac:dyDescent="0.25">
      <c r="E3237" s="1">
        <v>42722</v>
      </c>
      <c r="F3237" s="3">
        <v>4.382022471910112</v>
      </c>
    </row>
    <row r="3238" spans="5:6" x14ac:dyDescent="0.25">
      <c r="E3238" s="1">
        <v>42723</v>
      </c>
      <c r="F3238" s="3">
        <v>4.382022471910112</v>
      </c>
    </row>
    <row r="3239" spans="5:6" x14ac:dyDescent="0.25">
      <c r="E3239" s="1">
        <v>42724</v>
      </c>
      <c r="F3239" s="3">
        <v>4.382022471910112</v>
      </c>
    </row>
    <row r="3240" spans="5:6" x14ac:dyDescent="0.25">
      <c r="E3240" s="1">
        <v>42725</v>
      </c>
      <c r="F3240" s="3">
        <v>4.382022471910112</v>
      </c>
    </row>
    <row r="3241" spans="5:6" x14ac:dyDescent="0.25">
      <c r="E3241" s="1">
        <v>42726</v>
      </c>
      <c r="F3241" s="3">
        <v>4.382022471910112</v>
      </c>
    </row>
    <row r="3242" spans="5:6" x14ac:dyDescent="0.25">
      <c r="E3242" s="1">
        <v>42727</v>
      </c>
      <c r="F3242" s="3">
        <v>4.382022471910112</v>
      </c>
    </row>
    <row r="3243" spans="5:6" x14ac:dyDescent="0.25">
      <c r="E3243" s="1">
        <v>42728</v>
      </c>
      <c r="F3243" s="3">
        <v>4.382022471910112</v>
      </c>
    </row>
    <row r="3244" spans="5:6" x14ac:dyDescent="0.25">
      <c r="E3244" s="1">
        <v>42729</v>
      </c>
      <c r="F3244" s="3">
        <v>4.382022471910112</v>
      </c>
    </row>
    <row r="3245" spans="5:6" x14ac:dyDescent="0.25">
      <c r="E3245" s="1">
        <v>42730</v>
      </c>
      <c r="F3245" s="3">
        <v>4.382022471910112</v>
      </c>
    </row>
    <row r="3246" spans="5:6" x14ac:dyDescent="0.25">
      <c r="E3246" s="1">
        <v>42731</v>
      </c>
      <c r="F3246" s="3">
        <v>4.382022471910112</v>
      </c>
    </row>
    <row r="3247" spans="5:6" x14ac:dyDescent="0.25">
      <c r="E3247" s="1">
        <v>42732</v>
      </c>
      <c r="F3247" s="3">
        <v>4.382022471910112</v>
      </c>
    </row>
    <row r="3248" spans="5:6" x14ac:dyDescent="0.25">
      <c r="E3248" s="1">
        <v>42733</v>
      </c>
      <c r="F3248" s="3">
        <v>4.382022471910112</v>
      </c>
    </row>
    <row r="3249" spans="5:6" x14ac:dyDescent="0.25">
      <c r="E3249" s="1">
        <v>42734</v>
      </c>
      <c r="F3249" s="3">
        <v>4.382022471910112</v>
      </c>
    </row>
    <row r="3250" spans="5:6" x14ac:dyDescent="0.25">
      <c r="E3250" s="1">
        <v>42735</v>
      </c>
      <c r="F3250" s="3">
        <v>4.382022471910112</v>
      </c>
    </row>
    <row r="3251" spans="5:6" x14ac:dyDescent="0.25">
      <c r="E3251" s="1">
        <v>42552</v>
      </c>
      <c r="F3251" s="3">
        <v>5.0271739130434785</v>
      </c>
    </row>
    <row r="3252" spans="5:6" x14ac:dyDescent="0.25">
      <c r="E3252" s="1">
        <v>42553</v>
      </c>
      <c r="F3252" s="3">
        <v>5.0271739130434785</v>
      </c>
    </row>
    <row r="3253" spans="5:6" x14ac:dyDescent="0.25">
      <c r="E3253" s="1">
        <v>42554</v>
      </c>
      <c r="F3253" s="3">
        <v>5.0271739130434785</v>
      </c>
    </row>
    <row r="3254" spans="5:6" x14ac:dyDescent="0.25">
      <c r="E3254" s="1">
        <v>42555</v>
      </c>
      <c r="F3254" s="3">
        <v>5.0271739130434785</v>
      </c>
    </row>
    <row r="3255" spans="5:6" x14ac:dyDescent="0.25">
      <c r="E3255" s="1">
        <v>42556</v>
      </c>
      <c r="F3255" s="3">
        <v>5.0271739130434785</v>
      </c>
    </row>
    <row r="3256" spans="5:6" x14ac:dyDescent="0.25">
      <c r="E3256" s="1">
        <v>42557</v>
      </c>
      <c r="F3256" s="3">
        <v>5.0271739130434785</v>
      </c>
    </row>
    <row r="3257" spans="5:6" x14ac:dyDescent="0.25">
      <c r="E3257" s="1">
        <v>42558</v>
      </c>
      <c r="F3257" s="3">
        <v>5.0271739130434785</v>
      </c>
    </row>
    <row r="3258" spans="5:6" x14ac:dyDescent="0.25">
      <c r="E3258" s="1">
        <v>42559</v>
      </c>
      <c r="F3258" s="3">
        <v>5.0271739130434785</v>
      </c>
    </row>
    <row r="3259" spans="5:6" x14ac:dyDescent="0.25">
      <c r="E3259" s="1">
        <v>42560</v>
      </c>
      <c r="F3259" s="3">
        <v>5.0271739130434785</v>
      </c>
    </row>
    <row r="3260" spans="5:6" x14ac:dyDescent="0.25">
      <c r="E3260" s="1">
        <v>42561</v>
      </c>
      <c r="F3260" s="3">
        <v>5.0271739130434785</v>
      </c>
    </row>
    <row r="3261" spans="5:6" x14ac:dyDescent="0.25">
      <c r="E3261" s="1">
        <v>42562</v>
      </c>
      <c r="F3261" s="3">
        <v>5.0271739130434785</v>
      </c>
    </row>
    <row r="3262" spans="5:6" x14ac:dyDescent="0.25">
      <c r="E3262" s="1">
        <v>42563</v>
      </c>
      <c r="F3262" s="3">
        <v>5.0271739130434785</v>
      </c>
    </row>
    <row r="3263" spans="5:6" x14ac:dyDescent="0.25">
      <c r="E3263" s="1">
        <v>42564</v>
      </c>
      <c r="F3263" s="3">
        <v>5.0271739130434785</v>
      </c>
    </row>
    <row r="3264" spans="5:6" x14ac:dyDescent="0.25">
      <c r="E3264" s="1">
        <v>42565</v>
      </c>
      <c r="F3264" s="3">
        <v>5.0271739130434785</v>
      </c>
    </row>
    <row r="3265" spans="5:6" x14ac:dyDescent="0.25">
      <c r="E3265" s="1">
        <v>42566</v>
      </c>
      <c r="F3265" s="3">
        <v>5.0271739130434785</v>
      </c>
    </row>
    <row r="3266" spans="5:6" x14ac:dyDescent="0.25">
      <c r="E3266" s="1">
        <v>42567</v>
      </c>
      <c r="F3266" s="3">
        <v>5.0271739130434785</v>
      </c>
    </row>
    <row r="3267" spans="5:6" x14ac:dyDescent="0.25">
      <c r="E3267" s="1">
        <v>42568</v>
      </c>
      <c r="F3267" s="3">
        <v>5.0271739130434785</v>
      </c>
    </row>
    <row r="3268" spans="5:6" x14ac:dyDescent="0.25">
      <c r="E3268" s="1">
        <v>42569</v>
      </c>
      <c r="F3268" s="3">
        <v>5.0271739130434785</v>
      </c>
    </row>
    <row r="3269" spans="5:6" x14ac:dyDescent="0.25">
      <c r="E3269" s="1">
        <v>42570</v>
      </c>
      <c r="F3269" s="3">
        <v>5.0271739130434785</v>
      </c>
    </row>
    <row r="3270" spans="5:6" x14ac:dyDescent="0.25">
      <c r="E3270" s="1">
        <v>42571</v>
      </c>
      <c r="F3270" s="3">
        <v>5.0271739130434785</v>
      </c>
    </row>
    <row r="3271" spans="5:6" x14ac:dyDescent="0.25">
      <c r="E3271" s="1">
        <v>42572</v>
      </c>
      <c r="F3271" s="3">
        <v>5.0271739130434785</v>
      </c>
    </row>
    <row r="3272" spans="5:6" x14ac:dyDescent="0.25">
      <c r="E3272" s="1">
        <v>42573</v>
      </c>
      <c r="F3272" s="3">
        <v>5.0271739130434785</v>
      </c>
    </row>
    <row r="3273" spans="5:6" x14ac:dyDescent="0.25">
      <c r="E3273" s="1">
        <v>42574</v>
      </c>
      <c r="F3273" s="3">
        <v>5.0271739130434785</v>
      </c>
    </row>
    <row r="3274" spans="5:6" x14ac:dyDescent="0.25">
      <c r="E3274" s="1">
        <v>42575</v>
      </c>
      <c r="F3274" s="3">
        <v>5.0271739130434785</v>
      </c>
    </row>
    <row r="3275" spans="5:6" x14ac:dyDescent="0.25">
      <c r="E3275" s="1">
        <v>42576</v>
      </c>
      <c r="F3275" s="3">
        <v>5.0271739130434785</v>
      </c>
    </row>
    <row r="3276" spans="5:6" x14ac:dyDescent="0.25">
      <c r="E3276" s="1">
        <v>42577</v>
      </c>
      <c r="F3276" s="3">
        <v>5.0271739130434785</v>
      </c>
    </row>
    <row r="3277" spans="5:6" x14ac:dyDescent="0.25">
      <c r="E3277" s="1">
        <v>42578</v>
      </c>
      <c r="F3277" s="3">
        <v>5.0271739130434785</v>
      </c>
    </row>
    <row r="3278" spans="5:6" x14ac:dyDescent="0.25">
      <c r="E3278" s="1">
        <v>42579</v>
      </c>
      <c r="F3278" s="3">
        <v>5.0271739130434785</v>
      </c>
    </row>
    <row r="3279" spans="5:6" x14ac:dyDescent="0.25">
      <c r="E3279" s="1">
        <v>42580</v>
      </c>
      <c r="F3279" s="3">
        <v>5.0271739130434785</v>
      </c>
    </row>
    <row r="3280" spans="5:6" x14ac:dyDescent="0.25">
      <c r="E3280" s="1">
        <v>42581</v>
      </c>
      <c r="F3280" s="3">
        <v>5.0271739130434785</v>
      </c>
    </row>
    <row r="3281" spans="5:6" x14ac:dyDescent="0.25">
      <c r="E3281" s="1">
        <v>42582</v>
      </c>
      <c r="F3281" s="3">
        <v>5.0271739130434785</v>
      </c>
    </row>
    <row r="3282" spans="5:6" x14ac:dyDescent="0.25">
      <c r="E3282" s="1">
        <v>42583</v>
      </c>
      <c r="F3282" s="3">
        <v>5.0271739130434785</v>
      </c>
    </row>
    <row r="3283" spans="5:6" x14ac:dyDescent="0.25">
      <c r="E3283" s="1">
        <v>42584</v>
      </c>
      <c r="F3283" s="3">
        <v>5.0271739130434785</v>
      </c>
    </row>
    <row r="3284" spans="5:6" x14ac:dyDescent="0.25">
      <c r="E3284" s="1">
        <v>42585</v>
      </c>
      <c r="F3284" s="3">
        <v>5.0271739130434785</v>
      </c>
    </row>
    <row r="3285" spans="5:6" x14ac:dyDescent="0.25">
      <c r="E3285" s="1">
        <v>42586</v>
      </c>
      <c r="F3285" s="3">
        <v>5.0271739130434785</v>
      </c>
    </row>
    <row r="3286" spans="5:6" x14ac:dyDescent="0.25">
      <c r="E3286" s="1">
        <v>42587</v>
      </c>
      <c r="F3286" s="3">
        <v>5.0271739130434785</v>
      </c>
    </row>
    <row r="3287" spans="5:6" x14ac:dyDescent="0.25">
      <c r="E3287" s="1">
        <v>42588</v>
      </c>
      <c r="F3287" s="3">
        <v>5.0271739130434785</v>
      </c>
    </row>
    <row r="3288" spans="5:6" x14ac:dyDescent="0.25">
      <c r="E3288" s="1">
        <v>42589</v>
      </c>
      <c r="F3288" s="3">
        <v>5.0271739130434785</v>
      </c>
    </row>
    <row r="3289" spans="5:6" x14ac:dyDescent="0.25">
      <c r="E3289" s="1">
        <v>42590</v>
      </c>
      <c r="F3289" s="3">
        <v>5.0271739130434785</v>
      </c>
    </row>
    <row r="3290" spans="5:6" x14ac:dyDescent="0.25">
      <c r="E3290" s="1">
        <v>42591</v>
      </c>
      <c r="F3290" s="3">
        <v>5.0271739130434785</v>
      </c>
    </row>
    <row r="3291" spans="5:6" x14ac:dyDescent="0.25">
      <c r="E3291" s="1">
        <v>42592</v>
      </c>
      <c r="F3291" s="3">
        <v>5.0271739130434785</v>
      </c>
    </row>
    <row r="3292" spans="5:6" x14ac:dyDescent="0.25">
      <c r="E3292" s="1">
        <v>42593</v>
      </c>
      <c r="F3292" s="3">
        <v>5.0271739130434785</v>
      </c>
    </row>
    <row r="3293" spans="5:6" x14ac:dyDescent="0.25">
      <c r="E3293" s="1">
        <v>42594</v>
      </c>
      <c r="F3293" s="3">
        <v>5.0271739130434785</v>
      </c>
    </row>
    <row r="3294" spans="5:6" x14ac:dyDescent="0.25">
      <c r="E3294" s="1">
        <v>42595</v>
      </c>
      <c r="F3294" s="3">
        <v>5.0271739130434785</v>
      </c>
    </row>
    <row r="3295" spans="5:6" x14ac:dyDescent="0.25">
      <c r="E3295" s="1">
        <v>42596</v>
      </c>
      <c r="F3295" s="3">
        <v>5.0271739130434785</v>
      </c>
    </row>
    <row r="3296" spans="5:6" x14ac:dyDescent="0.25">
      <c r="E3296" s="1">
        <v>42597</v>
      </c>
      <c r="F3296" s="3">
        <v>5.0271739130434785</v>
      </c>
    </row>
    <row r="3297" spans="5:6" x14ac:dyDescent="0.25">
      <c r="E3297" s="1">
        <v>42598</v>
      </c>
      <c r="F3297" s="3">
        <v>5.0271739130434785</v>
      </c>
    </row>
    <row r="3298" spans="5:6" x14ac:dyDescent="0.25">
      <c r="E3298" s="1">
        <v>42599</v>
      </c>
      <c r="F3298" s="3">
        <v>5.0271739130434785</v>
      </c>
    </row>
    <row r="3299" spans="5:6" x14ac:dyDescent="0.25">
      <c r="E3299" s="1">
        <v>42600</v>
      </c>
      <c r="F3299" s="3">
        <v>5.0271739130434785</v>
      </c>
    </row>
    <row r="3300" spans="5:6" x14ac:dyDescent="0.25">
      <c r="E3300" s="1">
        <v>42601</v>
      </c>
      <c r="F3300" s="3">
        <v>5.0271739130434785</v>
      </c>
    </row>
    <row r="3301" spans="5:6" x14ac:dyDescent="0.25">
      <c r="E3301" s="1">
        <v>42602</v>
      </c>
      <c r="F3301" s="3">
        <v>5.0271739130434785</v>
      </c>
    </row>
    <row r="3302" spans="5:6" x14ac:dyDescent="0.25">
      <c r="E3302" s="1">
        <v>42603</v>
      </c>
      <c r="F3302" s="3">
        <v>5.0271739130434785</v>
      </c>
    </row>
    <row r="3303" spans="5:6" x14ac:dyDescent="0.25">
      <c r="E3303" s="1">
        <v>42604</v>
      </c>
      <c r="F3303" s="3">
        <v>5.0271739130434785</v>
      </c>
    </row>
    <row r="3304" spans="5:6" x14ac:dyDescent="0.25">
      <c r="E3304" s="1">
        <v>42605</v>
      </c>
      <c r="F3304" s="3">
        <v>5.0271739130434785</v>
      </c>
    </row>
    <row r="3305" spans="5:6" x14ac:dyDescent="0.25">
      <c r="E3305" s="1">
        <v>42606</v>
      </c>
      <c r="F3305" s="3">
        <v>5.0271739130434785</v>
      </c>
    </row>
    <row r="3306" spans="5:6" x14ac:dyDescent="0.25">
      <c r="E3306" s="1">
        <v>42607</v>
      </c>
      <c r="F3306" s="3">
        <v>5.0271739130434785</v>
      </c>
    </row>
    <row r="3307" spans="5:6" x14ac:dyDescent="0.25">
      <c r="E3307" s="1">
        <v>42608</v>
      </c>
      <c r="F3307" s="3">
        <v>5.0271739130434785</v>
      </c>
    </row>
    <row r="3308" spans="5:6" x14ac:dyDescent="0.25">
      <c r="E3308" s="1">
        <v>42609</v>
      </c>
      <c r="F3308" s="3">
        <v>5.0271739130434785</v>
      </c>
    </row>
    <row r="3309" spans="5:6" x14ac:dyDescent="0.25">
      <c r="E3309" s="1">
        <v>42610</v>
      </c>
      <c r="F3309" s="3">
        <v>5.0271739130434785</v>
      </c>
    </row>
    <row r="3310" spans="5:6" x14ac:dyDescent="0.25">
      <c r="E3310" s="1">
        <v>42611</v>
      </c>
      <c r="F3310" s="3">
        <v>5.0271739130434785</v>
      </c>
    </row>
    <row r="3311" spans="5:6" x14ac:dyDescent="0.25">
      <c r="E3311" s="1">
        <v>42612</v>
      </c>
      <c r="F3311" s="3">
        <v>5.0271739130434785</v>
      </c>
    </row>
    <row r="3312" spans="5:6" x14ac:dyDescent="0.25">
      <c r="E3312" s="1">
        <v>42613</v>
      </c>
      <c r="F3312" s="3">
        <v>5.0271739130434785</v>
      </c>
    </row>
    <row r="3313" spans="5:6" x14ac:dyDescent="0.25">
      <c r="E3313" s="1">
        <v>42614</v>
      </c>
      <c r="F3313" s="3">
        <v>5.0271739130434785</v>
      </c>
    </row>
    <row r="3314" spans="5:6" x14ac:dyDescent="0.25">
      <c r="E3314" s="1">
        <v>42615</v>
      </c>
      <c r="F3314" s="3">
        <v>5.0271739130434785</v>
      </c>
    </row>
    <row r="3315" spans="5:6" x14ac:dyDescent="0.25">
      <c r="E3315" s="1">
        <v>42616</v>
      </c>
      <c r="F3315" s="3">
        <v>5.0271739130434785</v>
      </c>
    </row>
    <row r="3316" spans="5:6" x14ac:dyDescent="0.25">
      <c r="E3316" s="1">
        <v>42617</v>
      </c>
      <c r="F3316" s="3">
        <v>5.0271739130434785</v>
      </c>
    </row>
    <row r="3317" spans="5:6" x14ac:dyDescent="0.25">
      <c r="E3317" s="1">
        <v>42618</v>
      </c>
      <c r="F3317" s="3">
        <v>5.0271739130434785</v>
      </c>
    </row>
    <row r="3318" spans="5:6" x14ac:dyDescent="0.25">
      <c r="E3318" s="1">
        <v>42619</v>
      </c>
      <c r="F3318" s="3">
        <v>5.0271739130434785</v>
      </c>
    </row>
    <row r="3319" spans="5:6" x14ac:dyDescent="0.25">
      <c r="E3319" s="1">
        <v>42620</v>
      </c>
      <c r="F3319" s="3">
        <v>5.0271739130434785</v>
      </c>
    </row>
    <row r="3320" spans="5:6" x14ac:dyDescent="0.25">
      <c r="E3320" s="1">
        <v>42621</v>
      </c>
      <c r="F3320" s="3">
        <v>5.0271739130434785</v>
      </c>
    </row>
    <row r="3321" spans="5:6" x14ac:dyDescent="0.25">
      <c r="E3321" s="1">
        <v>42622</v>
      </c>
      <c r="F3321" s="3">
        <v>5.0271739130434785</v>
      </c>
    </row>
    <row r="3322" spans="5:6" x14ac:dyDescent="0.25">
      <c r="E3322" s="1">
        <v>42623</v>
      </c>
      <c r="F3322" s="3">
        <v>5.0271739130434785</v>
      </c>
    </row>
    <row r="3323" spans="5:6" x14ac:dyDescent="0.25">
      <c r="E3323" s="1">
        <v>42624</v>
      </c>
      <c r="F3323" s="3">
        <v>5.0271739130434785</v>
      </c>
    </row>
    <row r="3324" spans="5:6" x14ac:dyDescent="0.25">
      <c r="E3324" s="1">
        <v>42625</v>
      </c>
      <c r="F3324" s="3">
        <v>5.0271739130434785</v>
      </c>
    </row>
    <row r="3325" spans="5:6" x14ac:dyDescent="0.25">
      <c r="E3325" s="1">
        <v>42626</v>
      </c>
      <c r="F3325" s="3">
        <v>5.0271739130434785</v>
      </c>
    </row>
    <row r="3326" spans="5:6" x14ac:dyDescent="0.25">
      <c r="E3326" s="1">
        <v>42627</v>
      </c>
      <c r="F3326" s="3">
        <v>5.0271739130434785</v>
      </c>
    </row>
    <row r="3327" spans="5:6" x14ac:dyDescent="0.25">
      <c r="E3327" s="1">
        <v>42628</v>
      </c>
      <c r="F3327" s="3">
        <v>5.0271739130434785</v>
      </c>
    </row>
    <row r="3328" spans="5:6" x14ac:dyDescent="0.25">
      <c r="E3328" s="1">
        <v>42629</v>
      </c>
      <c r="F3328" s="3">
        <v>5.0271739130434785</v>
      </c>
    </row>
    <row r="3329" spans="5:6" x14ac:dyDescent="0.25">
      <c r="E3329" s="1">
        <v>42630</v>
      </c>
      <c r="F3329" s="3">
        <v>5.0271739130434785</v>
      </c>
    </row>
    <row r="3330" spans="5:6" x14ac:dyDescent="0.25">
      <c r="E3330" s="1">
        <v>42631</v>
      </c>
      <c r="F3330" s="3">
        <v>5.0271739130434785</v>
      </c>
    </row>
    <row r="3331" spans="5:6" x14ac:dyDescent="0.25">
      <c r="E3331" s="1">
        <v>42632</v>
      </c>
      <c r="F3331" s="3">
        <v>5.0271739130434785</v>
      </c>
    </row>
    <row r="3332" spans="5:6" x14ac:dyDescent="0.25">
      <c r="E3332" s="1">
        <v>42633</v>
      </c>
      <c r="F3332" s="3">
        <v>5.0271739130434785</v>
      </c>
    </row>
    <row r="3333" spans="5:6" x14ac:dyDescent="0.25">
      <c r="E3333" s="1">
        <v>42634</v>
      </c>
      <c r="F3333" s="3">
        <v>5.0271739130434785</v>
      </c>
    </row>
    <row r="3334" spans="5:6" x14ac:dyDescent="0.25">
      <c r="E3334" s="1">
        <v>42635</v>
      </c>
      <c r="F3334" s="3">
        <v>5.0271739130434785</v>
      </c>
    </row>
    <row r="3335" spans="5:6" x14ac:dyDescent="0.25">
      <c r="E3335" s="1">
        <v>42636</v>
      </c>
      <c r="F3335" s="3">
        <v>5.0271739130434785</v>
      </c>
    </row>
    <row r="3336" spans="5:6" x14ac:dyDescent="0.25">
      <c r="E3336" s="1">
        <v>42637</v>
      </c>
      <c r="F3336" s="3">
        <v>5.0271739130434785</v>
      </c>
    </row>
    <row r="3337" spans="5:6" x14ac:dyDescent="0.25">
      <c r="E3337" s="1">
        <v>42638</v>
      </c>
      <c r="F3337" s="3">
        <v>5.0271739130434785</v>
      </c>
    </row>
    <row r="3338" spans="5:6" x14ac:dyDescent="0.25">
      <c r="E3338" s="1">
        <v>42639</v>
      </c>
      <c r="F3338" s="3">
        <v>5.0271739130434785</v>
      </c>
    </row>
    <row r="3339" spans="5:6" x14ac:dyDescent="0.25">
      <c r="E3339" s="1">
        <v>42640</v>
      </c>
      <c r="F3339" s="3">
        <v>5.0271739130434785</v>
      </c>
    </row>
    <row r="3340" spans="5:6" x14ac:dyDescent="0.25">
      <c r="E3340" s="1">
        <v>42641</v>
      </c>
      <c r="F3340" s="3">
        <v>5.0271739130434785</v>
      </c>
    </row>
    <row r="3341" spans="5:6" x14ac:dyDescent="0.25">
      <c r="E3341" s="1">
        <v>42642</v>
      </c>
      <c r="F3341" s="3">
        <v>5.0271739130434785</v>
      </c>
    </row>
    <row r="3342" spans="5:6" x14ac:dyDescent="0.25">
      <c r="E3342" s="1">
        <v>42643</v>
      </c>
      <c r="F3342" s="3">
        <v>5.0271739130434785</v>
      </c>
    </row>
    <row r="3343" spans="5:6" x14ac:dyDescent="0.25">
      <c r="E3343" s="1">
        <v>42644</v>
      </c>
      <c r="F3343" s="3">
        <v>5.0271739130434785</v>
      </c>
    </row>
    <row r="3344" spans="5:6" x14ac:dyDescent="0.25">
      <c r="E3344" s="1">
        <v>42645</v>
      </c>
      <c r="F3344" s="3">
        <v>5.0271739130434785</v>
      </c>
    </row>
    <row r="3345" spans="5:6" x14ac:dyDescent="0.25">
      <c r="E3345" s="1">
        <v>42646</v>
      </c>
      <c r="F3345" s="3">
        <v>5.0271739130434785</v>
      </c>
    </row>
    <row r="3346" spans="5:6" x14ac:dyDescent="0.25">
      <c r="E3346" s="1">
        <v>42647</v>
      </c>
      <c r="F3346" s="3">
        <v>5.0271739130434785</v>
      </c>
    </row>
    <row r="3347" spans="5:6" x14ac:dyDescent="0.25">
      <c r="E3347" s="1">
        <v>42648</v>
      </c>
      <c r="F3347" s="3">
        <v>5.0271739130434785</v>
      </c>
    </row>
    <row r="3348" spans="5:6" x14ac:dyDescent="0.25">
      <c r="E3348" s="1">
        <v>42649</v>
      </c>
      <c r="F3348" s="3">
        <v>5.0271739130434785</v>
      </c>
    </row>
    <row r="3349" spans="5:6" x14ac:dyDescent="0.25">
      <c r="E3349" s="1">
        <v>42650</v>
      </c>
      <c r="F3349" s="3">
        <v>5.0271739130434785</v>
      </c>
    </row>
    <row r="3350" spans="5:6" x14ac:dyDescent="0.25">
      <c r="E3350" s="1">
        <v>42651</v>
      </c>
      <c r="F3350" s="3">
        <v>5.0271739130434785</v>
      </c>
    </row>
    <row r="3351" spans="5:6" x14ac:dyDescent="0.25">
      <c r="E3351" s="1">
        <v>42652</v>
      </c>
      <c r="F3351" s="3">
        <v>5.0271739130434785</v>
      </c>
    </row>
    <row r="3352" spans="5:6" x14ac:dyDescent="0.25">
      <c r="E3352" s="1">
        <v>42653</v>
      </c>
      <c r="F3352" s="3">
        <v>5.0271739130434785</v>
      </c>
    </row>
    <row r="3353" spans="5:6" x14ac:dyDescent="0.25">
      <c r="E3353" s="1">
        <v>42654</v>
      </c>
      <c r="F3353" s="3">
        <v>5.0271739130434785</v>
      </c>
    </row>
    <row r="3354" spans="5:6" x14ac:dyDescent="0.25">
      <c r="E3354" s="1">
        <v>42655</v>
      </c>
      <c r="F3354" s="3">
        <v>5.0271739130434785</v>
      </c>
    </row>
    <row r="3355" spans="5:6" x14ac:dyDescent="0.25">
      <c r="E3355" s="1">
        <v>42656</v>
      </c>
      <c r="F3355" s="3">
        <v>5.0271739130434785</v>
      </c>
    </row>
    <row r="3356" spans="5:6" x14ac:dyDescent="0.25">
      <c r="E3356" s="1">
        <v>42657</v>
      </c>
      <c r="F3356" s="3">
        <v>5.0271739130434785</v>
      </c>
    </row>
    <row r="3357" spans="5:6" x14ac:dyDescent="0.25">
      <c r="E3357" s="1">
        <v>42658</v>
      </c>
      <c r="F3357" s="3">
        <v>5.0271739130434785</v>
      </c>
    </row>
    <row r="3358" spans="5:6" x14ac:dyDescent="0.25">
      <c r="E3358" s="1">
        <v>42659</v>
      </c>
      <c r="F3358" s="3">
        <v>5.0271739130434785</v>
      </c>
    </row>
    <row r="3359" spans="5:6" x14ac:dyDescent="0.25">
      <c r="E3359" s="1">
        <v>42660</v>
      </c>
      <c r="F3359" s="3">
        <v>5.0271739130434785</v>
      </c>
    </row>
    <row r="3360" spans="5:6" x14ac:dyDescent="0.25">
      <c r="E3360" s="1">
        <v>42661</v>
      </c>
      <c r="F3360" s="3">
        <v>5.0271739130434785</v>
      </c>
    </row>
    <row r="3361" spans="5:6" x14ac:dyDescent="0.25">
      <c r="E3361" s="1">
        <v>42662</v>
      </c>
      <c r="F3361" s="3">
        <v>5.0271739130434785</v>
      </c>
    </row>
    <row r="3362" spans="5:6" x14ac:dyDescent="0.25">
      <c r="E3362" s="1">
        <v>42663</v>
      </c>
      <c r="F3362" s="3">
        <v>5.0271739130434785</v>
      </c>
    </row>
    <row r="3363" spans="5:6" x14ac:dyDescent="0.25">
      <c r="E3363" s="1">
        <v>42664</v>
      </c>
      <c r="F3363" s="3">
        <v>5.0271739130434785</v>
      </c>
    </row>
    <row r="3364" spans="5:6" x14ac:dyDescent="0.25">
      <c r="E3364" s="1">
        <v>42665</v>
      </c>
      <c r="F3364" s="3">
        <v>5.0271739130434785</v>
      </c>
    </row>
    <row r="3365" spans="5:6" x14ac:dyDescent="0.25">
      <c r="E3365" s="1">
        <v>42666</v>
      </c>
      <c r="F3365" s="3">
        <v>5.0271739130434785</v>
      </c>
    </row>
    <row r="3366" spans="5:6" x14ac:dyDescent="0.25">
      <c r="E3366" s="1">
        <v>42667</v>
      </c>
      <c r="F3366" s="3">
        <v>5.0271739130434785</v>
      </c>
    </row>
    <row r="3367" spans="5:6" x14ac:dyDescent="0.25">
      <c r="E3367" s="1">
        <v>42668</v>
      </c>
      <c r="F3367" s="3">
        <v>5.0271739130434785</v>
      </c>
    </row>
    <row r="3368" spans="5:6" x14ac:dyDescent="0.25">
      <c r="E3368" s="1">
        <v>42669</v>
      </c>
      <c r="F3368" s="3">
        <v>5.0271739130434785</v>
      </c>
    </row>
    <row r="3369" spans="5:6" x14ac:dyDescent="0.25">
      <c r="E3369" s="1">
        <v>42670</v>
      </c>
      <c r="F3369" s="3">
        <v>5.0271739130434785</v>
      </c>
    </row>
    <row r="3370" spans="5:6" x14ac:dyDescent="0.25">
      <c r="E3370" s="1">
        <v>42671</v>
      </c>
      <c r="F3370" s="3">
        <v>5.0271739130434785</v>
      </c>
    </row>
    <row r="3371" spans="5:6" x14ac:dyDescent="0.25">
      <c r="E3371" s="1">
        <v>42672</v>
      </c>
      <c r="F3371" s="3">
        <v>5.0271739130434785</v>
      </c>
    </row>
    <row r="3372" spans="5:6" x14ac:dyDescent="0.25">
      <c r="E3372" s="1">
        <v>42673</v>
      </c>
      <c r="F3372" s="3">
        <v>5.0271739130434785</v>
      </c>
    </row>
    <row r="3373" spans="5:6" x14ac:dyDescent="0.25">
      <c r="E3373" s="1">
        <v>42674</v>
      </c>
      <c r="F3373" s="3">
        <v>5.0271739130434785</v>
      </c>
    </row>
    <row r="3374" spans="5:6" x14ac:dyDescent="0.25">
      <c r="E3374" s="1">
        <v>42675</v>
      </c>
      <c r="F3374" s="3">
        <v>5.0271739130434785</v>
      </c>
    </row>
    <row r="3375" spans="5:6" x14ac:dyDescent="0.25">
      <c r="E3375" s="1">
        <v>42676</v>
      </c>
      <c r="F3375" s="3">
        <v>5.0271739130434785</v>
      </c>
    </row>
    <row r="3376" spans="5:6" x14ac:dyDescent="0.25">
      <c r="E3376" s="1">
        <v>42677</v>
      </c>
      <c r="F3376" s="3">
        <v>5.0271739130434785</v>
      </c>
    </row>
    <row r="3377" spans="5:6" x14ac:dyDescent="0.25">
      <c r="E3377" s="1">
        <v>42678</v>
      </c>
      <c r="F3377" s="3">
        <v>5.0271739130434785</v>
      </c>
    </row>
    <row r="3378" spans="5:6" x14ac:dyDescent="0.25">
      <c r="E3378" s="1">
        <v>42679</v>
      </c>
      <c r="F3378" s="3">
        <v>5.0271739130434785</v>
      </c>
    </row>
    <row r="3379" spans="5:6" x14ac:dyDescent="0.25">
      <c r="E3379" s="1">
        <v>42680</v>
      </c>
      <c r="F3379" s="3">
        <v>5.0271739130434785</v>
      </c>
    </row>
    <row r="3380" spans="5:6" x14ac:dyDescent="0.25">
      <c r="E3380" s="1">
        <v>42681</v>
      </c>
      <c r="F3380" s="3">
        <v>5.0271739130434785</v>
      </c>
    </row>
    <row r="3381" spans="5:6" x14ac:dyDescent="0.25">
      <c r="E3381" s="1">
        <v>42682</v>
      </c>
      <c r="F3381" s="3">
        <v>5.0271739130434785</v>
      </c>
    </row>
    <row r="3382" spans="5:6" x14ac:dyDescent="0.25">
      <c r="E3382" s="1">
        <v>42683</v>
      </c>
      <c r="F3382" s="3">
        <v>5.0271739130434785</v>
      </c>
    </row>
    <row r="3383" spans="5:6" x14ac:dyDescent="0.25">
      <c r="E3383" s="1">
        <v>42684</v>
      </c>
      <c r="F3383" s="3">
        <v>5.0271739130434785</v>
      </c>
    </row>
    <row r="3384" spans="5:6" x14ac:dyDescent="0.25">
      <c r="E3384" s="1">
        <v>42685</v>
      </c>
      <c r="F3384" s="3">
        <v>5.0271739130434785</v>
      </c>
    </row>
    <row r="3385" spans="5:6" x14ac:dyDescent="0.25">
      <c r="E3385" s="1">
        <v>42686</v>
      </c>
      <c r="F3385" s="3">
        <v>5.0271739130434785</v>
      </c>
    </row>
    <row r="3386" spans="5:6" x14ac:dyDescent="0.25">
      <c r="E3386" s="1">
        <v>42687</v>
      </c>
      <c r="F3386" s="3">
        <v>5.0271739130434785</v>
      </c>
    </row>
    <row r="3387" spans="5:6" x14ac:dyDescent="0.25">
      <c r="E3387" s="1">
        <v>42688</v>
      </c>
      <c r="F3387" s="3">
        <v>5.0271739130434785</v>
      </c>
    </row>
    <row r="3388" spans="5:6" x14ac:dyDescent="0.25">
      <c r="E3388" s="1">
        <v>42689</v>
      </c>
      <c r="F3388" s="3">
        <v>5.0271739130434785</v>
      </c>
    </row>
    <row r="3389" spans="5:6" x14ac:dyDescent="0.25">
      <c r="E3389" s="1">
        <v>42690</v>
      </c>
      <c r="F3389" s="3">
        <v>5.0271739130434785</v>
      </c>
    </row>
    <row r="3390" spans="5:6" x14ac:dyDescent="0.25">
      <c r="E3390" s="1">
        <v>42691</v>
      </c>
      <c r="F3390" s="3">
        <v>5.0271739130434785</v>
      </c>
    </row>
    <row r="3391" spans="5:6" x14ac:dyDescent="0.25">
      <c r="E3391" s="1">
        <v>42692</v>
      </c>
      <c r="F3391" s="3">
        <v>5.0271739130434785</v>
      </c>
    </row>
    <row r="3392" spans="5:6" x14ac:dyDescent="0.25">
      <c r="E3392" s="1">
        <v>42693</v>
      </c>
      <c r="F3392" s="3">
        <v>5.0271739130434785</v>
      </c>
    </row>
    <row r="3393" spans="5:6" x14ac:dyDescent="0.25">
      <c r="E3393" s="1">
        <v>42694</v>
      </c>
      <c r="F3393" s="3">
        <v>5.0271739130434785</v>
      </c>
    </row>
    <row r="3394" spans="5:6" x14ac:dyDescent="0.25">
      <c r="E3394" s="1">
        <v>42695</v>
      </c>
      <c r="F3394" s="3">
        <v>5.0271739130434785</v>
      </c>
    </row>
    <row r="3395" spans="5:6" x14ac:dyDescent="0.25">
      <c r="E3395" s="1">
        <v>42696</v>
      </c>
      <c r="F3395" s="3">
        <v>5.0271739130434785</v>
      </c>
    </row>
    <row r="3396" spans="5:6" x14ac:dyDescent="0.25">
      <c r="E3396" s="1">
        <v>42697</v>
      </c>
      <c r="F3396" s="3">
        <v>5.0271739130434785</v>
      </c>
    </row>
    <row r="3397" spans="5:6" x14ac:dyDescent="0.25">
      <c r="E3397" s="1">
        <v>42698</v>
      </c>
      <c r="F3397" s="3">
        <v>5.0271739130434785</v>
      </c>
    </row>
    <row r="3398" spans="5:6" x14ac:dyDescent="0.25">
      <c r="E3398" s="1">
        <v>42699</v>
      </c>
      <c r="F3398" s="3">
        <v>5.0271739130434785</v>
      </c>
    </row>
    <row r="3399" spans="5:6" x14ac:dyDescent="0.25">
      <c r="E3399" s="1">
        <v>42700</v>
      </c>
      <c r="F3399" s="3">
        <v>5.0271739130434785</v>
      </c>
    </row>
    <row r="3400" spans="5:6" x14ac:dyDescent="0.25">
      <c r="E3400" s="1">
        <v>42701</v>
      </c>
      <c r="F3400" s="3">
        <v>5.0271739130434785</v>
      </c>
    </row>
    <row r="3401" spans="5:6" x14ac:dyDescent="0.25">
      <c r="E3401" s="1">
        <v>42702</v>
      </c>
      <c r="F3401" s="3">
        <v>5.0271739130434785</v>
      </c>
    </row>
    <row r="3402" spans="5:6" x14ac:dyDescent="0.25">
      <c r="E3402" s="1">
        <v>42703</v>
      </c>
      <c r="F3402" s="3">
        <v>5.0271739130434785</v>
      </c>
    </row>
    <row r="3403" spans="5:6" x14ac:dyDescent="0.25">
      <c r="E3403" s="1">
        <v>42704</v>
      </c>
      <c r="F3403" s="3">
        <v>5.0271739130434785</v>
      </c>
    </row>
    <row r="3404" spans="5:6" x14ac:dyDescent="0.25">
      <c r="E3404" s="1">
        <v>42705</v>
      </c>
      <c r="F3404" s="3">
        <v>5.0271739130434785</v>
      </c>
    </row>
    <row r="3405" spans="5:6" x14ac:dyDescent="0.25">
      <c r="E3405" s="1">
        <v>42706</v>
      </c>
      <c r="F3405" s="3">
        <v>5.0271739130434785</v>
      </c>
    </row>
    <row r="3406" spans="5:6" x14ac:dyDescent="0.25">
      <c r="E3406" s="1">
        <v>42707</v>
      </c>
      <c r="F3406" s="3">
        <v>5.0271739130434785</v>
      </c>
    </row>
    <row r="3407" spans="5:6" x14ac:dyDescent="0.25">
      <c r="E3407" s="1">
        <v>42708</v>
      </c>
      <c r="F3407" s="3">
        <v>5.0271739130434785</v>
      </c>
    </row>
    <row r="3408" spans="5:6" x14ac:dyDescent="0.25">
      <c r="E3408" s="1">
        <v>42709</v>
      </c>
      <c r="F3408" s="3">
        <v>5.0271739130434785</v>
      </c>
    </row>
    <row r="3409" spans="5:6" x14ac:dyDescent="0.25">
      <c r="E3409" s="1">
        <v>42710</v>
      </c>
      <c r="F3409" s="3">
        <v>5.0271739130434785</v>
      </c>
    </row>
    <row r="3410" spans="5:6" x14ac:dyDescent="0.25">
      <c r="E3410" s="1">
        <v>42711</v>
      </c>
      <c r="F3410" s="3">
        <v>5.0271739130434785</v>
      </c>
    </row>
    <row r="3411" spans="5:6" x14ac:dyDescent="0.25">
      <c r="E3411" s="1">
        <v>42712</v>
      </c>
      <c r="F3411" s="3">
        <v>5.0271739130434785</v>
      </c>
    </row>
    <row r="3412" spans="5:6" x14ac:dyDescent="0.25">
      <c r="E3412" s="1">
        <v>42713</v>
      </c>
      <c r="F3412" s="3">
        <v>5.0271739130434785</v>
      </c>
    </row>
    <row r="3413" spans="5:6" x14ac:dyDescent="0.25">
      <c r="E3413" s="1">
        <v>42714</v>
      </c>
      <c r="F3413" s="3">
        <v>5.0271739130434785</v>
      </c>
    </row>
    <row r="3414" spans="5:6" x14ac:dyDescent="0.25">
      <c r="E3414" s="1">
        <v>42715</v>
      </c>
      <c r="F3414" s="3">
        <v>5.0271739130434785</v>
      </c>
    </row>
    <row r="3415" spans="5:6" x14ac:dyDescent="0.25">
      <c r="E3415" s="1">
        <v>42716</v>
      </c>
      <c r="F3415" s="3">
        <v>5.0271739130434785</v>
      </c>
    </row>
    <row r="3416" spans="5:6" x14ac:dyDescent="0.25">
      <c r="E3416" s="1">
        <v>42717</v>
      </c>
      <c r="F3416" s="3">
        <v>5.0271739130434785</v>
      </c>
    </row>
    <row r="3417" spans="5:6" x14ac:dyDescent="0.25">
      <c r="E3417" s="1">
        <v>42718</v>
      </c>
      <c r="F3417" s="3">
        <v>5.0271739130434785</v>
      </c>
    </row>
    <row r="3418" spans="5:6" x14ac:dyDescent="0.25">
      <c r="E3418" s="1">
        <v>42719</v>
      </c>
      <c r="F3418" s="3">
        <v>5.0271739130434785</v>
      </c>
    </row>
    <row r="3419" spans="5:6" x14ac:dyDescent="0.25">
      <c r="E3419" s="1">
        <v>42720</v>
      </c>
      <c r="F3419" s="3">
        <v>5.0271739130434785</v>
      </c>
    </row>
    <row r="3420" spans="5:6" x14ac:dyDescent="0.25">
      <c r="E3420" s="1">
        <v>42721</v>
      </c>
      <c r="F3420" s="3">
        <v>5.0271739130434785</v>
      </c>
    </row>
    <row r="3421" spans="5:6" x14ac:dyDescent="0.25">
      <c r="E3421" s="1">
        <v>42722</v>
      </c>
      <c r="F3421" s="3">
        <v>5.0271739130434785</v>
      </c>
    </row>
    <row r="3422" spans="5:6" x14ac:dyDescent="0.25">
      <c r="E3422" s="1">
        <v>42723</v>
      </c>
      <c r="F3422" s="3">
        <v>5.0271739130434785</v>
      </c>
    </row>
    <row r="3423" spans="5:6" x14ac:dyDescent="0.25">
      <c r="E3423" s="1">
        <v>42724</v>
      </c>
      <c r="F3423" s="3">
        <v>5.0271739130434785</v>
      </c>
    </row>
    <row r="3424" spans="5:6" x14ac:dyDescent="0.25">
      <c r="E3424" s="1">
        <v>42725</v>
      </c>
      <c r="F3424" s="3">
        <v>5.0271739130434785</v>
      </c>
    </row>
    <row r="3425" spans="5:6" x14ac:dyDescent="0.25">
      <c r="E3425" s="1">
        <v>42726</v>
      </c>
      <c r="F3425" s="3">
        <v>5.0271739130434785</v>
      </c>
    </row>
    <row r="3426" spans="5:6" x14ac:dyDescent="0.25">
      <c r="E3426" s="1">
        <v>42727</v>
      </c>
      <c r="F3426" s="3">
        <v>5.0271739130434785</v>
      </c>
    </row>
    <row r="3427" spans="5:6" x14ac:dyDescent="0.25">
      <c r="E3427" s="1">
        <v>42728</v>
      </c>
      <c r="F3427" s="3">
        <v>5.0271739130434785</v>
      </c>
    </row>
    <row r="3428" spans="5:6" x14ac:dyDescent="0.25">
      <c r="E3428" s="1">
        <v>42729</v>
      </c>
      <c r="F3428" s="3">
        <v>5.0271739130434785</v>
      </c>
    </row>
    <row r="3429" spans="5:6" x14ac:dyDescent="0.25">
      <c r="E3429" s="1">
        <v>42730</v>
      </c>
      <c r="F3429" s="3">
        <v>5.0271739130434785</v>
      </c>
    </row>
    <row r="3430" spans="5:6" x14ac:dyDescent="0.25">
      <c r="E3430" s="1">
        <v>42731</v>
      </c>
      <c r="F3430" s="3">
        <v>5.0271739130434785</v>
      </c>
    </row>
    <row r="3431" spans="5:6" x14ac:dyDescent="0.25">
      <c r="E3431" s="1">
        <v>42732</v>
      </c>
      <c r="F3431" s="3">
        <v>5.0271739130434785</v>
      </c>
    </row>
    <row r="3432" spans="5:6" x14ac:dyDescent="0.25">
      <c r="E3432" s="1">
        <v>42733</v>
      </c>
      <c r="F3432" s="3">
        <v>5.0271739130434785</v>
      </c>
    </row>
    <row r="3433" spans="5:6" x14ac:dyDescent="0.25">
      <c r="E3433" s="1">
        <v>42734</v>
      </c>
      <c r="F3433" s="3">
        <v>5.0271739130434785</v>
      </c>
    </row>
    <row r="3434" spans="5:6" x14ac:dyDescent="0.25">
      <c r="E3434" s="1">
        <v>42735</v>
      </c>
      <c r="F3434" s="3">
        <v>5.0271739130434785</v>
      </c>
    </row>
    <row r="3435" spans="5:6" x14ac:dyDescent="0.25">
      <c r="E3435" s="1">
        <v>42736</v>
      </c>
      <c r="F3435" s="3">
        <v>5.1104972375690609</v>
      </c>
    </row>
    <row r="3436" spans="5:6" x14ac:dyDescent="0.25">
      <c r="E3436" s="1">
        <v>42737</v>
      </c>
      <c r="F3436" s="3">
        <v>5.1104972375690609</v>
      </c>
    </row>
    <row r="3437" spans="5:6" x14ac:dyDescent="0.25">
      <c r="E3437" s="1">
        <v>42738</v>
      </c>
      <c r="F3437" s="3">
        <v>5.1104972375690609</v>
      </c>
    </row>
    <row r="3438" spans="5:6" x14ac:dyDescent="0.25">
      <c r="E3438" s="1">
        <v>42739</v>
      </c>
      <c r="F3438" s="3">
        <v>5.1104972375690609</v>
      </c>
    </row>
    <row r="3439" spans="5:6" x14ac:dyDescent="0.25">
      <c r="E3439" s="1">
        <v>42740</v>
      </c>
      <c r="F3439" s="3">
        <v>5.1104972375690609</v>
      </c>
    </row>
    <row r="3440" spans="5:6" x14ac:dyDescent="0.25">
      <c r="E3440" s="1">
        <v>42741</v>
      </c>
      <c r="F3440" s="3">
        <v>5.1104972375690609</v>
      </c>
    </row>
    <row r="3441" spans="5:6" x14ac:dyDescent="0.25">
      <c r="E3441" s="1">
        <v>42742</v>
      </c>
      <c r="F3441" s="3">
        <v>5.1104972375690609</v>
      </c>
    </row>
    <row r="3442" spans="5:6" x14ac:dyDescent="0.25">
      <c r="E3442" s="1">
        <v>42743</v>
      </c>
      <c r="F3442" s="3">
        <v>5.1104972375690609</v>
      </c>
    </row>
    <row r="3443" spans="5:6" x14ac:dyDescent="0.25">
      <c r="E3443" s="1">
        <v>42744</v>
      </c>
      <c r="F3443" s="3">
        <v>5.1104972375690609</v>
      </c>
    </row>
    <row r="3444" spans="5:6" x14ac:dyDescent="0.25">
      <c r="E3444" s="1">
        <v>42745</v>
      </c>
      <c r="F3444" s="3">
        <v>5.1104972375690609</v>
      </c>
    </row>
    <row r="3445" spans="5:6" x14ac:dyDescent="0.25">
      <c r="E3445" s="1">
        <v>42746</v>
      </c>
      <c r="F3445" s="3">
        <v>5.1104972375690609</v>
      </c>
    </row>
    <row r="3446" spans="5:6" x14ac:dyDescent="0.25">
      <c r="E3446" s="1">
        <v>42747</v>
      </c>
      <c r="F3446" s="3">
        <v>5.1104972375690609</v>
      </c>
    </row>
    <row r="3447" spans="5:6" x14ac:dyDescent="0.25">
      <c r="E3447" s="1">
        <v>42748</v>
      </c>
      <c r="F3447" s="3">
        <v>5.1104972375690609</v>
      </c>
    </row>
    <row r="3448" spans="5:6" x14ac:dyDescent="0.25">
      <c r="E3448" s="1">
        <v>42749</v>
      </c>
      <c r="F3448" s="3">
        <v>5.1104972375690609</v>
      </c>
    </row>
    <row r="3449" spans="5:6" x14ac:dyDescent="0.25">
      <c r="E3449" s="1">
        <v>42750</v>
      </c>
      <c r="F3449" s="3">
        <v>5.1104972375690609</v>
      </c>
    </row>
    <row r="3450" spans="5:6" x14ac:dyDescent="0.25">
      <c r="E3450" s="1">
        <v>42751</v>
      </c>
      <c r="F3450" s="3">
        <v>5.1104972375690609</v>
      </c>
    </row>
    <row r="3451" spans="5:6" x14ac:dyDescent="0.25">
      <c r="E3451" s="1">
        <v>42752</v>
      </c>
      <c r="F3451" s="3">
        <v>5.1104972375690609</v>
      </c>
    </row>
    <row r="3452" spans="5:6" x14ac:dyDescent="0.25">
      <c r="E3452" s="1">
        <v>42753</v>
      </c>
      <c r="F3452" s="3">
        <v>5.1104972375690609</v>
      </c>
    </row>
    <row r="3453" spans="5:6" x14ac:dyDescent="0.25">
      <c r="E3453" s="1">
        <v>42754</v>
      </c>
      <c r="F3453" s="3">
        <v>5.1104972375690609</v>
      </c>
    </row>
    <row r="3454" spans="5:6" x14ac:dyDescent="0.25">
      <c r="E3454" s="1">
        <v>42755</v>
      </c>
      <c r="F3454" s="3">
        <v>5.1104972375690609</v>
      </c>
    </row>
    <row r="3455" spans="5:6" x14ac:dyDescent="0.25">
      <c r="E3455" s="1">
        <v>42756</v>
      </c>
      <c r="F3455" s="3">
        <v>5.1104972375690609</v>
      </c>
    </row>
    <row r="3456" spans="5:6" x14ac:dyDescent="0.25">
      <c r="E3456" s="1">
        <v>42757</v>
      </c>
      <c r="F3456" s="3">
        <v>5.1104972375690609</v>
      </c>
    </row>
    <row r="3457" spans="5:6" x14ac:dyDescent="0.25">
      <c r="E3457" s="1">
        <v>42758</v>
      </c>
      <c r="F3457" s="3">
        <v>5.1104972375690609</v>
      </c>
    </row>
    <row r="3458" spans="5:6" x14ac:dyDescent="0.25">
      <c r="E3458" s="1">
        <v>42759</v>
      </c>
      <c r="F3458" s="3">
        <v>5.1104972375690609</v>
      </c>
    </row>
    <row r="3459" spans="5:6" x14ac:dyDescent="0.25">
      <c r="E3459" s="1">
        <v>42760</v>
      </c>
      <c r="F3459" s="3">
        <v>5.1104972375690609</v>
      </c>
    </row>
    <row r="3460" spans="5:6" x14ac:dyDescent="0.25">
      <c r="E3460" s="1">
        <v>42761</v>
      </c>
      <c r="F3460" s="3">
        <v>5.1104972375690609</v>
      </c>
    </row>
    <row r="3461" spans="5:6" x14ac:dyDescent="0.25">
      <c r="E3461" s="1">
        <v>42762</v>
      </c>
      <c r="F3461" s="3">
        <v>5.1104972375690609</v>
      </c>
    </row>
    <row r="3462" spans="5:6" x14ac:dyDescent="0.25">
      <c r="E3462" s="1">
        <v>42763</v>
      </c>
      <c r="F3462" s="3">
        <v>5.1104972375690609</v>
      </c>
    </row>
    <row r="3463" spans="5:6" x14ac:dyDescent="0.25">
      <c r="E3463" s="1">
        <v>42764</v>
      </c>
      <c r="F3463" s="3">
        <v>5.1104972375690609</v>
      </c>
    </row>
    <row r="3464" spans="5:6" x14ac:dyDescent="0.25">
      <c r="E3464" s="1">
        <v>42765</v>
      </c>
      <c r="F3464" s="3">
        <v>5.1104972375690609</v>
      </c>
    </row>
    <row r="3465" spans="5:6" x14ac:dyDescent="0.25">
      <c r="E3465" s="1">
        <v>42766</v>
      </c>
      <c r="F3465" s="3">
        <v>5.1104972375690609</v>
      </c>
    </row>
    <row r="3466" spans="5:6" x14ac:dyDescent="0.25">
      <c r="E3466" s="1">
        <v>42767</v>
      </c>
      <c r="F3466" s="3">
        <v>5.1104972375690609</v>
      </c>
    </row>
    <row r="3467" spans="5:6" x14ac:dyDescent="0.25">
      <c r="E3467" s="1">
        <v>42768</v>
      </c>
      <c r="F3467" s="3">
        <v>5.1104972375690609</v>
      </c>
    </row>
    <row r="3468" spans="5:6" x14ac:dyDescent="0.25">
      <c r="E3468" s="1">
        <v>42769</v>
      </c>
      <c r="F3468" s="3">
        <v>5.1104972375690609</v>
      </c>
    </row>
    <row r="3469" spans="5:6" x14ac:dyDescent="0.25">
      <c r="E3469" s="1">
        <v>42770</v>
      </c>
      <c r="F3469" s="3">
        <v>5.1104972375690609</v>
      </c>
    </row>
    <row r="3470" spans="5:6" x14ac:dyDescent="0.25">
      <c r="E3470" s="1">
        <v>42771</v>
      </c>
      <c r="F3470" s="3">
        <v>5.1104972375690609</v>
      </c>
    </row>
    <row r="3471" spans="5:6" x14ac:dyDescent="0.25">
      <c r="E3471" s="1">
        <v>42772</v>
      </c>
      <c r="F3471" s="3">
        <v>5.1104972375690609</v>
      </c>
    </row>
    <row r="3472" spans="5:6" x14ac:dyDescent="0.25">
      <c r="E3472" s="1">
        <v>42773</v>
      </c>
      <c r="F3472" s="3">
        <v>5.1104972375690609</v>
      </c>
    </row>
    <row r="3473" spans="5:6" x14ac:dyDescent="0.25">
      <c r="E3473" s="1">
        <v>42774</v>
      </c>
      <c r="F3473" s="3">
        <v>5.1104972375690609</v>
      </c>
    </row>
    <row r="3474" spans="5:6" x14ac:dyDescent="0.25">
      <c r="E3474" s="1">
        <v>42775</v>
      </c>
      <c r="F3474" s="3">
        <v>5.1104972375690609</v>
      </c>
    </row>
    <row r="3475" spans="5:6" x14ac:dyDescent="0.25">
      <c r="E3475" s="1">
        <v>42776</v>
      </c>
      <c r="F3475" s="3">
        <v>5.1104972375690609</v>
      </c>
    </row>
    <row r="3476" spans="5:6" x14ac:dyDescent="0.25">
      <c r="E3476" s="1">
        <v>42777</v>
      </c>
      <c r="F3476" s="3">
        <v>5.1104972375690609</v>
      </c>
    </row>
    <row r="3477" spans="5:6" x14ac:dyDescent="0.25">
      <c r="E3477" s="1">
        <v>42778</v>
      </c>
      <c r="F3477" s="3">
        <v>5.1104972375690609</v>
      </c>
    </row>
    <row r="3478" spans="5:6" x14ac:dyDescent="0.25">
      <c r="E3478" s="1">
        <v>42779</v>
      </c>
      <c r="F3478" s="3">
        <v>5.1104972375690609</v>
      </c>
    </row>
    <row r="3479" spans="5:6" x14ac:dyDescent="0.25">
      <c r="E3479" s="1">
        <v>42780</v>
      </c>
      <c r="F3479" s="3">
        <v>5.1104972375690609</v>
      </c>
    </row>
    <row r="3480" spans="5:6" x14ac:dyDescent="0.25">
      <c r="E3480" s="1">
        <v>42781</v>
      </c>
      <c r="F3480" s="3">
        <v>5.1104972375690609</v>
      </c>
    </row>
    <row r="3481" spans="5:6" x14ac:dyDescent="0.25">
      <c r="E3481" s="1">
        <v>42782</v>
      </c>
      <c r="F3481" s="3">
        <v>5.1104972375690609</v>
      </c>
    </row>
    <row r="3482" spans="5:6" x14ac:dyDescent="0.25">
      <c r="E3482" s="1">
        <v>42783</v>
      </c>
      <c r="F3482" s="3">
        <v>5.1104972375690609</v>
      </c>
    </row>
    <row r="3483" spans="5:6" x14ac:dyDescent="0.25">
      <c r="E3483" s="1">
        <v>42784</v>
      </c>
      <c r="F3483" s="3">
        <v>5.1104972375690609</v>
      </c>
    </row>
    <row r="3484" spans="5:6" x14ac:dyDescent="0.25">
      <c r="E3484" s="1">
        <v>42785</v>
      </c>
      <c r="F3484" s="3">
        <v>5.1104972375690609</v>
      </c>
    </row>
    <row r="3485" spans="5:6" x14ac:dyDescent="0.25">
      <c r="E3485" s="1">
        <v>42786</v>
      </c>
      <c r="F3485" s="3">
        <v>5.1104972375690609</v>
      </c>
    </row>
    <row r="3486" spans="5:6" x14ac:dyDescent="0.25">
      <c r="E3486" s="1">
        <v>42787</v>
      </c>
      <c r="F3486" s="3">
        <v>5.1104972375690609</v>
      </c>
    </row>
    <row r="3487" spans="5:6" x14ac:dyDescent="0.25">
      <c r="E3487" s="1">
        <v>42788</v>
      </c>
      <c r="F3487" s="3">
        <v>5.1104972375690609</v>
      </c>
    </row>
    <row r="3488" spans="5:6" x14ac:dyDescent="0.25">
      <c r="E3488" s="1">
        <v>42789</v>
      </c>
      <c r="F3488" s="3">
        <v>5.1104972375690609</v>
      </c>
    </row>
    <row r="3489" spans="5:6" x14ac:dyDescent="0.25">
      <c r="E3489" s="1">
        <v>42790</v>
      </c>
      <c r="F3489" s="3">
        <v>5.1104972375690609</v>
      </c>
    </row>
    <row r="3490" spans="5:6" x14ac:dyDescent="0.25">
      <c r="E3490" s="1">
        <v>42791</v>
      </c>
      <c r="F3490" s="3">
        <v>5.1104972375690609</v>
      </c>
    </row>
    <row r="3491" spans="5:6" x14ac:dyDescent="0.25">
      <c r="E3491" s="1">
        <v>42792</v>
      </c>
      <c r="F3491" s="3">
        <v>5.1104972375690609</v>
      </c>
    </row>
    <row r="3492" spans="5:6" x14ac:dyDescent="0.25">
      <c r="E3492" s="1">
        <v>42793</v>
      </c>
      <c r="F3492" s="3">
        <v>5.1104972375690609</v>
      </c>
    </row>
    <row r="3493" spans="5:6" x14ac:dyDescent="0.25">
      <c r="E3493" s="1">
        <v>42794</v>
      </c>
      <c r="F3493" s="3">
        <v>5.1104972375690609</v>
      </c>
    </row>
    <row r="3494" spans="5:6" x14ac:dyDescent="0.25">
      <c r="E3494" s="1">
        <v>42795</v>
      </c>
      <c r="F3494" s="3">
        <v>5.1104972375690609</v>
      </c>
    </row>
    <row r="3495" spans="5:6" x14ac:dyDescent="0.25">
      <c r="E3495" s="1">
        <v>42796</v>
      </c>
      <c r="F3495" s="3">
        <v>5.1104972375690609</v>
      </c>
    </row>
    <row r="3496" spans="5:6" x14ac:dyDescent="0.25">
      <c r="E3496" s="1">
        <v>42797</v>
      </c>
      <c r="F3496" s="3">
        <v>5.1104972375690609</v>
      </c>
    </row>
    <row r="3497" spans="5:6" x14ac:dyDescent="0.25">
      <c r="E3497" s="1">
        <v>42798</v>
      </c>
      <c r="F3497" s="3">
        <v>5.1104972375690609</v>
      </c>
    </row>
    <row r="3498" spans="5:6" x14ac:dyDescent="0.25">
      <c r="E3498" s="1">
        <v>42799</v>
      </c>
      <c r="F3498" s="3">
        <v>5.1104972375690609</v>
      </c>
    </row>
    <row r="3499" spans="5:6" x14ac:dyDescent="0.25">
      <c r="E3499" s="1">
        <v>42800</v>
      </c>
      <c r="F3499" s="3">
        <v>5.1104972375690609</v>
      </c>
    </row>
    <row r="3500" spans="5:6" x14ac:dyDescent="0.25">
      <c r="E3500" s="1">
        <v>42801</v>
      </c>
      <c r="F3500" s="3">
        <v>5.1104972375690609</v>
      </c>
    </row>
    <row r="3501" spans="5:6" x14ac:dyDescent="0.25">
      <c r="E3501" s="1">
        <v>42802</v>
      </c>
      <c r="F3501" s="3">
        <v>5.1104972375690609</v>
      </c>
    </row>
    <row r="3502" spans="5:6" x14ac:dyDescent="0.25">
      <c r="E3502" s="1">
        <v>42803</v>
      </c>
      <c r="F3502" s="3">
        <v>5.1104972375690609</v>
      </c>
    </row>
    <row r="3503" spans="5:6" x14ac:dyDescent="0.25">
      <c r="E3503" s="1">
        <v>42804</v>
      </c>
      <c r="F3503" s="3">
        <v>5.1104972375690609</v>
      </c>
    </row>
    <row r="3504" spans="5:6" x14ac:dyDescent="0.25">
      <c r="E3504" s="1">
        <v>42805</v>
      </c>
      <c r="F3504" s="3">
        <v>5.1104972375690609</v>
      </c>
    </row>
    <row r="3505" spans="5:6" x14ac:dyDescent="0.25">
      <c r="E3505" s="1">
        <v>42806</v>
      </c>
      <c r="F3505" s="3">
        <v>5.1104972375690609</v>
      </c>
    </row>
    <row r="3506" spans="5:6" x14ac:dyDescent="0.25">
      <c r="E3506" s="1">
        <v>42807</v>
      </c>
      <c r="F3506" s="3">
        <v>5.1104972375690609</v>
      </c>
    </row>
    <row r="3507" spans="5:6" x14ac:dyDescent="0.25">
      <c r="E3507" s="1">
        <v>42808</v>
      </c>
      <c r="F3507" s="3">
        <v>5.1104972375690609</v>
      </c>
    </row>
    <row r="3508" spans="5:6" x14ac:dyDescent="0.25">
      <c r="E3508" s="1">
        <v>42809</v>
      </c>
      <c r="F3508" s="3">
        <v>5.1104972375690609</v>
      </c>
    </row>
    <row r="3509" spans="5:6" x14ac:dyDescent="0.25">
      <c r="E3509" s="1">
        <v>42810</v>
      </c>
      <c r="F3509" s="3">
        <v>5.1104972375690609</v>
      </c>
    </row>
    <row r="3510" spans="5:6" x14ac:dyDescent="0.25">
      <c r="E3510" s="1">
        <v>42811</v>
      </c>
      <c r="F3510" s="3">
        <v>5.1104972375690609</v>
      </c>
    </row>
    <row r="3511" spans="5:6" x14ac:dyDescent="0.25">
      <c r="E3511" s="1">
        <v>42812</v>
      </c>
      <c r="F3511" s="3">
        <v>5.1104972375690609</v>
      </c>
    </row>
    <row r="3512" spans="5:6" x14ac:dyDescent="0.25">
      <c r="E3512" s="1">
        <v>42813</v>
      </c>
      <c r="F3512" s="3">
        <v>5.1104972375690609</v>
      </c>
    </row>
    <row r="3513" spans="5:6" x14ac:dyDescent="0.25">
      <c r="E3513" s="1">
        <v>42814</v>
      </c>
      <c r="F3513" s="3">
        <v>5.1104972375690609</v>
      </c>
    </row>
    <row r="3514" spans="5:6" x14ac:dyDescent="0.25">
      <c r="E3514" s="1">
        <v>42815</v>
      </c>
      <c r="F3514" s="3">
        <v>5.1104972375690609</v>
      </c>
    </row>
    <row r="3515" spans="5:6" x14ac:dyDescent="0.25">
      <c r="E3515" s="1">
        <v>42816</v>
      </c>
      <c r="F3515" s="3">
        <v>5.1104972375690609</v>
      </c>
    </row>
    <row r="3516" spans="5:6" x14ac:dyDescent="0.25">
      <c r="E3516" s="1">
        <v>42817</v>
      </c>
      <c r="F3516" s="3">
        <v>5.1104972375690609</v>
      </c>
    </row>
    <row r="3517" spans="5:6" x14ac:dyDescent="0.25">
      <c r="E3517" s="1">
        <v>42818</v>
      </c>
      <c r="F3517" s="3">
        <v>5.1104972375690609</v>
      </c>
    </row>
    <row r="3518" spans="5:6" x14ac:dyDescent="0.25">
      <c r="E3518" s="1">
        <v>42819</v>
      </c>
      <c r="F3518" s="3">
        <v>5.1104972375690609</v>
      </c>
    </row>
    <row r="3519" spans="5:6" x14ac:dyDescent="0.25">
      <c r="E3519" s="1">
        <v>42820</v>
      </c>
      <c r="F3519" s="3">
        <v>5.1104972375690609</v>
      </c>
    </row>
    <row r="3520" spans="5:6" x14ac:dyDescent="0.25">
      <c r="E3520" s="1">
        <v>42821</v>
      </c>
      <c r="F3520" s="3">
        <v>5.1104972375690609</v>
      </c>
    </row>
    <row r="3521" spans="5:6" x14ac:dyDescent="0.25">
      <c r="E3521" s="1">
        <v>42822</v>
      </c>
      <c r="F3521" s="3">
        <v>5.1104972375690609</v>
      </c>
    </row>
    <row r="3522" spans="5:6" x14ac:dyDescent="0.25">
      <c r="E3522" s="1">
        <v>42823</v>
      </c>
      <c r="F3522" s="3">
        <v>5.1104972375690609</v>
      </c>
    </row>
    <row r="3523" spans="5:6" x14ac:dyDescent="0.25">
      <c r="E3523" s="1">
        <v>42824</v>
      </c>
      <c r="F3523" s="3">
        <v>5.1104972375690609</v>
      </c>
    </row>
    <row r="3524" spans="5:6" x14ac:dyDescent="0.25">
      <c r="E3524" s="1">
        <v>42825</v>
      </c>
      <c r="F3524" s="3">
        <v>5.1104972375690609</v>
      </c>
    </row>
    <row r="3525" spans="5:6" x14ac:dyDescent="0.25">
      <c r="E3525" s="1">
        <v>42826</v>
      </c>
      <c r="F3525" s="3">
        <v>5.1104972375690609</v>
      </c>
    </row>
    <row r="3526" spans="5:6" x14ac:dyDescent="0.25">
      <c r="E3526" s="1">
        <v>42827</v>
      </c>
      <c r="F3526" s="3">
        <v>5.1104972375690609</v>
      </c>
    </row>
    <row r="3527" spans="5:6" x14ac:dyDescent="0.25">
      <c r="E3527" s="1">
        <v>42828</v>
      </c>
      <c r="F3527" s="3">
        <v>5.1104972375690609</v>
      </c>
    </row>
    <row r="3528" spans="5:6" x14ac:dyDescent="0.25">
      <c r="E3528" s="1">
        <v>42829</v>
      </c>
      <c r="F3528" s="3">
        <v>5.1104972375690609</v>
      </c>
    </row>
    <row r="3529" spans="5:6" x14ac:dyDescent="0.25">
      <c r="E3529" s="1">
        <v>42830</v>
      </c>
      <c r="F3529" s="3">
        <v>5.1104972375690609</v>
      </c>
    </row>
    <row r="3530" spans="5:6" x14ac:dyDescent="0.25">
      <c r="E3530" s="1">
        <v>42831</v>
      </c>
      <c r="F3530" s="3">
        <v>5.1104972375690609</v>
      </c>
    </row>
    <row r="3531" spans="5:6" x14ac:dyDescent="0.25">
      <c r="E3531" s="1">
        <v>42832</v>
      </c>
      <c r="F3531" s="3">
        <v>5.1104972375690609</v>
      </c>
    </row>
    <row r="3532" spans="5:6" x14ac:dyDescent="0.25">
      <c r="E3532" s="1">
        <v>42833</v>
      </c>
      <c r="F3532" s="3">
        <v>5.1104972375690609</v>
      </c>
    </row>
    <row r="3533" spans="5:6" x14ac:dyDescent="0.25">
      <c r="E3533" s="1">
        <v>42834</v>
      </c>
      <c r="F3533" s="3">
        <v>5.1104972375690609</v>
      </c>
    </row>
    <row r="3534" spans="5:6" x14ac:dyDescent="0.25">
      <c r="E3534" s="1">
        <v>42835</v>
      </c>
      <c r="F3534" s="3">
        <v>5.1104972375690609</v>
      </c>
    </row>
    <row r="3535" spans="5:6" x14ac:dyDescent="0.25">
      <c r="E3535" s="1">
        <v>42836</v>
      </c>
      <c r="F3535" s="3">
        <v>5.1104972375690609</v>
      </c>
    </row>
    <row r="3536" spans="5:6" x14ac:dyDescent="0.25">
      <c r="E3536" s="1">
        <v>42837</v>
      </c>
      <c r="F3536" s="3">
        <v>5.1104972375690609</v>
      </c>
    </row>
    <row r="3537" spans="5:6" x14ac:dyDescent="0.25">
      <c r="E3537" s="1">
        <v>42838</v>
      </c>
      <c r="F3537" s="3">
        <v>5.1104972375690609</v>
      </c>
    </row>
    <row r="3538" spans="5:6" x14ac:dyDescent="0.25">
      <c r="E3538" s="1">
        <v>42839</v>
      </c>
      <c r="F3538" s="3">
        <v>5.1104972375690609</v>
      </c>
    </row>
    <row r="3539" spans="5:6" x14ac:dyDescent="0.25">
      <c r="E3539" s="1">
        <v>42840</v>
      </c>
      <c r="F3539" s="3">
        <v>5.1104972375690609</v>
      </c>
    </row>
    <row r="3540" spans="5:6" x14ac:dyDescent="0.25">
      <c r="E3540" s="1">
        <v>42841</v>
      </c>
      <c r="F3540" s="3">
        <v>5.1104972375690609</v>
      </c>
    </row>
    <row r="3541" spans="5:6" x14ac:dyDescent="0.25">
      <c r="E3541" s="1">
        <v>42842</v>
      </c>
      <c r="F3541" s="3">
        <v>5.1104972375690609</v>
      </c>
    </row>
    <row r="3542" spans="5:6" x14ac:dyDescent="0.25">
      <c r="E3542" s="1">
        <v>42843</v>
      </c>
      <c r="F3542" s="3">
        <v>5.1104972375690609</v>
      </c>
    </row>
    <row r="3543" spans="5:6" x14ac:dyDescent="0.25">
      <c r="E3543" s="1">
        <v>42844</v>
      </c>
      <c r="F3543" s="3">
        <v>5.1104972375690609</v>
      </c>
    </row>
    <row r="3544" spans="5:6" x14ac:dyDescent="0.25">
      <c r="E3544" s="1">
        <v>42845</v>
      </c>
      <c r="F3544" s="3">
        <v>5.1104972375690609</v>
      </c>
    </row>
    <row r="3545" spans="5:6" x14ac:dyDescent="0.25">
      <c r="E3545" s="1">
        <v>42846</v>
      </c>
      <c r="F3545" s="3">
        <v>5.1104972375690609</v>
      </c>
    </row>
    <row r="3546" spans="5:6" x14ac:dyDescent="0.25">
      <c r="E3546" s="1">
        <v>42847</v>
      </c>
      <c r="F3546" s="3">
        <v>5.1104972375690609</v>
      </c>
    </row>
    <row r="3547" spans="5:6" x14ac:dyDescent="0.25">
      <c r="E3547" s="1">
        <v>42848</v>
      </c>
      <c r="F3547" s="3">
        <v>5.1104972375690609</v>
      </c>
    </row>
    <row r="3548" spans="5:6" x14ac:dyDescent="0.25">
      <c r="E3548" s="1">
        <v>42849</v>
      </c>
      <c r="F3548" s="3">
        <v>5.1104972375690609</v>
      </c>
    </row>
    <row r="3549" spans="5:6" x14ac:dyDescent="0.25">
      <c r="E3549" s="1">
        <v>42850</v>
      </c>
      <c r="F3549" s="3">
        <v>5.1104972375690609</v>
      </c>
    </row>
    <row r="3550" spans="5:6" x14ac:dyDescent="0.25">
      <c r="E3550" s="1">
        <v>42851</v>
      </c>
      <c r="F3550" s="3">
        <v>5.1104972375690609</v>
      </c>
    </row>
    <row r="3551" spans="5:6" x14ac:dyDescent="0.25">
      <c r="E3551" s="1">
        <v>42852</v>
      </c>
      <c r="F3551" s="3">
        <v>5.1104972375690609</v>
      </c>
    </row>
    <row r="3552" spans="5:6" x14ac:dyDescent="0.25">
      <c r="E3552" s="1">
        <v>42853</v>
      </c>
      <c r="F3552" s="3">
        <v>5.1104972375690609</v>
      </c>
    </row>
    <row r="3553" spans="5:6" x14ac:dyDescent="0.25">
      <c r="E3553" s="1">
        <v>42854</v>
      </c>
      <c r="F3553" s="3">
        <v>5.1104972375690609</v>
      </c>
    </row>
    <row r="3554" spans="5:6" x14ac:dyDescent="0.25">
      <c r="E3554" s="1">
        <v>42855</v>
      </c>
      <c r="F3554" s="3">
        <v>5.1104972375690609</v>
      </c>
    </row>
    <row r="3555" spans="5:6" x14ac:dyDescent="0.25">
      <c r="E3555" s="1">
        <v>42856</v>
      </c>
      <c r="F3555" s="3">
        <v>5.1104972375690609</v>
      </c>
    </row>
    <row r="3556" spans="5:6" x14ac:dyDescent="0.25">
      <c r="E3556" s="1">
        <v>42857</v>
      </c>
      <c r="F3556" s="3">
        <v>5.1104972375690609</v>
      </c>
    </row>
    <row r="3557" spans="5:6" x14ac:dyDescent="0.25">
      <c r="E3557" s="1">
        <v>42858</v>
      </c>
      <c r="F3557" s="3">
        <v>5.1104972375690609</v>
      </c>
    </row>
    <row r="3558" spans="5:6" x14ac:dyDescent="0.25">
      <c r="E3558" s="1">
        <v>42859</v>
      </c>
      <c r="F3558" s="3">
        <v>5.1104972375690609</v>
      </c>
    </row>
    <row r="3559" spans="5:6" x14ac:dyDescent="0.25">
      <c r="E3559" s="1">
        <v>42860</v>
      </c>
      <c r="F3559" s="3">
        <v>5.1104972375690609</v>
      </c>
    </row>
    <row r="3560" spans="5:6" x14ac:dyDescent="0.25">
      <c r="E3560" s="1">
        <v>42861</v>
      </c>
      <c r="F3560" s="3">
        <v>5.1104972375690609</v>
      </c>
    </row>
    <row r="3561" spans="5:6" x14ac:dyDescent="0.25">
      <c r="E3561" s="1">
        <v>42862</v>
      </c>
      <c r="F3561" s="3">
        <v>5.1104972375690609</v>
      </c>
    </row>
    <row r="3562" spans="5:6" x14ac:dyDescent="0.25">
      <c r="E3562" s="1">
        <v>42863</v>
      </c>
      <c r="F3562" s="3">
        <v>5.1104972375690609</v>
      </c>
    </row>
    <row r="3563" spans="5:6" x14ac:dyDescent="0.25">
      <c r="E3563" s="1">
        <v>42864</v>
      </c>
      <c r="F3563" s="3">
        <v>5.1104972375690609</v>
      </c>
    </row>
    <row r="3564" spans="5:6" x14ac:dyDescent="0.25">
      <c r="E3564" s="1">
        <v>42865</v>
      </c>
      <c r="F3564" s="3">
        <v>5.1104972375690609</v>
      </c>
    </row>
    <row r="3565" spans="5:6" x14ac:dyDescent="0.25">
      <c r="E3565" s="1">
        <v>42866</v>
      </c>
      <c r="F3565" s="3">
        <v>5.1104972375690609</v>
      </c>
    </row>
    <row r="3566" spans="5:6" x14ac:dyDescent="0.25">
      <c r="E3566" s="1">
        <v>42867</v>
      </c>
      <c r="F3566" s="3">
        <v>5.1104972375690609</v>
      </c>
    </row>
    <row r="3567" spans="5:6" x14ac:dyDescent="0.25">
      <c r="E3567" s="1">
        <v>42868</v>
      </c>
      <c r="F3567" s="3">
        <v>5.1104972375690609</v>
      </c>
    </row>
    <row r="3568" spans="5:6" x14ac:dyDescent="0.25">
      <c r="E3568" s="1">
        <v>42869</v>
      </c>
      <c r="F3568" s="3">
        <v>5.1104972375690609</v>
      </c>
    </row>
    <row r="3569" spans="5:6" x14ac:dyDescent="0.25">
      <c r="E3569" s="1">
        <v>42870</v>
      </c>
      <c r="F3569" s="3">
        <v>5.1104972375690609</v>
      </c>
    </row>
    <row r="3570" spans="5:6" x14ac:dyDescent="0.25">
      <c r="E3570" s="1">
        <v>42871</v>
      </c>
      <c r="F3570" s="3">
        <v>5.1104972375690609</v>
      </c>
    </row>
    <row r="3571" spans="5:6" x14ac:dyDescent="0.25">
      <c r="E3571" s="1">
        <v>42872</v>
      </c>
      <c r="F3571" s="3">
        <v>5.1104972375690609</v>
      </c>
    </row>
    <row r="3572" spans="5:6" x14ac:dyDescent="0.25">
      <c r="E3572" s="1">
        <v>42873</v>
      </c>
      <c r="F3572" s="3">
        <v>5.1104972375690609</v>
      </c>
    </row>
    <row r="3573" spans="5:6" x14ac:dyDescent="0.25">
      <c r="E3573" s="1">
        <v>42874</v>
      </c>
      <c r="F3573" s="3">
        <v>5.1104972375690609</v>
      </c>
    </row>
    <row r="3574" spans="5:6" x14ac:dyDescent="0.25">
      <c r="E3574" s="1">
        <v>42875</v>
      </c>
      <c r="F3574" s="3">
        <v>5.1104972375690609</v>
      </c>
    </row>
    <row r="3575" spans="5:6" x14ac:dyDescent="0.25">
      <c r="E3575" s="1">
        <v>42876</v>
      </c>
      <c r="F3575" s="3">
        <v>5.1104972375690609</v>
      </c>
    </row>
    <row r="3576" spans="5:6" x14ac:dyDescent="0.25">
      <c r="E3576" s="1">
        <v>42877</v>
      </c>
      <c r="F3576" s="3">
        <v>5.1104972375690609</v>
      </c>
    </row>
    <row r="3577" spans="5:6" x14ac:dyDescent="0.25">
      <c r="E3577" s="1">
        <v>42878</v>
      </c>
      <c r="F3577" s="3">
        <v>5.1104972375690609</v>
      </c>
    </row>
    <row r="3578" spans="5:6" x14ac:dyDescent="0.25">
      <c r="E3578" s="1">
        <v>42879</v>
      </c>
      <c r="F3578" s="3">
        <v>5.1104972375690609</v>
      </c>
    </row>
    <row r="3579" spans="5:6" x14ac:dyDescent="0.25">
      <c r="E3579" s="1">
        <v>42880</v>
      </c>
      <c r="F3579" s="3">
        <v>5.1104972375690609</v>
      </c>
    </row>
    <row r="3580" spans="5:6" x14ac:dyDescent="0.25">
      <c r="E3580" s="1">
        <v>42881</v>
      </c>
      <c r="F3580" s="3">
        <v>5.1104972375690609</v>
      </c>
    </row>
    <row r="3581" spans="5:6" x14ac:dyDescent="0.25">
      <c r="E3581" s="1">
        <v>42882</v>
      </c>
      <c r="F3581" s="3">
        <v>5.1104972375690609</v>
      </c>
    </row>
    <row r="3582" spans="5:6" x14ac:dyDescent="0.25">
      <c r="E3582" s="1">
        <v>42883</v>
      </c>
      <c r="F3582" s="3">
        <v>5.1104972375690609</v>
      </c>
    </row>
    <row r="3583" spans="5:6" x14ac:dyDescent="0.25">
      <c r="E3583" s="1">
        <v>42884</v>
      </c>
      <c r="F3583" s="3">
        <v>5.1104972375690609</v>
      </c>
    </row>
    <row r="3584" spans="5:6" x14ac:dyDescent="0.25">
      <c r="E3584" s="1">
        <v>42885</v>
      </c>
      <c r="F3584" s="3">
        <v>5.1104972375690609</v>
      </c>
    </row>
    <row r="3585" spans="5:6" x14ac:dyDescent="0.25">
      <c r="E3585" s="1">
        <v>42886</v>
      </c>
      <c r="F3585" s="3">
        <v>5.1104972375690609</v>
      </c>
    </row>
    <row r="3586" spans="5:6" x14ac:dyDescent="0.25">
      <c r="E3586" s="1">
        <v>42887</v>
      </c>
      <c r="F3586" s="3">
        <v>5.1104972375690609</v>
      </c>
    </row>
    <row r="3587" spans="5:6" x14ac:dyDescent="0.25">
      <c r="E3587" s="1">
        <v>42888</v>
      </c>
      <c r="F3587" s="3">
        <v>5.1104972375690609</v>
      </c>
    </row>
    <row r="3588" spans="5:6" x14ac:dyDescent="0.25">
      <c r="E3588" s="1">
        <v>42889</v>
      </c>
      <c r="F3588" s="3">
        <v>5.1104972375690609</v>
      </c>
    </row>
    <row r="3589" spans="5:6" x14ac:dyDescent="0.25">
      <c r="E3589" s="1">
        <v>42890</v>
      </c>
      <c r="F3589" s="3">
        <v>5.1104972375690609</v>
      </c>
    </row>
    <row r="3590" spans="5:6" x14ac:dyDescent="0.25">
      <c r="E3590" s="1">
        <v>42891</v>
      </c>
      <c r="F3590" s="3">
        <v>5.1104972375690609</v>
      </c>
    </row>
    <row r="3591" spans="5:6" x14ac:dyDescent="0.25">
      <c r="E3591" s="1">
        <v>42892</v>
      </c>
      <c r="F3591" s="3">
        <v>5.1104972375690609</v>
      </c>
    </row>
    <row r="3592" spans="5:6" x14ac:dyDescent="0.25">
      <c r="E3592" s="1">
        <v>42893</v>
      </c>
      <c r="F3592" s="3">
        <v>5.1104972375690609</v>
      </c>
    </row>
    <row r="3593" spans="5:6" x14ac:dyDescent="0.25">
      <c r="E3593" s="1">
        <v>42894</v>
      </c>
      <c r="F3593" s="3">
        <v>5.1104972375690609</v>
      </c>
    </row>
    <row r="3594" spans="5:6" x14ac:dyDescent="0.25">
      <c r="E3594" s="1">
        <v>42895</v>
      </c>
      <c r="F3594" s="3">
        <v>5.1104972375690609</v>
      </c>
    </row>
    <row r="3595" spans="5:6" x14ac:dyDescent="0.25">
      <c r="E3595" s="1">
        <v>42896</v>
      </c>
      <c r="F3595" s="3">
        <v>5.1104972375690609</v>
      </c>
    </row>
    <row r="3596" spans="5:6" x14ac:dyDescent="0.25">
      <c r="E3596" s="1">
        <v>42897</v>
      </c>
      <c r="F3596" s="3">
        <v>5.1104972375690609</v>
      </c>
    </row>
    <row r="3597" spans="5:6" x14ac:dyDescent="0.25">
      <c r="E3597" s="1">
        <v>42898</v>
      </c>
      <c r="F3597" s="3">
        <v>5.1104972375690609</v>
      </c>
    </row>
    <row r="3598" spans="5:6" x14ac:dyDescent="0.25">
      <c r="E3598" s="1">
        <v>42899</v>
      </c>
      <c r="F3598" s="3">
        <v>5.1104972375690609</v>
      </c>
    </row>
    <row r="3599" spans="5:6" x14ac:dyDescent="0.25">
      <c r="E3599" s="1">
        <v>42900</v>
      </c>
      <c r="F3599" s="3">
        <v>5.1104972375690609</v>
      </c>
    </row>
    <row r="3600" spans="5:6" x14ac:dyDescent="0.25">
      <c r="E3600" s="1">
        <v>42901</v>
      </c>
      <c r="F3600" s="3">
        <v>5.1104972375690609</v>
      </c>
    </row>
    <row r="3601" spans="5:6" x14ac:dyDescent="0.25">
      <c r="E3601" s="1">
        <v>42902</v>
      </c>
      <c r="F3601" s="3">
        <v>5.1104972375690609</v>
      </c>
    </row>
    <row r="3602" spans="5:6" x14ac:dyDescent="0.25">
      <c r="E3602" s="1">
        <v>42903</v>
      </c>
      <c r="F3602" s="3">
        <v>5.1104972375690609</v>
      </c>
    </row>
    <row r="3603" spans="5:6" x14ac:dyDescent="0.25">
      <c r="E3603" s="1">
        <v>42904</v>
      </c>
      <c r="F3603" s="3">
        <v>5.1104972375690609</v>
      </c>
    </row>
    <row r="3604" spans="5:6" x14ac:dyDescent="0.25">
      <c r="E3604" s="1">
        <v>42905</v>
      </c>
      <c r="F3604" s="3">
        <v>5.1104972375690609</v>
      </c>
    </row>
    <row r="3605" spans="5:6" x14ac:dyDescent="0.25">
      <c r="E3605" s="1">
        <v>42906</v>
      </c>
      <c r="F3605" s="3">
        <v>5.1104972375690609</v>
      </c>
    </row>
    <row r="3606" spans="5:6" x14ac:dyDescent="0.25">
      <c r="E3606" s="1">
        <v>42907</v>
      </c>
      <c r="F3606" s="3">
        <v>5.1104972375690609</v>
      </c>
    </row>
    <row r="3607" spans="5:6" x14ac:dyDescent="0.25">
      <c r="E3607" s="1">
        <v>42908</v>
      </c>
      <c r="F3607" s="3">
        <v>5.1104972375690609</v>
      </c>
    </row>
    <row r="3608" spans="5:6" x14ac:dyDescent="0.25">
      <c r="E3608" s="1">
        <v>42909</v>
      </c>
      <c r="F3608" s="3">
        <v>5.1104972375690609</v>
      </c>
    </row>
    <row r="3609" spans="5:6" x14ac:dyDescent="0.25">
      <c r="E3609" s="1">
        <v>42910</v>
      </c>
      <c r="F3609" s="3">
        <v>5.1104972375690609</v>
      </c>
    </row>
    <row r="3610" spans="5:6" x14ac:dyDescent="0.25">
      <c r="E3610" s="1">
        <v>42911</v>
      </c>
      <c r="F3610" s="3">
        <v>5.1104972375690609</v>
      </c>
    </row>
    <row r="3611" spans="5:6" x14ac:dyDescent="0.25">
      <c r="E3611" s="1">
        <v>42912</v>
      </c>
      <c r="F3611" s="3">
        <v>5.1104972375690609</v>
      </c>
    </row>
    <row r="3612" spans="5:6" x14ac:dyDescent="0.25">
      <c r="E3612" s="1">
        <v>42913</v>
      </c>
      <c r="F3612" s="3">
        <v>5.1104972375690609</v>
      </c>
    </row>
    <row r="3613" spans="5:6" x14ac:dyDescent="0.25">
      <c r="E3613" s="1">
        <v>42914</v>
      </c>
      <c r="F3613" s="3">
        <v>5.1104972375690609</v>
      </c>
    </row>
    <row r="3614" spans="5:6" x14ac:dyDescent="0.25">
      <c r="E3614" s="1">
        <v>42915</v>
      </c>
      <c r="F3614" s="3">
        <v>5.1104972375690609</v>
      </c>
    </row>
    <row r="3615" spans="5:6" x14ac:dyDescent="0.25">
      <c r="E3615" s="1">
        <v>42916</v>
      </c>
      <c r="F3615" s="3">
        <v>5.1104972375690609</v>
      </c>
    </row>
    <row r="3616" spans="5:6" x14ac:dyDescent="0.25">
      <c r="E3616" s="1">
        <v>42809</v>
      </c>
      <c r="F3616" s="3">
        <v>2.9965753424657535</v>
      </c>
    </row>
    <row r="3617" spans="5:6" x14ac:dyDescent="0.25">
      <c r="E3617" s="1">
        <v>42810</v>
      </c>
      <c r="F3617" s="3">
        <v>2.9965753424657535</v>
      </c>
    </row>
    <row r="3618" spans="5:6" x14ac:dyDescent="0.25">
      <c r="E3618" s="1">
        <v>42811</v>
      </c>
      <c r="F3618" s="3">
        <v>2.9965753424657535</v>
      </c>
    </row>
    <row r="3619" spans="5:6" x14ac:dyDescent="0.25">
      <c r="E3619" s="1">
        <v>42812</v>
      </c>
      <c r="F3619" s="3">
        <v>2.9965753424657535</v>
      </c>
    </row>
    <row r="3620" spans="5:6" x14ac:dyDescent="0.25">
      <c r="E3620" s="1">
        <v>42813</v>
      </c>
      <c r="F3620" s="3">
        <v>2.9965753424657535</v>
      </c>
    </row>
    <row r="3621" spans="5:6" x14ac:dyDescent="0.25">
      <c r="E3621" s="1">
        <v>42814</v>
      </c>
      <c r="F3621" s="3">
        <v>2.9965753424657535</v>
      </c>
    </row>
    <row r="3622" spans="5:6" x14ac:dyDescent="0.25">
      <c r="E3622" s="1">
        <v>42815</v>
      </c>
      <c r="F3622" s="3">
        <v>2.9965753424657535</v>
      </c>
    </row>
    <row r="3623" spans="5:6" x14ac:dyDescent="0.25">
      <c r="E3623" s="1">
        <v>42816</v>
      </c>
      <c r="F3623" s="3">
        <v>2.9965753424657535</v>
      </c>
    </row>
    <row r="3624" spans="5:6" x14ac:dyDescent="0.25">
      <c r="E3624" s="1">
        <v>42817</v>
      </c>
      <c r="F3624" s="3">
        <v>2.9965753424657535</v>
      </c>
    </row>
    <row r="3625" spans="5:6" x14ac:dyDescent="0.25">
      <c r="E3625" s="1">
        <v>42818</v>
      </c>
      <c r="F3625" s="3">
        <v>2.9965753424657535</v>
      </c>
    </row>
    <row r="3626" spans="5:6" x14ac:dyDescent="0.25">
      <c r="E3626" s="1">
        <v>42819</v>
      </c>
      <c r="F3626" s="3">
        <v>2.9965753424657535</v>
      </c>
    </row>
    <row r="3627" spans="5:6" x14ac:dyDescent="0.25">
      <c r="E3627" s="1">
        <v>42820</v>
      </c>
      <c r="F3627" s="3">
        <v>2.9965753424657535</v>
      </c>
    </row>
    <row r="3628" spans="5:6" x14ac:dyDescent="0.25">
      <c r="E3628" s="1">
        <v>42821</v>
      </c>
      <c r="F3628" s="3">
        <v>2.9965753424657535</v>
      </c>
    </row>
    <row r="3629" spans="5:6" x14ac:dyDescent="0.25">
      <c r="E3629" s="1">
        <v>42822</v>
      </c>
      <c r="F3629" s="3">
        <v>2.9965753424657535</v>
      </c>
    </row>
    <row r="3630" spans="5:6" x14ac:dyDescent="0.25">
      <c r="E3630" s="1">
        <v>42823</v>
      </c>
      <c r="F3630" s="3">
        <v>2.9965753424657535</v>
      </c>
    </row>
    <row r="3631" spans="5:6" x14ac:dyDescent="0.25">
      <c r="E3631" s="1">
        <v>42824</v>
      </c>
      <c r="F3631" s="3">
        <v>2.9965753424657535</v>
      </c>
    </row>
    <row r="3632" spans="5:6" x14ac:dyDescent="0.25">
      <c r="E3632" s="1">
        <v>42825</v>
      </c>
      <c r="F3632" s="3">
        <v>2.9965753424657535</v>
      </c>
    </row>
    <row r="3633" spans="5:6" x14ac:dyDescent="0.25">
      <c r="E3633" s="1">
        <v>42826</v>
      </c>
      <c r="F3633" s="3">
        <v>2.9965753424657535</v>
      </c>
    </row>
    <row r="3634" spans="5:6" x14ac:dyDescent="0.25">
      <c r="E3634" s="1">
        <v>42827</v>
      </c>
      <c r="F3634" s="3">
        <v>2.9965753424657535</v>
      </c>
    </row>
    <row r="3635" spans="5:6" x14ac:dyDescent="0.25">
      <c r="E3635" s="1">
        <v>42828</v>
      </c>
      <c r="F3635" s="3">
        <v>2.9965753424657535</v>
      </c>
    </row>
    <row r="3636" spans="5:6" x14ac:dyDescent="0.25">
      <c r="E3636" s="1">
        <v>42829</v>
      </c>
      <c r="F3636" s="3">
        <v>2.9965753424657535</v>
      </c>
    </row>
    <row r="3637" spans="5:6" x14ac:dyDescent="0.25">
      <c r="E3637" s="1">
        <v>42830</v>
      </c>
      <c r="F3637" s="3">
        <v>2.9965753424657535</v>
      </c>
    </row>
    <row r="3638" spans="5:6" x14ac:dyDescent="0.25">
      <c r="E3638" s="1">
        <v>42831</v>
      </c>
      <c r="F3638" s="3">
        <v>2.9965753424657535</v>
      </c>
    </row>
    <row r="3639" spans="5:6" x14ac:dyDescent="0.25">
      <c r="E3639" s="1">
        <v>42832</v>
      </c>
      <c r="F3639" s="3">
        <v>2.9965753424657535</v>
      </c>
    </row>
    <row r="3640" spans="5:6" x14ac:dyDescent="0.25">
      <c r="E3640" s="1">
        <v>42833</v>
      </c>
      <c r="F3640" s="3">
        <v>2.9965753424657535</v>
      </c>
    </row>
    <row r="3641" spans="5:6" x14ac:dyDescent="0.25">
      <c r="E3641" s="1">
        <v>42834</v>
      </c>
      <c r="F3641" s="3">
        <v>2.9965753424657535</v>
      </c>
    </row>
    <row r="3642" spans="5:6" x14ac:dyDescent="0.25">
      <c r="E3642" s="1">
        <v>42835</v>
      </c>
      <c r="F3642" s="3">
        <v>2.9965753424657535</v>
      </c>
    </row>
    <row r="3643" spans="5:6" x14ac:dyDescent="0.25">
      <c r="E3643" s="1">
        <v>42836</v>
      </c>
      <c r="F3643" s="3">
        <v>2.9965753424657535</v>
      </c>
    </row>
    <row r="3644" spans="5:6" x14ac:dyDescent="0.25">
      <c r="E3644" s="1">
        <v>42837</v>
      </c>
      <c r="F3644" s="3">
        <v>2.9965753424657535</v>
      </c>
    </row>
    <row r="3645" spans="5:6" x14ac:dyDescent="0.25">
      <c r="E3645" s="1">
        <v>42838</v>
      </c>
      <c r="F3645" s="3">
        <v>2.9965753424657535</v>
      </c>
    </row>
    <row r="3646" spans="5:6" x14ac:dyDescent="0.25">
      <c r="E3646" s="1">
        <v>42839</v>
      </c>
      <c r="F3646" s="3">
        <v>2.9965753424657535</v>
      </c>
    </row>
    <row r="3647" spans="5:6" x14ac:dyDescent="0.25">
      <c r="E3647" s="1">
        <v>42840</v>
      </c>
      <c r="F3647" s="3">
        <v>2.9965753424657535</v>
      </c>
    </row>
    <row r="3648" spans="5:6" x14ac:dyDescent="0.25">
      <c r="E3648" s="1">
        <v>42841</v>
      </c>
      <c r="F3648" s="3">
        <v>2.9965753424657535</v>
      </c>
    </row>
    <row r="3649" spans="5:6" x14ac:dyDescent="0.25">
      <c r="E3649" s="1">
        <v>42842</v>
      </c>
      <c r="F3649" s="3">
        <v>2.9965753424657535</v>
      </c>
    </row>
    <row r="3650" spans="5:6" x14ac:dyDescent="0.25">
      <c r="E3650" s="1">
        <v>42843</v>
      </c>
      <c r="F3650" s="3">
        <v>2.9965753424657535</v>
      </c>
    </row>
    <row r="3651" spans="5:6" x14ac:dyDescent="0.25">
      <c r="E3651" s="1">
        <v>42844</v>
      </c>
      <c r="F3651" s="3">
        <v>2.9965753424657535</v>
      </c>
    </row>
    <row r="3652" spans="5:6" x14ac:dyDescent="0.25">
      <c r="E3652" s="1">
        <v>42845</v>
      </c>
      <c r="F3652" s="3">
        <v>2.9965753424657535</v>
      </c>
    </row>
    <row r="3653" spans="5:6" x14ac:dyDescent="0.25">
      <c r="E3653" s="1">
        <v>42846</v>
      </c>
      <c r="F3653" s="3">
        <v>2.9965753424657535</v>
      </c>
    </row>
    <row r="3654" spans="5:6" x14ac:dyDescent="0.25">
      <c r="E3654" s="1">
        <v>42847</v>
      </c>
      <c r="F3654" s="3">
        <v>2.9965753424657535</v>
      </c>
    </row>
    <row r="3655" spans="5:6" x14ac:dyDescent="0.25">
      <c r="E3655" s="1">
        <v>42848</v>
      </c>
      <c r="F3655" s="3">
        <v>2.9965753424657535</v>
      </c>
    </row>
    <row r="3656" spans="5:6" x14ac:dyDescent="0.25">
      <c r="E3656" s="1">
        <v>42849</v>
      </c>
      <c r="F3656" s="3">
        <v>2.9965753424657535</v>
      </c>
    </row>
    <row r="3657" spans="5:6" x14ac:dyDescent="0.25">
      <c r="E3657" s="1">
        <v>42850</v>
      </c>
      <c r="F3657" s="3">
        <v>2.9965753424657535</v>
      </c>
    </row>
    <row r="3658" spans="5:6" x14ac:dyDescent="0.25">
      <c r="E3658" s="1">
        <v>42851</v>
      </c>
      <c r="F3658" s="3">
        <v>2.9965753424657535</v>
      </c>
    </row>
    <row r="3659" spans="5:6" x14ac:dyDescent="0.25">
      <c r="E3659" s="1">
        <v>42852</v>
      </c>
      <c r="F3659" s="3">
        <v>2.9965753424657535</v>
      </c>
    </row>
    <row r="3660" spans="5:6" x14ac:dyDescent="0.25">
      <c r="E3660" s="1">
        <v>42853</v>
      </c>
      <c r="F3660" s="3">
        <v>2.9965753424657535</v>
      </c>
    </row>
    <row r="3661" spans="5:6" x14ac:dyDescent="0.25">
      <c r="E3661" s="1">
        <v>42854</v>
      </c>
      <c r="F3661" s="3">
        <v>2.9965753424657535</v>
      </c>
    </row>
    <row r="3662" spans="5:6" x14ac:dyDescent="0.25">
      <c r="E3662" s="1">
        <v>42855</v>
      </c>
      <c r="F3662" s="3">
        <v>2.9965753424657535</v>
      </c>
    </row>
    <row r="3663" spans="5:6" x14ac:dyDescent="0.25">
      <c r="E3663" s="1">
        <v>42856</v>
      </c>
      <c r="F3663" s="3">
        <v>2.9965753424657535</v>
      </c>
    </row>
    <row r="3664" spans="5:6" x14ac:dyDescent="0.25">
      <c r="E3664" s="1">
        <v>42857</v>
      </c>
      <c r="F3664" s="3">
        <v>2.9965753424657535</v>
      </c>
    </row>
    <row r="3665" spans="5:6" x14ac:dyDescent="0.25">
      <c r="E3665" s="1">
        <v>42858</v>
      </c>
      <c r="F3665" s="3">
        <v>2.9965753424657535</v>
      </c>
    </row>
    <row r="3666" spans="5:6" x14ac:dyDescent="0.25">
      <c r="E3666" s="1">
        <v>42859</v>
      </c>
      <c r="F3666" s="3">
        <v>2.9965753424657535</v>
      </c>
    </row>
    <row r="3667" spans="5:6" x14ac:dyDescent="0.25">
      <c r="E3667" s="1">
        <v>42860</v>
      </c>
      <c r="F3667" s="3">
        <v>2.9965753424657535</v>
      </c>
    </row>
    <row r="3668" spans="5:6" x14ac:dyDescent="0.25">
      <c r="E3668" s="1">
        <v>42861</v>
      </c>
      <c r="F3668" s="3">
        <v>2.9965753424657535</v>
      </c>
    </row>
    <row r="3669" spans="5:6" x14ac:dyDescent="0.25">
      <c r="E3669" s="1">
        <v>42862</v>
      </c>
      <c r="F3669" s="3">
        <v>2.9965753424657535</v>
      </c>
    </row>
    <row r="3670" spans="5:6" x14ac:dyDescent="0.25">
      <c r="E3670" s="1">
        <v>42863</v>
      </c>
      <c r="F3670" s="3">
        <v>2.9965753424657535</v>
      </c>
    </row>
    <row r="3671" spans="5:6" x14ac:dyDescent="0.25">
      <c r="E3671" s="1">
        <v>42864</v>
      </c>
      <c r="F3671" s="3">
        <v>2.9965753424657535</v>
      </c>
    </row>
    <row r="3672" spans="5:6" x14ac:dyDescent="0.25">
      <c r="E3672" s="1">
        <v>42865</v>
      </c>
      <c r="F3672" s="3">
        <v>2.9965753424657535</v>
      </c>
    </row>
    <row r="3673" spans="5:6" x14ac:dyDescent="0.25">
      <c r="E3673" s="1">
        <v>42866</v>
      </c>
      <c r="F3673" s="3">
        <v>2.9965753424657535</v>
      </c>
    </row>
    <row r="3674" spans="5:6" x14ac:dyDescent="0.25">
      <c r="E3674" s="1">
        <v>42867</v>
      </c>
      <c r="F3674" s="3">
        <v>2.9965753424657535</v>
      </c>
    </row>
    <row r="3675" spans="5:6" x14ac:dyDescent="0.25">
      <c r="E3675" s="1">
        <v>42868</v>
      </c>
      <c r="F3675" s="3">
        <v>2.9965753424657535</v>
      </c>
    </row>
    <row r="3676" spans="5:6" x14ac:dyDescent="0.25">
      <c r="E3676" s="1">
        <v>42869</v>
      </c>
      <c r="F3676" s="3">
        <v>2.9965753424657535</v>
      </c>
    </row>
    <row r="3677" spans="5:6" x14ac:dyDescent="0.25">
      <c r="E3677" s="1">
        <v>42870</v>
      </c>
      <c r="F3677" s="3">
        <v>2.9965753424657535</v>
      </c>
    </row>
    <row r="3678" spans="5:6" x14ac:dyDescent="0.25">
      <c r="E3678" s="1">
        <v>42871</v>
      </c>
      <c r="F3678" s="3">
        <v>2.9965753424657535</v>
      </c>
    </row>
    <row r="3679" spans="5:6" x14ac:dyDescent="0.25">
      <c r="E3679" s="1">
        <v>42872</v>
      </c>
      <c r="F3679" s="3">
        <v>2.9965753424657535</v>
      </c>
    </row>
    <row r="3680" spans="5:6" x14ac:dyDescent="0.25">
      <c r="E3680" s="1">
        <v>42873</v>
      </c>
      <c r="F3680" s="3">
        <v>2.9965753424657535</v>
      </c>
    </row>
    <row r="3681" spans="5:6" x14ac:dyDescent="0.25">
      <c r="E3681" s="1">
        <v>42874</v>
      </c>
      <c r="F3681" s="3">
        <v>2.9965753424657535</v>
      </c>
    </row>
    <row r="3682" spans="5:6" x14ac:dyDescent="0.25">
      <c r="E3682" s="1">
        <v>42875</v>
      </c>
      <c r="F3682" s="3">
        <v>2.9965753424657535</v>
      </c>
    </row>
    <row r="3683" spans="5:6" x14ac:dyDescent="0.25">
      <c r="E3683" s="1">
        <v>42876</v>
      </c>
      <c r="F3683" s="3">
        <v>2.9965753424657535</v>
      </c>
    </row>
    <row r="3684" spans="5:6" x14ac:dyDescent="0.25">
      <c r="E3684" s="1">
        <v>42877</v>
      </c>
      <c r="F3684" s="3">
        <v>2.9965753424657535</v>
      </c>
    </row>
    <row r="3685" spans="5:6" x14ac:dyDescent="0.25">
      <c r="E3685" s="1">
        <v>42878</v>
      </c>
      <c r="F3685" s="3">
        <v>2.9965753424657535</v>
      </c>
    </row>
    <row r="3686" spans="5:6" x14ac:dyDescent="0.25">
      <c r="E3686" s="1">
        <v>42879</v>
      </c>
      <c r="F3686" s="3">
        <v>2.9965753424657535</v>
      </c>
    </row>
    <row r="3687" spans="5:6" x14ac:dyDescent="0.25">
      <c r="E3687" s="1">
        <v>42880</v>
      </c>
      <c r="F3687" s="3">
        <v>2.9965753424657535</v>
      </c>
    </row>
    <row r="3688" spans="5:6" x14ac:dyDescent="0.25">
      <c r="E3688" s="1">
        <v>42881</v>
      </c>
      <c r="F3688" s="3">
        <v>2.9965753424657535</v>
      </c>
    </row>
    <row r="3689" spans="5:6" x14ac:dyDescent="0.25">
      <c r="E3689" s="1">
        <v>42882</v>
      </c>
      <c r="F3689" s="3">
        <v>2.9965753424657535</v>
      </c>
    </row>
    <row r="3690" spans="5:6" x14ac:dyDescent="0.25">
      <c r="E3690" s="1">
        <v>42883</v>
      </c>
      <c r="F3690" s="3">
        <v>2.9965753424657535</v>
      </c>
    </row>
    <row r="3691" spans="5:6" x14ac:dyDescent="0.25">
      <c r="E3691" s="1">
        <v>42884</v>
      </c>
      <c r="F3691" s="3">
        <v>2.9965753424657535</v>
      </c>
    </row>
    <row r="3692" spans="5:6" x14ac:dyDescent="0.25">
      <c r="E3692" s="1">
        <v>42885</v>
      </c>
      <c r="F3692" s="3">
        <v>2.9965753424657535</v>
      </c>
    </row>
    <row r="3693" spans="5:6" x14ac:dyDescent="0.25">
      <c r="E3693" s="1">
        <v>42886</v>
      </c>
      <c r="F3693" s="3">
        <v>2.9965753424657535</v>
      </c>
    </row>
    <row r="3694" spans="5:6" x14ac:dyDescent="0.25">
      <c r="E3694" s="1">
        <v>42887</v>
      </c>
      <c r="F3694" s="3">
        <v>2.9965753424657535</v>
      </c>
    </row>
    <row r="3695" spans="5:6" x14ac:dyDescent="0.25">
      <c r="E3695" s="1">
        <v>42888</v>
      </c>
      <c r="F3695" s="3">
        <v>2.9965753424657535</v>
      </c>
    </row>
    <row r="3696" spans="5:6" x14ac:dyDescent="0.25">
      <c r="E3696" s="1">
        <v>42889</v>
      </c>
      <c r="F3696" s="3">
        <v>2.9965753424657535</v>
      </c>
    </row>
    <row r="3697" spans="5:6" x14ac:dyDescent="0.25">
      <c r="E3697" s="1">
        <v>42890</v>
      </c>
      <c r="F3697" s="3">
        <v>2.9965753424657535</v>
      </c>
    </row>
    <row r="3698" spans="5:6" x14ac:dyDescent="0.25">
      <c r="E3698" s="1">
        <v>42891</v>
      </c>
      <c r="F3698" s="3">
        <v>2.9965753424657535</v>
      </c>
    </row>
    <row r="3699" spans="5:6" x14ac:dyDescent="0.25">
      <c r="E3699" s="1">
        <v>42892</v>
      </c>
      <c r="F3699" s="3">
        <v>2.9965753424657535</v>
      </c>
    </row>
    <row r="3700" spans="5:6" x14ac:dyDescent="0.25">
      <c r="E3700" s="1">
        <v>42893</v>
      </c>
      <c r="F3700" s="3">
        <v>2.9965753424657535</v>
      </c>
    </row>
    <row r="3701" spans="5:6" x14ac:dyDescent="0.25">
      <c r="E3701" s="1">
        <v>42894</v>
      </c>
      <c r="F3701" s="3">
        <v>2.9965753424657535</v>
      </c>
    </row>
    <row r="3702" spans="5:6" x14ac:dyDescent="0.25">
      <c r="E3702" s="1">
        <v>42895</v>
      </c>
      <c r="F3702" s="3">
        <v>2.9965753424657535</v>
      </c>
    </row>
    <row r="3703" spans="5:6" x14ac:dyDescent="0.25">
      <c r="E3703" s="1">
        <v>42896</v>
      </c>
      <c r="F3703" s="3">
        <v>2.9965753424657535</v>
      </c>
    </row>
    <row r="3704" spans="5:6" x14ac:dyDescent="0.25">
      <c r="E3704" s="1">
        <v>42897</v>
      </c>
      <c r="F3704" s="3">
        <v>2.9965753424657535</v>
      </c>
    </row>
    <row r="3705" spans="5:6" x14ac:dyDescent="0.25">
      <c r="E3705" s="1">
        <v>42898</v>
      </c>
      <c r="F3705" s="3">
        <v>2.9965753424657535</v>
      </c>
    </row>
    <row r="3706" spans="5:6" x14ac:dyDescent="0.25">
      <c r="E3706" s="1">
        <v>42899</v>
      </c>
      <c r="F3706" s="3">
        <v>2.9965753424657535</v>
      </c>
    </row>
    <row r="3707" spans="5:6" x14ac:dyDescent="0.25">
      <c r="E3707" s="1">
        <v>42900</v>
      </c>
      <c r="F3707" s="3">
        <v>2.9965753424657535</v>
      </c>
    </row>
    <row r="3708" spans="5:6" x14ac:dyDescent="0.25">
      <c r="E3708" s="1">
        <v>42901</v>
      </c>
      <c r="F3708" s="3">
        <v>2.9965753424657535</v>
      </c>
    </row>
    <row r="3709" spans="5:6" x14ac:dyDescent="0.25">
      <c r="E3709" s="1">
        <v>42902</v>
      </c>
      <c r="F3709" s="3">
        <v>2.9965753424657535</v>
      </c>
    </row>
    <row r="3710" spans="5:6" x14ac:dyDescent="0.25">
      <c r="E3710" s="1">
        <v>42903</v>
      </c>
      <c r="F3710" s="3">
        <v>2.9965753424657535</v>
      </c>
    </row>
    <row r="3711" spans="5:6" x14ac:dyDescent="0.25">
      <c r="E3711" s="1">
        <v>42904</v>
      </c>
      <c r="F3711" s="3">
        <v>2.9965753424657535</v>
      </c>
    </row>
    <row r="3712" spans="5:6" x14ac:dyDescent="0.25">
      <c r="E3712" s="1">
        <v>42905</v>
      </c>
      <c r="F3712" s="3">
        <v>2.9965753424657535</v>
      </c>
    </row>
    <row r="3713" spans="5:6" x14ac:dyDescent="0.25">
      <c r="E3713" s="1">
        <v>42906</v>
      </c>
      <c r="F3713" s="3">
        <v>2.9965753424657535</v>
      </c>
    </row>
    <row r="3714" spans="5:6" x14ac:dyDescent="0.25">
      <c r="E3714" s="1">
        <v>42907</v>
      </c>
      <c r="F3714" s="3">
        <v>2.9965753424657535</v>
      </c>
    </row>
    <row r="3715" spans="5:6" x14ac:dyDescent="0.25">
      <c r="E3715" s="1">
        <v>42908</v>
      </c>
      <c r="F3715" s="3">
        <v>2.9965753424657535</v>
      </c>
    </row>
    <row r="3716" spans="5:6" x14ac:dyDescent="0.25">
      <c r="E3716" s="1">
        <v>42909</v>
      </c>
      <c r="F3716" s="3">
        <v>2.9965753424657535</v>
      </c>
    </row>
    <row r="3717" spans="5:6" x14ac:dyDescent="0.25">
      <c r="E3717" s="1">
        <v>42910</v>
      </c>
      <c r="F3717" s="3">
        <v>2.9965753424657535</v>
      </c>
    </row>
    <row r="3718" spans="5:6" x14ac:dyDescent="0.25">
      <c r="E3718" s="1">
        <v>42911</v>
      </c>
      <c r="F3718" s="3">
        <v>2.9965753424657535</v>
      </c>
    </row>
    <row r="3719" spans="5:6" x14ac:dyDescent="0.25">
      <c r="E3719" s="1">
        <v>42912</v>
      </c>
      <c r="F3719" s="3">
        <v>2.9965753424657535</v>
      </c>
    </row>
    <row r="3720" spans="5:6" x14ac:dyDescent="0.25">
      <c r="E3720" s="1">
        <v>42913</v>
      </c>
      <c r="F3720" s="3">
        <v>2.9965753424657535</v>
      </c>
    </row>
    <row r="3721" spans="5:6" x14ac:dyDescent="0.25">
      <c r="E3721" s="1">
        <v>42914</v>
      </c>
      <c r="F3721" s="3">
        <v>2.9965753424657535</v>
      </c>
    </row>
    <row r="3722" spans="5:6" x14ac:dyDescent="0.25">
      <c r="E3722" s="1">
        <v>42915</v>
      </c>
      <c r="F3722" s="3">
        <v>2.9965753424657535</v>
      </c>
    </row>
    <row r="3723" spans="5:6" x14ac:dyDescent="0.25">
      <c r="E3723" s="1">
        <v>42916</v>
      </c>
      <c r="F3723" s="3">
        <v>2.9965753424657535</v>
      </c>
    </row>
    <row r="3724" spans="5:6" x14ac:dyDescent="0.25">
      <c r="E3724" s="1">
        <v>42917</v>
      </c>
      <c r="F3724" s="3">
        <v>2.9965753424657535</v>
      </c>
    </row>
    <row r="3725" spans="5:6" x14ac:dyDescent="0.25">
      <c r="E3725" s="1">
        <v>42918</v>
      </c>
      <c r="F3725" s="3">
        <v>2.9965753424657535</v>
      </c>
    </row>
    <row r="3726" spans="5:6" x14ac:dyDescent="0.25">
      <c r="E3726" s="1">
        <v>42919</v>
      </c>
      <c r="F3726" s="3">
        <v>2.9965753424657535</v>
      </c>
    </row>
    <row r="3727" spans="5:6" x14ac:dyDescent="0.25">
      <c r="E3727" s="1">
        <v>42920</v>
      </c>
      <c r="F3727" s="3">
        <v>2.9965753424657535</v>
      </c>
    </row>
    <row r="3728" spans="5:6" x14ac:dyDescent="0.25">
      <c r="E3728" s="1">
        <v>42921</v>
      </c>
      <c r="F3728" s="3">
        <v>2.9965753424657535</v>
      </c>
    </row>
    <row r="3729" spans="5:6" x14ac:dyDescent="0.25">
      <c r="E3729" s="1">
        <v>42922</v>
      </c>
      <c r="F3729" s="3">
        <v>2.9965753424657535</v>
      </c>
    </row>
    <row r="3730" spans="5:6" x14ac:dyDescent="0.25">
      <c r="E3730" s="1">
        <v>42923</v>
      </c>
      <c r="F3730" s="3">
        <v>2.9965753424657535</v>
      </c>
    </row>
    <row r="3731" spans="5:6" x14ac:dyDescent="0.25">
      <c r="E3731" s="1">
        <v>42924</v>
      </c>
      <c r="F3731" s="3">
        <v>2.9965753424657535</v>
      </c>
    </row>
    <row r="3732" spans="5:6" x14ac:dyDescent="0.25">
      <c r="E3732" s="1">
        <v>42925</v>
      </c>
      <c r="F3732" s="3">
        <v>2.9965753424657535</v>
      </c>
    </row>
    <row r="3733" spans="5:6" x14ac:dyDescent="0.25">
      <c r="E3733" s="1">
        <v>42926</v>
      </c>
      <c r="F3733" s="3">
        <v>2.9965753424657535</v>
      </c>
    </row>
    <row r="3734" spans="5:6" x14ac:dyDescent="0.25">
      <c r="E3734" s="1">
        <v>42927</v>
      </c>
      <c r="F3734" s="3">
        <v>2.9965753424657535</v>
      </c>
    </row>
    <row r="3735" spans="5:6" x14ac:dyDescent="0.25">
      <c r="E3735" s="1">
        <v>42928</v>
      </c>
      <c r="F3735" s="3">
        <v>2.9965753424657535</v>
      </c>
    </row>
    <row r="3736" spans="5:6" x14ac:dyDescent="0.25">
      <c r="E3736" s="1">
        <v>42929</v>
      </c>
      <c r="F3736" s="3">
        <v>2.9965753424657535</v>
      </c>
    </row>
    <row r="3737" spans="5:6" x14ac:dyDescent="0.25">
      <c r="E3737" s="1">
        <v>42930</v>
      </c>
      <c r="F3737" s="3">
        <v>2.9965753424657535</v>
      </c>
    </row>
    <row r="3738" spans="5:6" x14ac:dyDescent="0.25">
      <c r="E3738" s="1">
        <v>42931</v>
      </c>
      <c r="F3738" s="3">
        <v>2.9965753424657535</v>
      </c>
    </row>
    <row r="3739" spans="5:6" x14ac:dyDescent="0.25">
      <c r="E3739" s="1">
        <v>42932</v>
      </c>
      <c r="F3739" s="3">
        <v>2.9965753424657535</v>
      </c>
    </row>
    <row r="3740" spans="5:6" x14ac:dyDescent="0.25">
      <c r="E3740" s="1">
        <v>42933</v>
      </c>
      <c r="F3740" s="3">
        <v>2.9965753424657535</v>
      </c>
    </row>
    <row r="3741" spans="5:6" x14ac:dyDescent="0.25">
      <c r="E3741" s="1">
        <v>42934</v>
      </c>
      <c r="F3741" s="3">
        <v>2.9965753424657535</v>
      </c>
    </row>
    <row r="3742" spans="5:6" x14ac:dyDescent="0.25">
      <c r="E3742" s="1">
        <v>42935</v>
      </c>
      <c r="F3742" s="3">
        <v>2.9965753424657535</v>
      </c>
    </row>
    <row r="3743" spans="5:6" x14ac:dyDescent="0.25">
      <c r="E3743" s="1">
        <v>42936</v>
      </c>
      <c r="F3743" s="3">
        <v>2.9965753424657535</v>
      </c>
    </row>
    <row r="3744" spans="5:6" x14ac:dyDescent="0.25">
      <c r="E3744" s="1">
        <v>42937</v>
      </c>
      <c r="F3744" s="3">
        <v>2.9965753424657535</v>
      </c>
    </row>
    <row r="3745" spans="5:6" x14ac:dyDescent="0.25">
      <c r="E3745" s="1">
        <v>42938</v>
      </c>
      <c r="F3745" s="3">
        <v>2.9965753424657535</v>
      </c>
    </row>
    <row r="3746" spans="5:6" x14ac:dyDescent="0.25">
      <c r="E3746" s="1">
        <v>42939</v>
      </c>
      <c r="F3746" s="3">
        <v>2.9965753424657535</v>
      </c>
    </row>
    <row r="3747" spans="5:6" x14ac:dyDescent="0.25">
      <c r="E3747" s="1">
        <v>42940</v>
      </c>
      <c r="F3747" s="3">
        <v>2.9965753424657535</v>
      </c>
    </row>
    <row r="3748" spans="5:6" x14ac:dyDescent="0.25">
      <c r="E3748" s="1">
        <v>42941</v>
      </c>
      <c r="F3748" s="3">
        <v>2.9965753424657535</v>
      </c>
    </row>
    <row r="3749" spans="5:6" x14ac:dyDescent="0.25">
      <c r="E3749" s="1">
        <v>42942</v>
      </c>
      <c r="F3749" s="3">
        <v>2.9965753424657535</v>
      </c>
    </row>
    <row r="3750" spans="5:6" x14ac:dyDescent="0.25">
      <c r="E3750" s="1">
        <v>42943</v>
      </c>
      <c r="F3750" s="3">
        <v>2.9965753424657535</v>
      </c>
    </row>
    <row r="3751" spans="5:6" x14ac:dyDescent="0.25">
      <c r="E3751" s="1">
        <v>42944</v>
      </c>
      <c r="F3751" s="3">
        <v>2.9965753424657535</v>
      </c>
    </row>
    <row r="3752" spans="5:6" x14ac:dyDescent="0.25">
      <c r="E3752" s="1">
        <v>42945</v>
      </c>
      <c r="F3752" s="3">
        <v>2.9965753424657535</v>
      </c>
    </row>
    <row r="3753" spans="5:6" x14ac:dyDescent="0.25">
      <c r="E3753" s="1">
        <v>42946</v>
      </c>
      <c r="F3753" s="3">
        <v>2.9965753424657535</v>
      </c>
    </row>
    <row r="3754" spans="5:6" x14ac:dyDescent="0.25">
      <c r="E3754" s="1">
        <v>42947</v>
      </c>
      <c r="F3754" s="3">
        <v>2.9965753424657535</v>
      </c>
    </row>
    <row r="3755" spans="5:6" x14ac:dyDescent="0.25">
      <c r="E3755" s="1">
        <v>42948</v>
      </c>
      <c r="F3755" s="3">
        <v>2.9965753424657535</v>
      </c>
    </row>
    <row r="3756" spans="5:6" x14ac:dyDescent="0.25">
      <c r="E3756" s="1">
        <v>42949</v>
      </c>
      <c r="F3756" s="3">
        <v>2.9965753424657535</v>
      </c>
    </row>
    <row r="3757" spans="5:6" x14ac:dyDescent="0.25">
      <c r="E3757" s="1">
        <v>42950</v>
      </c>
      <c r="F3757" s="3">
        <v>2.9965753424657535</v>
      </c>
    </row>
    <row r="3758" spans="5:6" x14ac:dyDescent="0.25">
      <c r="E3758" s="1">
        <v>42951</v>
      </c>
      <c r="F3758" s="3">
        <v>2.9965753424657535</v>
      </c>
    </row>
    <row r="3759" spans="5:6" x14ac:dyDescent="0.25">
      <c r="E3759" s="1">
        <v>42952</v>
      </c>
      <c r="F3759" s="3">
        <v>2.9965753424657535</v>
      </c>
    </row>
    <row r="3760" spans="5:6" x14ac:dyDescent="0.25">
      <c r="E3760" s="1">
        <v>42953</v>
      </c>
      <c r="F3760" s="3">
        <v>2.9965753424657535</v>
      </c>
    </row>
    <row r="3761" spans="5:6" x14ac:dyDescent="0.25">
      <c r="E3761" s="1">
        <v>42954</v>
      </c>
      <c r="F3761" s="3">
        <v>2.9965753424657535</v>
      </c>
    </row>
    <row r="3762" spans="5:6" x14ac:dyDescent="0.25">
      <c r="E3762" s="1">
        <v>42955</v>
      </c>
      <c r="F3762" s="3">
        <v>2.9965753424657535</v>
      </c>
    </row>
    <row r="3763" spans="5:6" x14ac:dyDescent="0.25">
      <c r="E3763" s="1">
        <v>42956</v>
      </c>
      <c r="F3763" s="3">
        <v>2.9965753424657535</v>
      </c>
    </row>
    <row r="3764" spans="5:6" x14ac:dyDescent="0.25">
      <c r="E3764" s="1">
        <v>42957</v>
      </c>
      <c r="F3764" s="3">
        <v>2.9965753424657535</v>
      </c>
    </row>
    <row r="3765" spans="5:6" x14ac:dyDescent="0.25">
      <c r="E3765" s="1">
        <v>42958</v>
      </c>
      <c r="F3765" s="3">
        <v>2.9965753424657535</v>
      </c>
    </row>
    <row r="3766" spans="5:6" x14ac:dyDescent="0.25">
      <c r="E3766" s="1">
        <v>42959</v>
      </c>
      <c r="F3766" s="3">
        <v>2.9965753424657535</v>
      </c>
    </row>
    <row r="3767" spans="5:6" x14ac:dyDescent="0.25">
      <c r="E3767" s="1">
        <v>42960</v>
      </c>
      <c r="F3767" s="3">
        <v>2.9965753424657535</v>
      </c>
    </row>
    <row r="3768" spans="5:6" x14ac:dyDescent="0.25">
      <c r="E3768" s="1">
        <v>42961</v>
      </c>
      <c r="F3768" s="3">
        <v>2.9965753424657535</v>
      </c>
    </row>
    <row r="3769" spans="5:6" x14ac:dyDescent="0.25">
      <c r="E3769" s="1">
        <v>42962</v>
      </c>
      <c r="F3769" s="3">
        <v>2.9965753424657535</v>
      </c>
    </row>
    <row r="3770" spans="5:6" x14ac:dyDescent="0.25">
      <c r="E3770" s="1">
        <v>42963</v>
      </c>
      <c r="F3770" s="3">
        <v>2.9965753424657535</v>
      </c>
    </row>
    <row r="3771" spans="5:6" x14ac:dyDescent="0.25">
      <c r="E3771" s="1">
        <v>42964</v>
      </c>
      <c r="F3771" s="3">
        <v>2.9965753424657535</v>
      </c>
    </row>
    <row r="3772" spans="5:6" x14ac:dyDescent="0.25">
      <c r="E3772" s="1">
        <v>42965</v>
      </c>
      <c r="F3772" s="3">
        <v>2.9965753424657535</v>
      </c>
    </row>
    <row r="3773" spans="5:6" x14ac:dyDescent="0.25">
      <c r="E3773" s="1">
        <v>42966</v>
      </c>
      <c r="F3773" s="3">
        <v>2.9965753424657535</v>
      </c>
    </row>
    <row r="3774" spans="5:6" x14ac:dyDescent="0.25">
      <c r="E3774" s="1">
        <v>42967</v>
      </c>
      <c r="F3774" s="3">
        <v>2.9965753424657535</v>
      </c>
    </row>
    <row r="3775" spans="5:6" x14ac:dyDescent="0.25">
      <c r="E3775" s="1">
        <v>42968</v>
      </c>
      <c r="F3775" s="3">
        <v>2.9965753424657535</v>
      </c>
    </row>
    <row r="3776" spans="5:6" x14ac:dyDescent="0.25">
      <c r="E3776" s="1">
        <v>42969</v>
      </c>
      <c r="F3776" s="3">
        <v>2.9965753424657535</v>
      </c>
    </row>
    <row r="3777" spans="5:6" x14ac:dyDescent="0.25">
      <c r="E3777" s="1">
        <v>42970</v>
      </c>
      <c r="F3777" s="3">
        <v>2.9965753424657535</v>
      </c>
    </row>
    <row r="3778" spans="5:6" x14ac:dyDescent="0.25">
      <c r="E3778" s="1">
        <v>42971</v>
      </c>
      <c r="F3778" s="3">
        <v>2.9965753424657535</v>
      </c>
    </row>
    <row r="3779" spans="5:6" x14ac:dyDescent="0.25">
      <c r="E3779" s="1">
        <v>42972</v>
      </c>
      <c r="F3779" s="3">
        <v>2.9965753424657535</v>
      </c>
    </row>
    <row r="3780" spans="5:6" x14ac:dyDescent="0.25">
      <c r="E3780" s="1">
        <v>42973</v>
      </c>
      <c r="F3780" s="3">
        <v>2.9965753424657535</v>
      </c>
    </row>
    <row r="3781" spans="5:6" x14ac:dyDescent="0.25">
      <c r="E3781" s="1">
        <v>42974</v>
      </c>
      <c r="F3781" s="3">
        <v>2.9965753424657535</v>
      </c>
    </row>
    <row r="3782" spans="5:6" x14ac:dyDescent="0.25">
      <c r="E3782" s="1">
        <v>42975</v>
      </c>
      <c r="F3782" s="3">
        <v>2.9965753424657535</v>
      </c>
    </row>
    <row r="3783" spans="5:6" x14ac:dyDescent="0.25">
      <c r="E3783" s="1">
        <v>42976</v>
      </c>
      <c r="F3783" s="3">
        <v>2.9965753424657535</v>
      </c>
    </row>
    <row r="3784" spans="5:6" x14ac:dyDescent="0.25">
      <c r="E3784" s="1">
        <v>42977</v>
      </c>
      <c r="F3784" s="3">
        <v>2.9965753424657535</v>
      </c>
    </row>
    <row r="3785" spans="5:6" x14ac:dyDescent="0.25">
      <c r="E3785" s="1">
        <v>42978</v>
      </c>
      <c r="F3785" s="3">
        <v>2.9965753424657535</v>
      </c>
    </row>
    <row r="3786" spans="5:6" x14ac:dyDescent="0.25">
      <c r="E3786" s="1">
        <v>42979</v>
      </c>
      <c r="F3786" s="3">
        <v>2.9965753424657535</v>
      </c>
    </row>
    <row r="3787" spans="5:6" x14ac:dyDescent="0.25">
      <c r="E3787" s="1">
        <v>42980</v>
      </c>
      <c r="F3787" s="3">
        <v>2.9965753424657535</v>
      </c>
    </row>
    <row r="3788" spans="5:6" x14ac:dyDescent="0.25">
      <c r="E3788" s="1">
        <v>42981</v>
      </c>
      <c r="F3788" s="3">
        <v>2.9965753424657535</v>
      </c>
    </row>
    <row r="3789" spans="5:6" x14ac:dyDescent="0.25">
      <c r="E3789" s="1">
        <v>42982</v>
      </c>
      <c r="F3789" s="3">
        <v>2.9965753424657535</v>
      </c>
    </row>
    <row r="3790" spans="5:6" x14ac:dyDescent="0.25">
      <c r="E3790" s="1">
        <v>42983</v>
      </c>
      <c r="F3790" s="3">
        <v>2.9965753424657535</v>
      </c>
    </row>
    <row r="3791" spans="5:6" x14ac:dyDescent="0.25">
      <c r="E3791" s="1">
        <v>42984</v>
      </c>
      <c r="F3791" s="3">
        <v>2.9965753424657535</v>
      </c>
    </row>
    <row r="3792" spans="5:6" x14ac:dyDescent="0.25">
      <c r="E3792" s="1">
        <v>42985</v>
      </c>
      <c r="F3792" s="3">
        <v>2.9965753424657535</v>
      </c>
    </row>
    <row r="3793" spans="5:6" x14ac:dyDescent="0.25">
      <c r="E3793" s="1">
        <v>42986</v>
      </c>
      <c r="F3793" s="3">
        <v>2.9965753424657535</v>
      </c>
    </row>
    <row r="3794" spans="5:6" x14ac:dyDescent="0.25">
      <c r="E3794" s="1">
        <v>42987</v>
      </c>
      <c r="F3794" s="3">
        <v>2.9965753424657535</v>
      </c>
    </row>
    <row r="3795" spans="5:6" x14ac:dyDescent="0.25">
      <c r="E3795" s="1">
        <v>42988</v>
      </c>
      <c r="F3795" s="3">
        <v>2.9965753424657535</v>
      </c>
    </row>
    <row r="3796" spans="5:6" x14ac:dyDescent="0.25">
      <c r="E3796" s="1">
        <v>42989</v>
      </c>
      <c r="F3796" s="3">
        <v>2.9965753424657535</v>
      </c>
    </row>
    <row r="3797" spans="5:6" x14ac:dyDescent="0.25">
      <c r="E3797" s="1">
        <v>42990</v>
      </c>
      <c r="F3797" s="3">
        <v>2.9965753424657535</v>
      </c>
    </row>
    <row r="3798" spans="5:6" x14ac:dyDescent="0.25">
      <c r="E3798" s="1">
        <v>42991</v>
      </c>
      <c r="F3798" s="3">
        <v>2.9965753424657535</v>
      </c>
    </row>
    <row r="3799" spans="5:6" x14ac:dyDescent="0.25">
      <c r="E3799" s="1">
        <v>42992</v>
      </c>
      <c r="F3799" s="3">
        <v>2.9965753424657535</v>
      </c>
    </row>
    <row r="3800" spans="5:6" x14ac:dyDescent="0.25">
      <c r="E3800" s="1">
        <v>42993</v>
      </c>
      <c r="F3800" s="3">
        <v>2.9965753424657535</v>
      </c>
    </row>
    <row r="3801" spans="5:6" x14ac:dyDescent="0.25">
      <c r="E3801" s="1">
        <v>42994</v>
      </c>
      <c r="F3801" s="3">
        <v>2.9965753424657535</v>
      </c>
    </row>
    <row r="3802" spans="5:6" x14ac:dyDescent="0.25">
      <c r="E3802" s="1">
        <v>42995</v>
      </c>
      <c r="F3802" s="3">
        <v>2.9965753424657535</v>
      </c>
    </row>
    <row r="3803" spans="5:6" x14ac:dyDescent="0.25">
      <c r="E3803" s="1">
        <v>42996</v>
      </c>
      <c r="F3803" s="3">
        <v>2.9965753424657535</v>
      </c>
    </row>
    <row r="3804" spans="5:6" x14ac:dyDescent="0.25">
      <c r="E3804" s="1">
        <v>42997</v>
      </c>
      <c r="F3804" s="3">
        <v>2.9965753424657535</v>
      </c>
    </row>
    <row r="3805" spans="5:6" x14ac:dyDescent="0.25">
      <c r="E3805" s="1">
        <v>42998</v>
      </c>
      <c r="F3805" s="3">
        <v>2.9965753424657535</v>
      </c>
    </row>
    <row r="3806" spans="5:6" x14ac:dyDescent="0.25">
      <c r="E3806" s="1">
        <v>42999</v>
      </c>
      <c r="F3806" s="3">
        <v>2.9965753424657535</v>
      </c>
    </row>
    <row r="3807" spans="5:6" x14ac:dyDescent="0.25">
      <c r="E3807" s="1">
        <v>43000</v>
      </c>
      <c r="F3807" s="3">
        <v>2.9965753424657535</v>
      </c>
    </row>
    <row r="3808" spans="5:6" x14ac:dyDescent="0.25">
      <c r="E3808" s="1">
        <v>43001</v>
      </c>
      <c r="F3808" s="3">
        <v>2.9965753424657535</v>
      </c>
    </row>
    <row r="3809" spans="5:6" x14ac:dyDescent="0.25">
      <c r="E3809" s="1">
        <v>43002</v>
      </c>
      <c r="F3809" s="3">
        <v>2.9965753424657535</v>
      </c>
    </row>
    <row r="3810" spans="5:6" x14ac:dyDescent="0.25">
      <c r="E3810" s="1">
        <v>43003</v>
      </c>
      <c r="F3810" s="3">
        <v>2.9965753424657535</v>
      </c>
    </row>
    <row r="3811" spans="5:6" x14ac:dyDescent="0.25">
      <c r="E3811" s="1">
        <v>43004</v>
      </c>
      <c r="F3811" s="3">
        <v>2.9965753424657535</v>
      </c>
    </row>
    <row r="3812" spans="5:6" x14ac:dyDescent="0.25">
      <c r="E3812" s="1">
        <v>43005</v>
      </c>
      <c r="F3812" s="3">
        <v>2.9965753424657535</v>
      </c>
    </row>
    <row r="3813" spans="5:6" x14ac:dyDescent="0.25">
      <c r="E3813" s="1">
        <v>43006</v>
      </c>
      <c r="F3813" s="3">
        <v>2.9965753424657535</v>
      </c>
    </row>
    <row r="3814" spans="5:6" x14ac:dyDescent="0.25">
      <c r="E3814" s="1">
        <v>43007</v>
      </c>
      <c r="F3814" s="3">
        <v>2.9965753424657535</v>
      </c>
    </row>
    <row r="3815" spans="5:6" x14ac:dyDescent="0.25">
      <c r="E3815" s="1">
        <v>43008</v>
      </c>
      <c r="F3815" s="3">
        <v>2.9965753424657535</v>
      </c>
    </row>
    <row r="3816" spans="5:6" x14ac:dyDescent="0.25">
      <c r="E3816" s="1">
        <v>43009</v>
      </c>
      <c r="F3816" s="3">
        <v>2.9965753424657535</v>
      </c>
    </row>
    <row r="3817" spans="5:6" x14ac:dyDescent="0.25">
      <c r="E3817" s="1">
        <v>43010</v>
      </c>
      <c r="F3817" s="3">
        <v>2.9965753424657535</v>
      </c>
    </row>
    <row r="3818" spans="5:6" x14ac:dyDescent="0.25">
      <c r="E3818" s="1">
        <v>43011</v>
      </c>
      <c r="F3818" s="3">
        <v>2.9965753424657535</v>
      </c>
    </row>
    <row r="3819" spans="5:6" x14ac:dyDescent="0.25">
      <c r="E3819" s="1">
        <v>43012</v>
      </c>
      <c r="F3819" s="3">
        <v>2.9965753424657535</v>
      </c>
    </row>
    <row r="3820" spans="5:6" x14ac:dyDescent="0.25">
      <c r="E3820" s="1">
        <v>43013</v>
      </c>
      <c r="F3820" s="3">
        <v>2.9965753424657535</v>
      </c>
    </row>
    <row r="3821" spans="5:6" x14ac:dyDescent="0.25">
      <c r="E3821" s="1">
        <v>43014</v>
      </c>
      <c r="F3821" s="3">
        <v>2.9965753424657535</v>
      </c>
    </row>
    <row r="3822" spans="5:6" x14ac:dyDescent="0.25">
      <c r="E3822" s="1">
        <v>43015</v>
      </c>
      <c r="F3822" s="3">
        <v>2.9965753424657535</v>
      </c>
    </row>
    <row r="3823" spans="5:6" x14ac:dyDescent="0.25">
      <c r="E3823" s="1">
        <v>43016</v>
      </c>
      <c r="F3823" s="3">
        <v>2.9965753424657535</v>
      </c>
    </row>
    <row r="3824" spans="5:6" x14ac:dyDescent="0.25">
      <c r="E3824" s="1">
        <v>43017</v>
      </c>
      <c r="F3824" s="3">
        <v>2.9965753424657535</v>
      </c>
    </row>
    <row r="3825" spans="5:6" x14ac:dyDescent="0.25">
      <c r="E3825" s="1">
        <v>43018</v>
      </c>
      <c r="F3825" s="3">
        <v>2.9965753424657535</v>
      </c>
    </row>
    <row r="3826" spans="5:6" x14ac:dyDescent="0.25">
      <c r="E3826" s="1">
        <v>43019</v>
      </c>
      <c r="F3826" s="3">
        <v>2.9965753424657535</v>
      </c>
    </row>
    <row r="3827" spans="5:6" x14ac:dyDescent="0.25">
      <c r="E3827" s="1">
        <v>43020</v>
      </c>
      <c r="F3827" s="3">
        <v>2.9965753424657535</v>
      </c>
    </row>
    <row r="3828" spans="5:6" x14ac:dyDescent="0.25">
      <c r="E3828" s="1">
        <v>43021</v>
      </c>
      <c r="F3828" s="3">
        <v>2.9965753424657535</v>
      </c>
    </row>
    <row r="3829" spans="5:6" x14ac:dyDescent="0.25">
      <c r="E3829" s="1">
        <v>43022</v>
      </c>
      <c r="F3829" s="3">
        <v>2.9965753424657535</v>
      </c>
    </row>
    <row r="3830" spans="5:6" x14ac:dyDescent="0.25">
      <c r="E3830" s="1">
        <v>43023</v>
      </c>
      <c r="F3830" s="3">
        <v>2.9965753424657535</v>
      </c>
    </row>
    <row r="3831" spans="5:6" x14ac:dyDescent="0.25">
      <c r="E3831" s="1">
        <v>43024</v>
      </c>
      <c r="F3831" s="3">
        <v>2.9965753424657535</v>
      </c>
    </row>
    <row r="3832" spans="5:6" x14ac:dyDescent="0.25">
      <c r="E3832" s="1">
        <v>43025</v>
      </c>
      <c r="F3832" s="3">
        <v>2.9965753424657535</v>
      </c>
    </row>
    <row r="3833" spans="5:6" x14ac:dyDescent="0.25">
      <c r="E3833" s="1">
        <v>43026</v>
      </c>
      <c r="F3833" s="3">
        <v>2.9965753424657535</v>
      </c>
    </row>
    <row r="3834" spans="5:6" x14ac:dyDescent="0.25">
      <c r="E3834" s="1">
        <v>43027</v>
      </c>
      <c r="F3834" s="3">
        <v>2.9965753424657535</v>
      </c>
    </row>
    <row r="3835" spans="5:6" x14ac:dyDescent="0.25">
      <c r="E3835" s="1">
        <v>43028</v>
      </c>
      <c r="F3835" s="3">
        <v>2.9965753424657535</v>
      </c>
    </row>
    <row r="3836" spans="5:6" x14ac:dyDescent="0.25">
      <c r="E3836" s="1">
        <v>43029</v>
      </c>
      <c r="F3836" s="3">
        <v>2.9965753424657535</v>
      </c>
    </row>
    <row r="3837" spans="5:6" x14ac:dyDescent="0.25">
      <c r="E3837" s="1">
        <v>43030</v>
      </c>
      <c r="F3837" s="3">
        <v>2.9965753424657535</v>
      </c>
    </row>
    <row r="3838" spans="5:6" x14ac:dyDescent="0.25">
      <c r="E3838" s="1">
        <v>43031</v>
      </c>
      <c r="F3838" s="3">
        <v>2.9965753424657535</v>
      </c>
    </row>
    <row r="3839" spans="5:6" x14ac:dyDescent="0.25">
      <c r="E3839" s="1">
        <v>43032</v>
      </c>
      <c r="F3839" s="3">
        <v>2.9965753424657535</v>
      </c>
    </row>
    <row r="3840" spans="5:6" x14ac:dyDescent="0.25">
      <c r="E3840" s="1">
        <v>43033</v>
      </c>
      <c r="F3840" s="3">
        <v>2.9965753424657535</v>
      </c>
    </row>
    <row r="3841" spans="5:6" x14ac:dyDescent="0.25">
      <c r="E3841" s="1">
        <v>43034</v>
      </c>
      <c r="F3841" s="3">
        <v>2.9965753424657535</v>
      </c>
    </row>
    <row r="3842" spans="5:6" x14ac:dyDescent="0.25">
      <c r="E3842" s="1">
        <v>43035</v>
      </c>
      <c r="F3842" s="3">
        <v>2.9965753424657535</v>
      </c>
    </row>
    <row r="3843" spans="5:6" x14ac:dyDescent="0.25">
      <c r="E3843" s="1">
        <v>43036</v>
      </c>
      <c r="F3843" s="3">
        <v>2.9965753424657535</v>
      </c>
    </row>
    <row r="3844" spans="5:6" x14ac:dyDescent="0.25">
      <c r="E3844" s="1">
        <v>43037</v>
      </c>
      <c r="F3844" s="3">
        <v>2.9965753424657535</v>
      </c>
    </row>
    <row r="3845" spans="5:6" x14ac:dyDescent="0.25">
      <c r="E3845" s="1">
        <v>43038</v>
      </c>
      <c r="F3845" s="3">
        <v>2.9965753424657535</v>
      </c>
    </row>
    <row r="3846" spans="5:6" x14ac:dyDescent="0.25">
      <c r="E3846" s="1">
        <v>43039</v>
      </c>
      <c r="F3846" s="3">
        <v>2.9965753424657535</v>
      </c>
    </row>
    <row r="3847" spans="5:6" x14ac:dyDescent="0.25">
      <c r="E3847" s="1">
        <v>43040</v>
      </c>
      <c r="F3847" s="3">
        <v>2.9965753424657535</v>
      </c>
    </row>
    <row r="3848" spans="5:6" x14ac:dyDescent="0.25">
      <c r="E3848" s="1">
        <v>43041</v>
      </c>
      <c r="F3848" s="3">
        <v>2.9965753424657535</v>
      </c>
    </row>
    <row r="3849" spans="5:6" x14ac:dyDescent="0.25">
      <c r="E3849" s="1">
        <v>43042</v>
      </c>
      <c r="F3849" s="3">
        <v>2.9965753424657535</v>
      </c>
    </row>
    <row r="3850" spans="5:6" x14ac:dyDescent="0.25">
      <c r="E3850" s="1">
        <v>43043</v>
      </c>
      <c r="F3850" s="3">
        <v>2.9965753424657535</v>
      </c>
    </row>
    <row r="3851" spans="5:6" x14ac:dyDescent="0.25">
      <c r="E3851" s="1">
        <v>43044</v>
      </c>
      <c r="F3851" s="3">
        <v>2.9965753424657535</v>
      </c>
    </row>
    <row r="3852" spans="5:6" x14ac:dyDescent="0.25">
      <c r="E3852" s="1">
        <v>43045</v>
      </c>
      <c r="F3852" s="3">
        <v>2.9965753424657535</v>
      </c>
    </row>
    <row r="3853" spans="5:6" x14ac:dyDescent="0.25">
      <c r="E3853" s="1">
        <v>43046</v>
      </c>
      <c r="F3853" s="3">
        <v>2.9965753424657535</v>
      </c>
    </row>
    <row r="3854" spans="5:6" x14ac:dyDescent="0.25">
      <c r="E3854" s="1">
        <v>43047</v>
      </c>
      <c r="F3854" s="3">
        <v>2.9965753424657535</v>
      </c>
    </row>
    <row r="3855" spans="5:6" x14ac:dyDescent="0.25">
      <c r="E3855" s="1">
        <v>43048</v>
      </c>
      <c r="F3855" s="3">
        <v>2.9965753424657535</v>
      </c>
    </row>
    <row r="3856" spans="5:6" x14ac:dyDescent="0.25">
      <c r="E3856" s="1">
        <v>43049</v>
      </c>
      <c r="F3856" s="3">
        <v>2.9965753424657535</v>
      </c>
    </row>
    <row r="3857" spans="5:6" x14ac:dyDescent="0.25">
      <c r="E3857" s="1">
        <v>43050</v>
      </c>
      <c r="F3857" s="3">
        <v>2.9965753424657535</v>
      </c>
    </row>
    <row r="3858" spans="5:6" x14ac:dyDescent="0.25">
      <c r="E3858" s="1">
        <v>43051</v>
      </c>
      <c r="F3858" s="3">
        <v>2.9965753424657535</v>
      </c>
    </row>
    <row r="3859" spans="5:6" x14ac:dyDescent="0.25">
      <c r="E3859" s="1">
        <v>43052</v>
      </c>
      <c r="F3859" s="3">
        <v>2.9965753424657535</v>
      </c>
    </row>
    <row r="3860" spans="5:6" x14ac:dyDescent="0.25">
      <c r="E3860" s="1">
        <v>43053</v>
      </c>
      <c r="F3860" s="3">
        <v>2.9965753424657535</v>
      </c>
    </row>
    <row r="3861" spans="5:6" x14ac:dyDescent="0.25">
      <c r="E3861" s="1">
        <v>43054</v>
      </c>
      <c r="F3861" s="3">
        <v>2.9965753424657535</v>
      </c>
    </row>
    <row r="3862" spans="5:6" x14ac:dyDescent="0.25">
      <c r="E3862" s="1">
        <v>43055</v>
      </c>
      <c r="F3862" s="3">
        <v>2.9965753424657535</v>
      </c>
    </row>
    <row r="3863" spans="5:6" x14ac:dyDescent="0.25">
      <c r="E3863" s="1">
        <v>43056</v>
      </c>
      <c r="F3863" s="3">
        <v>2.9965753424657535</v>
      </c>
    </row>
    <row r="3864" spans="5:6" x14ac:dyDescent="0.25">
      <c r="E3864" s="1">
        <v>43057</v>
      </c>
      <c r="F3864" s="3">
        <v>2.9965753424657535</v>
      </c>
    </row>
    <row r="3865" spans="5:6" x14ac:dyDescent="0.25">
      <c r="E3865" s="1">
        <v>43058</v>
      </c>
      <c r="F3865" s="3">
        <v>2.9965753424657535</v>
      </c>
    </row>
    <row r="3866" spans="5:6" x14ac:dyDescent="0.25">
      <c r="E3866" s="1">
        <v>43059</v>
      </c>
      <c r="F3866" s="3">
        <v>2.9965753424657535</v>
      </c>
    </row>
    <row r="3867" spans="5:6" x14ac:dyDescent="0.25">
      <c r="E3867" s="1">
        <v>43060</v>
      </c>
      <c r="F3867" s="3">
        <v>2.9965753424657535</v>
      </c>
    </row>
    <row r="3868" spans="5:6" x14ac:dyDescent="0.25">
      <c r="E3868" s="1">
        <v>43061</v>
      </c>
      <c r="F3868" s="3">
        <v>2.9965753424657535</v>
      </c>
    </row>
    <row r="3869" spans="5:6" x14ac:dyDescent="0.25">
      <c r="E3869" s="1">
        <v>43062</v>
      </c>
      <c r="F3869" s="3">
        <v>2.9965753424657535</v>
      </c>
    </row>
    <row r="3870" spans="5:6" x14ac:dyDescent="0.25">
      <c r="E3870" s="1">
        <v>43063</v>
      </c>
      <c r="F3870" s="3">
        <v>2.9965753424657535</v>
      </c>
    </row>
    <row r="3871" spans="5:6" x14ac:dyDescent="0.25">
      <c r="E3871" s="1">
        <v>43064</v>
      </c>
      <c r="F3871" s="3">
        <v>2.9965753424657535</v>
      </c>
    </row>
    <row r="3872" spans="5:6" x14ac:dyDescent="0.25">
      <c r="E3872" s="1">
        <v>43065</v>
      </c>
      <c r="F3872" s="3">
        <v>2.9965753424657535</v>
      </c>
    </row>
    <row r="3873" spans="5:6" x14ac:dyDescent="0.25">
      <c r="E3873" s="1">
        <v>43066</v>
      </c>
      <c r="F3873" s="3">
        <v>2.9965753424657535</v>
      </c>
    </row>
    <row r="3874" spans="5:6" x14ac:dyDescent="0.25">
      <c r="E3874" s="1">
        <v>43067</v>
      </c>
      <c r="F3874" s="3">
        <v>2.9965753424657535</v>
      </c>
    </row>
    <row r="3875" spans="5:6" x14ac:dyDescent="0.25">
      <c r="E3875" s="1">
        <v>43068</v>
      </c>
      <c r="F3875" s="3">
        <v>2.9965753424657535</v>
      </c>
    </row>
    <row r="3876" spans="5:6" x14ac:dyDescent="0.25">
      <c r="E3876" s="1">
        <v>43069</v>
      </c>
      <c r="F3876" s="3">
        <v>2.9965753424657535</v>
      </c>
    </row>
    <row r="3877" spans="5:6" x14ac:dyDescent="0.25">
      <c r="E3877" s="1">
        <v>43070</v>
      </c>
      <c r="F3877" s="3">
        <v>2.9965753424657535</v>
      </c>
    </row>
    <row r="3878" spans="5:6" x14ac:dyDescent="0.25">
      <c r="E3878" s="1">
        <v>43071</v>
      </c>
      <c r="F3878" s="3">
        <v>2.9965753424657535</v>
      </c>
    </row>
    <row r="3879" spans="5:6" x14ac:dyDescent="0.25">
      <c r="E3879" s="1">
        <v>43072</v>
      </c>
      <c r="F3879" s="3">
        <v>2.9965753424657535</v>
      </c>
    </row>
    <row r="3880" spans="5:6" x14ac:dyDescent="0.25">
      <c r="E3880" s="1">
        <v>43073</v>
      </c>
      <c r="F3880" s="3">
        <v>2.9965753424657535</v>
      </c>
    </row>
    <row r="3881" spans="5:6" x14ac:dyDescent="0.25">
      <c r="E3881" s="1">
        <v>43074</v>
      </c>
      <c r="F3881" s="3">
        <v>2.9965753424657535</v>
      </c>
    </row>
    <row r="3882" spans="5:6" x14ac:dyDescent="0.25">
      <c r="E3882" s="1">
        <v>43075</v>
      </c>
      <c r="F3882" s="3">
        <v>2.9965753424657535</v>
      </c>
    </row>
    <row r="3883" spans="5:6" x14ac:dyDescent="0.25">
      <c r="E3883" s="1">
        <v>43076</v>
      </c>
      <c r="F3883" s="3">
        <v>2.9965753424657535</v>
      </c>
    </row>
    <row r="3884" spans="5:6" x14ac:dyDescent="0.25">
      <c r="E3884" s="1">
        <v>43077</v>
      </c>
      <c r="F3884" s="3">
        <v>2.9965753424657535</v>
      </c>
    </row>
    <row r="3885" spans="5:6" x14ac:dyDescent="0.25">
      <c r="E3885" s="1">
        <v>43078</v>
      </c>
      <c r="F3885" s="3">
        <v>2.9965753424657535</v>
      </c>
    </row>
    <row r="3886" spans="5:6" x14ac:dyDescent="0.25">
      <c r="E3886" s="1">
        <v>43079</v>
      </c>
      <c r="F3886" s="3">
        <v>2.9965753424657535</v>
      </c>
    </row>
    <row r="3887" spans="5:6" x14ac:dyDescent="0.25">
      <c r="E3887" s="1">
        <v>43080</v>
      </c>
      <c r="F3887" s="3">
        <v>2.9965753424657535</v>
      </c>
    </row>
    <row r="3888" spans="5:6" x14ac:dyDescent="0.25">
      <c r="E3888" s="1">
        <v>43081</v>
      </c>
      <c r="F3888" s="3">
        <v>2.9965753424657535</v>
      </c>
    </row>
    <row r="3889" spans="5:6" x14ac:dyDescent="0.25">
      <c r="E3889" s="1">
        <v>43082</v>
      </c>
      <c r="F3889" s="3">
        <v>2.9965753424657535</v>
      </c>
    </row>
    <row r="3890" spans="5:6" x14ac:dyDescent="0.25">
      <c r="E3890" s="1">
        <v>43083</v>
      </c>
      <c r="F3890" s="3">
        <v>2.9965753424657535</v>
      </c>
    </row>
    <row r="3891" spans="5:6" x14ac:dyDescent="0.25">
      <c r="E3891" s="1">
        <v>43084</v>
      </c>
      <c r="F3891" s="3">
        <v>2.9965753424657535</v>
      </c>
    </row>
    <row r="3892" spans="5:6" x14ac:dyDescent="0.25">
      <c r="E3892" s="1">
        <v>43085</v>
      </c>
      <c r="F3892" s="3">
        <v>2.9965753424657535</v>
      </c>
    </row>
    <row r="3893" spans="5:6" x14ac:dyDescent="0.25">
      <c r="E3893" s="1">
        <v>43086</v>
      </c>
      <c r="F3893" s="3">
        <v>2.9965753424657535</v>
      </c>
    </row>
    <row r="3894" spans="5:6" x14ac:dyDescent="0.25">
      <c r="E3894" s="1">
        <v>43087</v>
      </c>
      <c r="F3894" s="3">
        <v>2.9965753424657535</v>
      </c>
    </row>
    <row r="3895" spans="5:6" x14ac:dyDescent="0.25">
      <c r="E3895" s="1">
        <v>43088</v>
      </c>
      <c r="F3895" s="3">
        <v>2.9965753424657535</v>
      </c>
    </row>
    <row r="3896" spans="5:6" x14ac:dyDescent="0.25">
      <c r="E3896" s="1">
        <v>43089</v>
      </c>
      <c r="F3896" s="3">
        <v>2.9965753424657535</v>
      </c>
    </row>
    <row r="3897" spans="5:6" x14ac:dyDescent="0.25">
      <c r="E3897" s="1">
        <v>43090</v>
      </c>
      <c r="F3897" s="3">
        <v>2.9965753424657535</v>
      </c>
    </row>
    <row r="3898" spans="5:6" x14ac:dyDescent="0.25">
      <c r="E3898" s="1">
        <v>43091</v>
      </c>
      <c r="F3898" s="3">
        <v>2.9965753424657535</v>
      </c>
    </row>
    <row r="3899" spans="5:6" x14ac:dyDescent="0.25">
      <c r="E3899" s="1">
        <v>43092</v>
      </c>
      <c r="F3899" s="3">
        <v>2.9965753424657535</v>
      </c>
    </row>
    <row r="3900" spans="5:6" x14ac:dyDescent="0.25">
      <c r="E3900" s="1">
        <v>43093</v>
      </c>
      <c r="F3900" s="3">
        <v>2.9965753424657535</v>
      </c>
    </row>
    <row r="3901" spans="5:6" x14ac:dyDescent="0.25">
      <c r="E3901" s="1">
        <v>43094</v>
      </c>
      <c r="F3901" s="3">
        <v>2.9965753424657535</v>
      </c>
    </row>
    <row r="3902" spans="5:6" x14ac:dyDescent="0.25">
      <c r="E3902" s="1">
        <v>43095</v>
      </c>
      <c r="F3902" s="3">
        <v>2.9965753424657535</v>
      </c>
    </row>
    <row r="3903" spans="5:6" x14ac:dyDescent="0.25">
      <c r="E3903" s="1">
        <v>43096</v>
      </c>
      <c r="F3903" s="3">
        <v>2.9965753424657535</v>
      </c>
    </row>
    <row r="3904" spans="5:6" x14ac:dyDescent="0.25">
      <c r="E3904" s="1">
        <v>43097</v>
      </c>
      <c r="F3904" s="3">
        <v>2.9965753424657535</v>
      </c>
    </row>
    <row r="3905" spans="5:6" x14ac:dyDescent="0.25">
      <c r="E3905" s="1">
        <v>43098</v>
      </c>
      <c r="F3905" s="3">
        <v>2.9965753424657535</v>
      </c>
    </row>
    <row r="3906" spans="5:6" x14ac:dyDescent="0.25">
      <c r="E3906" s="1">
        <v>43099</v>
      </c>
      <c r="F3906" s="3">
        <v>2.9965753424657535</v>
      </c>
    </row>
    <row r="3907" spans="5:6" x14ac:dyDescent="0.25">
      <c r="E3907" s="1">
        <v>43100</v>
      </c>
      <c r="F3907" s="3">
        <v>2.9965753424657535</v>
      </c>
    </row>
    <row r="3908" spans="5:6" x14ac:dyDescent="0.25">
      <c r="E3908" s="1">
        <v>42747</v>
      </c>
      <c r="F3908" s="3">
        <v>4.4705882352941178</v>
      </c>
    </row>
    <row r="3909" spans="5:6" x14ac:dyDescent="0.25">
      <c r="E3909" s="1">
        <v>42748</v>
      </c>
      <c r="F3909" s="3">
        <v>4.4705882352941178</v>
      </c>
    </row>
    <row r="3910" spans="5:6" x14ac:dyDescent="0.25">
      <c r="E3910" s="1">
        <v>42749</v>
      </c>
      <c r="F3910" s="3">
        <v>4.4705882352941178</v>
      </c>
    </row>
    <row r="3911" spans="5:6" x14ac:dyDescent="0.25">
      <c r="E3911" s="1">
        <v>42750</v>
      </c>
      <c r="F3911" s="3">
        <v>4.4705882352941178</v>
      </c>
    </row>
    <row r="3912" spans="5:6" x14ac:dyDescent="0.25">
      <c r="E3912" s="1">
        <v>42751</v>
      </c>
      <c r="F3912" s="3">
        <v>4.4705882352941178</v>
      </c>
    </row>
    <row r="3913" spans="5:6" x14ac:dyDescent="0.25">
      <c r="E3913" s="1">
        <v>42752</v>
      </c>
      <c r="F3913" s="3">
        <v>4.4705882352941178</v>
      </c>
    </row>
    <row r="3914" spans="5:6" x14ac:dyDescent="0.25">
      <c r="E3914" s="1">
        <v>42753</v>
      </c>
      <c r="F3914" s="3">
        <v>4.4705882352941178</v>
      </c>
    </row>
    <row r="3915" spans="5:6" x14ac:dyDescent="0.25">
      <c r="E3915" s="1">
        <v>42754</v>
      </c>
      <c r="F3915" s="3">
        <v>4.4705882352941178</v>
      </c>
    </row>
    <row r="3916" spans="5:6" x14ac:dyDescent="0.25">
      <c r="E3916" s="1">
        <v>42755</v>
      </c>
      <c r="F3916" s="3">
        <v>4.4705882352941178</v>
      </c>
    </row>
    <row r="3917" spans="5:6" x14ac:dyDescent="0.25">
      <c r="E3917" s="1">
        <v>42756</v>
      </c>
      <c r="F3917" s="3">
        <v>4.4705882352941178</v>
      </c>
    </row>
    <row r="3918" spans="5:6" x14ac:dyDescent="0.25">
      <c r="E3918" s="1">
        <v>42757</v>
      </c>
      <c r="F3918" s="3">
        <v>4.4705882352941178</v>
      </c>
    </row>
    <row r="3919" spans="5:6" x14ac:dyDescent="0.25">
      <c r="E3919" s="1">
        <v>42758</v>
      </c>
      <c r="F3919" s="3">
        <v>4.4705882352941178</v>
      </c>
    </row>
    <row r="3920" spans="5:6" x14ac:dyDescent="0.25">
      <c r="E3920" s="1">
        <v>42759</v>
      </c>
      <c r="F3920" s="3">
        <v>4.4705882352941178</v>
      </c>
    </row>
    <row r="3921" spans="5:6" x14ac:dyDescent="0.25">
      <c r="E3921" s="1">
        <v>42760</v>
      </c>
      <c r="F3921" s="3">
        <v>4.4705882352941178</v>
      </c>
    </row>
    <row r="3922" spans="5:6" x14ac:dyDescent="0.25">
      <c r="E3922" s="1">
        <v>42761</v>
      </c>
      <c r="F3922" s="3">
        <v>4.4705882352941178</v>
      </c>
    </row>
    <row r="3923" spans="5:6" x14ac:dyDescent="0.25">
      <c r="E3923" s="1">
        <v>42762</v>
      </c>
      <c r="F3923" s="3">
        <v>4.4705882352941178</v>
      </c>
    </row>
    <row r="3924" spans="5:6" x14ac:dyDescent="0.25">
      <c r="E3924" s="1">
        <v>42763</v>
      </c>
      <c r="F3924" s="3">
        <v>4.4705882352941178</v>
      </c>
    </row>
    <row r="3925" spans="5:6" x14ac:dyDescent="0.25">
      <c r="E3925" s="1">
        <v>42764</v>
      </c>
      <c r="F3925" s="3">
        <v>4.4705882352941178</v>
      </c>
    </row>
    <row r="3926" spans="5:6" x14ac:dyDescent="0.25">
      <c r="E3926" s="1">
        <v>42765</v>
      </c>
      <c r="F3926" s="3">
        <v>4.4705882352941178</v>
      </c>
    </row>
    <row r="3927" spans="5:6" x14ac:dyDescent="0.25">
      <c r="E3927" s="1">
        <v>42766</v>
      </c>
      <c r="F3927" s="3">
        <v>4.4705882352941178</v>
      </c>
    </row>
    <row r="3928" spans="5:6" x14ac:dyDescent="0.25">
      <c r="E3928" s="1">
        <v>42767</v>
      </c>
      <c r="F3928" s="3">
        <v>4.4705882352941178</v>
      </c>
    </row>
    <row r="3929" spans="5:6" x14ac:dyDescent="0.25">
      <c r="E3929" s="1">
        <v>42768</v>
      </c>
      <c r="F3929" s="3">
        <v>4.4705882352941178</v>
      </c>
    </row>
    <row r="3930" spans="5:6" x14ac:dyDescent="0.25">
      <c r="E3930" s="1">
        <v>42769</v>
      </c>
      <c r="F3930" s="3">
        <v>4.4705882352941178</v>
      </c>
    </row>
    <row r="3931" spans="5:6" x14ac:dyDescent="0.25">
      <c r="E3931" s="1">
        <v>42770</v>
      </c>
      <c r="F3931" s="3">
        <v>4.4705882352941178</v>
      </c>
    </row>
    <row r="3932" spans="5:6" x14ac:dyDescent="0.25">
      <c r="E3932" s="1">
        <v>42771</v>
      </c>
      <c r="F3932" s="3">
        <v>4.4705882352941178</v>
      </c>
    </row>
    <row r="3933" spans="5:6" x14ac:dyDescent="0.25">
      <c r="E3933" s="1">
        <v>42772</v>
      </c>
      <c r="F3933" s="3">
        <v>4.4705882352941178</v>
      </c>
    </row>
    <row r="3934" spans="5:6" x14ac:dyDescent="0.25">
      <c r="E3934" s="1">
        <v>42773</v>
      </c>
      <c r="F3934" s="3">
        <v>4.4705882352941178</v>
      </c>
    </row>
    <row r="3935" spans="5:6" x14ac:dyDescent="0.25">
      <c r="E3935" s="1">
        <v>42774</v>
      </c>
      <c r="F3935" s="3">
        <v>4.4705882352941178</v>
      </c>
    </row>
    <row r="3936" spans="5:6" x14ac:dyDescent="0.25">
      <c r="E3936" s="1">
        <v>42775</v>
      </c>
      <c r="F3936" s="3">
        <v>4.4705882352941178</v>
      </c>
    </row>
    <row r="3937" spans="5:6" x14ac:dyDescent="0.25">
      <c r="E3937" s="1">
        <v>42776</v>
      </c>
      <c r="F3937" s="3">
        <v>4.4705882352941178</v>
      </c>
    </row>
    <row r="3938" spans="5:6" x14ac:dyDescent="0.25">
      <c r="E3938" s="1">
        <v>42777</v>
      </c>
      <c r="F3938" s="3">
        <v>4.4705882352941178</v>
      </c>
    </row>
    <row r="3939" spans="5:6" x14ac:dyDescent="0.25">
      <c r="E3939" s="1">
        <v>42778</v>
      </c>
      <c r="F3939" s="3">
        <v>4.4705882352941178</v>
      </c>
    </row>
    <row r="3940" spans="5:6" x14ac:dyDescent="0.25">
      <c r="E3940" s="1">
        <v>42779</v>
      </c>
      <c r="F3940" s="3">
        <v>4.4705882352941178</v>
      </c>
    </row>
    <row r="3941" spans="5:6" x14ac:dyDescent="0.25">
      <c r="E3941" s="1">
        <v>42780</v>
      </c>
      <c r="F3941" s="3">
        <v>4.4705882352941178</v>
      </c>
    </row>
    <row r="3942" spans="5:6" x14ac:dyDescent="0.25">
      <c r="E3942" s="1">
        <v>42781</v>
      </c>
      <c r="F3942" s="3">
        <v>4.4705882352941178</v>
      </c>
    </row>
    <row r="3943" spans="5:6" x14ac:dyDescent="0.25">
      <c r="E3943" s="1">
        <v>42782</v>
      </c>
      <c r="F3943" s="3">
        <v>4.4705882352941178</v>
      </c>
    </row>
    <row r="3944" spans="5:6" x14ac:dyDescent="0.25">
      <c r="E3944" s="1">
        <v>42783</v>
      </c>
      <c r="F3944" s="3">
        <v>4.4705882352941178</v>
      </c>
    </row>
    <row r="3945" spans="5:6" x14ac:dyDescent="0.25">
      <c r="E3945" s="1">
        <v>42784</v>
      </c>
      <c r="F3945" s="3">
        <v>4.4705882352941178</v>
      </c>
    </row>
    <row r="3946" spans="5:6" x14ac:dyDescent="0.25">
      <c r="E3946" s="1">
        <v>42785</v>
      </c>
      <c r="F3946" s="3">
        <v>4.4705882352941178</v>
      </c>
    </row>
    <row r="3947" spans="5:6" x14ac:dyDescent="0.25">
      <c r="E3947" s="1">
        <v>42786</v>
      </c>
      <c r="F3947" s="3">
        <v>4.4705882352941178</v>
      </c>
    </row>
    <row r="3948" spans="5:6" x14ac:dyDescent="0.25">
      <c r="E3948" s="1">
        <v>42787</v>
      </c>
      <c r="F3948" s="3">
        <v>4.4705882352941178</v>
      </c>
    </row>
    <row r="3949" spans="5:6" x14ac:dyDescent="0.25">
      <c r="E3949" s="1">
        <v>42788</v>
      </c>
      <c r="F3949" s="3">
        <v>4.4705882352941178</v>
      </c>
    </row>
    <row r="3950" spans="5:6" x14ac:dyDescent="0.25">
      <c r="E3950" s="1">
        <v>42789</v>
      </c>
      <c r="F3950" s="3">
        <v>4.4705882352941178</v>
      </c>
    </row>
    <row r="3951" spans="5:6" x14ac:dyDescent="0.25">
      <c r="E3951" s="1">
        <v>42790</v>
      </c>
      <c r="F3951" s="3">
        <v>4.4705882352941178</v>
      </c>
    </row>
    <row r="3952" spans="5:6" x14ac:dyDescent="0.25">
      <c r="E3952" s="1">
        <v>42791</v>
      </c>
      <c r="F3952" s="3">
        <v>4.4705882352941178</v>
      </c>
    </row>
    <row r="3953" spans="5:6" x14ac:dyDescent="0.25">
      <c r="E3953" s="1">
        <v>42792</v>
      </c>
      <c r="F3953" s="3">
        <v>4.4705882352941178</v>
      </c>
    </row>
    <row r="3954" spans="5:6" x14ac:dyDescent="0.25">
      <c r="E3954" s="1">
        <v>42793</v>
      </c>
      <c r="F3954" s="3">
        <v>4.4705882352941178</v>
      </c>
    </row>
    <row r="3955" spans="5:6" x14ac:dyDescent="0.25">
      <c r="E3955" s="1">
        <v>42794</v>
      </c>
      <c r="F3955" s="3">
        <v>4.4705882352941178</v>
      </c>
    </row>
    <row r="3956" spans="5:6" x14ac:dyDescent="0.25">
      <c r="E3956" s="1">
        <v>42795</v>
      </c>
      <c r="F3956" s="3">
        <v>4.4705882352941178</v>
      </c>
    </row>
    <row r="3957" spans="5:6" x14ac:dyDescent="0.25">
      <c r="E3957" s="1">
        <v>42796</v>
      </c>
      <c r="F3957" s="3">
        <v>4.4705882352941178</v>
      </c>
    </row>
    <row r="3958" spans="5:6" x14ac:dyDescent="0.25">
      <c r="E3958" s="1">
        <v>42797</v>
      </c>
      <c r="F3958" s="3">
        <v>4.4705882352941178</v>
      </c>
    </row>
    <row r="3959" spans="5:6" x14ac:dyDescent="0.25">
      <c r="E3959" s="1">
        <v>42798</v>
      </c>
      <c r="F3959" s="3">
        <v>4.4705882352941178</v>
      </c>
    </row>
    <row r="3960" spans="5:6" x14ac:dyDescent="0.25">
      <c r="E3960" s="1">
        <v>42799</v>
      </c>
      <c r="F3960" s="3">
        <v>4.4705882352941178</v>
      </c>
    </row>
    <row r="3961" spans="5:6" x14ac:dyDescent="0.25">
      <c r="E3961" s="1">
        <v>42800</v>
      </c>
      <c r="F3961" s="3">
        <v>4.4705882352941178</v>
      </c>
    </row>
    <row r="3962" spans="5:6" x14ac:dyDescent="0.25">
      <c r="E3962" s="1">
        <v>42801</v>
      </c>
      <c r="F3962" s="3">
        <v>4.4705882352941178</v>
      </c>
    </row>
    <row r="3963" spans="5:6" x14ac:dyDescent="0.25">
      <c r="E3963" s="1">
        <v>42802</v>
      </c>
      <c r="F3963" s="3">
        <v>4.4705882352941178</v>
      </c>
    </row>
    <row r="3964" spans="5:6" x14ac:dyDescent="0.25">
      <c r="E3964" s="1">
        <v>42803</v>
      </c>
      <c r="F3964" s="3">
        <v>4.4705882352941178</v>
      </c>
    </row>
    <row r="3965" spans="5:6" x14ac:dyDescent="0.25">
      <c r="E3965" s="1">
        <v>42804</v>
      </c>
      <c r="F3965" s="3">
        <v>4.4705882352941178</v>
      </c>
    </row>
    <row r="3966" spans="5:6" x14ac:dyDescent="0.25">
      <c r="E3966" s="1">
        <v>42805</v>
      </c>
      <c r="F3966" s="3">
        <v>4.4705882352941178</v>
      </c>
    </row>
    <row r="3967" spans="5:6" x14ac:dyDescent="0.25">
      <c r="E3967" s="1">
        <v>42806</v>
      </c>
      <c r="F3967" s="3">
        <v>4.4705882352941178</v>
      </c>
    </row>
    <row r="3968" spans="5:6" x14ac:dyDescent="0.25">
      <c r="E3968" s="1">
        <v>42807</v>
      </c>
      <c r="F3968" s="3">
        <v>4.4705882352941178</v>
      </c>
    </row>
    <row r="3969" spans="5:6" x14ac:dyDescent="0.25">
      <c r="E3969" s="1">
        <v>42808</v>
      </c>
      <c r="F3969" s="3">
        <v>4.4705882352941178</v>
      </c>
    </row>
    <row r="3970" spans="5:6" x14ac:dyDescent="0.25">
      <c r="E3970" s="1">
        <v>42809</v>
      </c>
      <c r="F3970" s="3">
        <v>4.4705882352941178</v>
      </c>
    </row>
    <row r="3971" spans="5:6" x14ac:dyDescent="0.25">
      <c r="E3971" s="1">
        <v>42810</v>
      </c>
      <c r="F3971" s="3">
        <v>4.4705882352941178</v>
      </c>
    </row>
    <row r="3972" spans="5:6" x14ac:dyDescent="0.25">
      <c r="E3972" s="1">
        <v>42811</v>
      </c>
      <c r="F3972" s="3">
        <v>4.4705882352941178</v>
      </c>
    </row>
    <row r="3973" spans="5:6" x14ac:dyDescent="0.25">
      <c r="E3973" s="1">
        <v>42812</v>
      </c>
      <c r="F3973" s="3">
        <v>4.4705882352941178</v>
      </c>
    </row>
    <row r="3974" spans="5:6" x14ac:dyDescent="0.25">
      <c r="E3974" s="1">
        <v>42813</v>
      </c>
      <c r="F3974" s="3">
        <v>4.4705882352941178</v>
      </c>
    </row>
    <row r="3975" spans="5:6" x14ac:dyDescent="0.25">
      <c r="E3975" s="1">
        <v>42814</v>
      </c>
      <c r="F3975" s="3">
        <v>4.4705882352941178</v>
      </c>
    </row>
    <row r="3976" spans="5:6" x14ac:dyDescent="0.25">
      <c r="E3976" s="1">
        <v>42815</v>
      </c>
      <c r="F3976" s="3">
        <v>4.4705882352941178</v>
      </c>
    </row>
    <row r="3977" spans="5:6" x14ac:dyDescent="0.25">
      <c r="E3977" s="1">
        <v>42816</v>
      </c>
      <c r="F3977" s="3">
        <v>4.4705882352941178</v>
      </c>
    </row>
    <row r="3978" spans="5:6" x14ac:dyDescent="0.25">
      <c r="E3978" s="1">
        <v>42817</v>
      </c>
      <c r="F3978" s="3">
        <v>4.4705882352941178</v>
      </c>
    </row>
    <row r="3979" spans="5:6" x14ac:dyDescent="0.25">
      <c r="E3979" s="1">
        <v>42818</v>
      </c>
      <c r="F3979" s="3">
        <v>4.4705882352941178</v>
      </c>
    </row>
    <row r="3980" spans="5:6" x14ac:dyDescent="0.25">
      <c r="E3980" s="1">
        <v>42819</v>
      </c>
      <c r="F3980" s="3">
        <v>4.4705882352941178</v>
      </c>
    </row>
    <row r="3981" spans="5:6" x14ac:dyDescent="0.25">
      <c r="E3981" s="1">
        <v>42820</v>
      </c>
      <c r="F3981" s="3">
        <v>4.4705882352941178</v>
      </c>
    </row>
    <row r="3982" spans="5:6" x14ac:dyDescent="0.25">
      <c r="E3982" s="1">
        <v>42821</v>
      </c>
      <c r="F3982" s="3">
        <v>4.4705882352941178</v>
      </c>
    </row>
    <row r="3983" spans="5:6" x14ac:dyDescent="0.25">
      <c r="E3983" s="1">
        <v>42822</v>
      </c>
      <c r="F3983" s="3">
        <v>4.4705882352941178</v>
      </c>
    </row>
    <row r="3984" spans="5:6" x14ac:dyDescent="0.25">
      <c r="E3984" s="1">
        <v>42823</v>
      </c>
      <c r="F3984" s="3">
        <v>4.4705882352941178</v>
      </c>
    </row>
    <row r="3985" spans="5:6" x14ac:dyDescent="0.25">
      <c r="E3985" s="1">
        <v>42824</v>
      </c>
      <c r="F3985" s="3">
        <v>4.4705882352941178</v>
      </c>
    </row>
    <row r="3986" spans="5:6" x14ac:dyDescent="0.25">
      <c r="E3986" s="1">
        <v>42825</v>
      </c>
      <c r="F3986" s="3">
        <v>4.4705882352941178</v>
      </c>
    </row>
    <row r="3987" spans="5:6" x14ac:dyDescent="0.25">
      <c r="E3987" s="1">
        <v>42826</v>
      </c>
      <c r="F3987" s="3">
        <v>4.4705882352941178</v>
      </c>
    </row>
    <row r="3988" spans="5:6" x14ac:dyDescent="0.25">
      <c r="E3988" s="1">
        <v>42827</v>
      </c>
      <c r="F3988" s="3">
        <v>4.4705882352941178</v>
      </c>
    </row>
    <row r="3989" spans="5:6" x14ac:dyDescent="0.25">
      <c r="E3989" s="1">
        <v>42828</v>
      </c>
      <c r="F3989" s="3">
        <v>4.4705882352941178</v>
      </c>
    </row>
    <row r="3990" spans="5:6" x14ac:dyDescent="0.25">
      <c r="E3990" s="1">
        <v>42829</v>
      </c>
      <c r="F3990" s="3">
        <v>4.4705882352941178</v>
      </c>
    </row>
    <row r="3991" spans="5:6" x14ac:dyDescent="0.25">
      <c r="E3991" s="1">
        <v>42830</v>
      </c>
      <c r="F3991" s="3">
        <v>4.4705882352941178</v>
      </c>
    </row>
    <row r="3992" spans="5:6" x14ac:dyDescent="0.25">
      <c r="E3992" s="1">
        <v>42831</v>
      </c>
      <c r="F3992" s="3">
        <v>4.4705882352941178</v>
      </c>
    </row>
    <row r="3993" spans="5:6" x14ac:dyDescent="0.25">
      <c r="E3993" s="1">
        <v>42832</v>
      </c>
      <c r="F3993" s="3">
        <v>4.4705882352941178</v>
      </c>
    </row>
    <row r="3994" spans="5:6" x14ac:dyDescent="0.25">
      <c r="E3994" s="1">
        <v>42833</v>
      </c>
      <c r="F3994" s="3">
        <v>4.4705882352941178</v>
      </c>
    </row>
    <row r="3995" spans="5:6" x14ac:dyDescent="0.25">
      <c r="E3995" s="1">
        <v>42834</v>
      </c>
      <c r="F3995" s="3">
        <v>4.4705882352941178</v>
      </c>
    </row>
    <row r="3996" spans="5:6" x14ac:dyDescent="0.25">
      <c r="E3996" s="1">
        <v>42835</v>
      </c>
      <c r="F3996" s="3">
        <v>4.4705882352941178</v>
      </c>
    </row>
    <row r="3997" spans="5:6" x14ac:dyDescent="0.25">
      <c r="E3997" s="1">
        <v>42836</v>
      </c>
      <c r="F3997" s="3">
        <v>4.4705882352941178</v>
      </c>
    </row>
    <row r="3998" spans="5:6" x14ac:dyDescent="0.25">
      <c r="E3998" s="1">
        <v>42837</v>
      </c>
      <c r="F3998" s="3">
        <v>4.4705882352941178</v>
      </c>
    </row>
    <row r="3999" spans="5:6" x14ac:dyDescent="0.25">
      <c r="E3999" s="1">
        <v>42838</v>
      </c>
      <c r="F3999" s="3">
        <v>4.4705882352941178</v>
      </c>
    </row>
    <row r="4000" spans="5:6" x14ac:dyDescent="0.25">
      <c r="E4000" s="1">
        <v>42839</v>
      </c>
      <c r="F4000" s="3">
        <v>4.4705882352941178</v>
      </c>
    </row>
    <row r="4001" spans="5:6" x14ac:dyDescent="0.25">
      <c r="E4001" s="1">
        <v>42840</v>
      </c>
      <c r="F4001" s="3">
        <v>4.4705882352941178</v>
      </c>
    </row>
    <row r="4002" spans="5:6" x14ac:dyDescent="0.25">
      <c r="E4002" s="1">
        <v>42841</v>
      </c>
      <c r="F4002" s="3">
        <v>4.4705882352941178</v>
      </c>
    </row>
    <row r="4003" spans="5:6" x14ac:dyDescent="0.25">
      <c r="E4003" s="1">
        <v>42842</v>
      </c>
      <c r="F4003" s="3">
        <v>4.4705882352941178</v>
      </c>
    </row>
    <row r="4004" spans="5:6" x14ac:dyDescent="0.25">
      <c r="E4004" s="1">
        <v>42843</v>
      </c>
      <c r="F4004" s="3">
        <v>4.4705882352941178</v>
      </c>
    </row>
    <row r="4005" spans="5:6" x14ac:dyDescent="0.25">
      <c r="E4005" s="1">
        <v>42844</v>
      </c>
      <c r="F4005" s="3">
        <v>4.4705882352941178</v>
      </c>
    </row>
    <row r="4006" spans="5:6" x14ac:dyDescent="0.25">
      <c r="E4006" s="1">
        <v>42845</v>
      </c>
      <c r="F4006" s="3">
        <v>4.4705882352941178</v>
      </c>
    </row>
    <row r="4007" spans="5:6" x14ac:dyDescent="0.25">
      <c r="E4007" s="1">
        <v>42846</v>
      </c>
      <c r="F4007" s="3">
        <v>4.4705882352941178</v>
      </c>
    </row>
    <row r="4008" spans="5:6" x14ac:dyDescent="0.25">
      <c r="E4008" s="1">
        <v>42847</v>
      </c>
      <c r="F4008" s="3">
        <v>4.4705882352941178</v>
      </c>
    </row>
    <row r="4009" spans="5:6" x14ac:dyDescent="0.25">
      <c r="E4009" s="1">
        <v>42848</v>
      </c>
      <c r="F4009" s="3">
        <v>4.4705882352941178</v>
      </c>
    </row>
    <row r="4010" spans="5:6" x14ac:dyDescent="0.25">
      <c r="E4010" s="1">
        <v>42849</v>
      </c>
      <c r="F4010" s="3">
        <v>4.4705882352941178</v>
      </c>
    </row>
    <row r="4011" spans="5:6" x14ac:dyDescent="0.25">
      <c r="E4011" s="1">
        <v>42850</v>
      </c>
      <c r="F4011" s="3">
        <v>4.4705882352941178</v>
      </c>
    </row>
    <row r="4012" spans="5:6" x14ac:dyDescent="0.25">
      <c r="E4012" s="1">
        <v>42851</v>
      </c>
      <c r="F4012" s="3">
        <v>4.4705882352941178</v>
      </c>
    </row>
    <row r="4013" spans="5:6" x14ac:dyDescent="0.25">
      <c r="E4013" s="1">
        <v>42852</v>
      </c>
      <c r="F4013" s="3">
        <v>4.4705882352941178</v>
      </c>
    </row>
    <row r="4014" spans="5:6" x14ac:dyDescent="0.25">
      <c r="E4014" s="1">
        <v>42853</v>
      </c>
      <c r="F4014" s="3">
        <v>4.4705882352941178</v>
      </c>
    </row>
    <row r="4015" spans="5:6" x14ac:dyDescent="0.25">
      <c r="E4015" s="1">
        <v>42854</v>
      </c>
      <c r="F4015" s="3">
        <v>4.4705882352941178</v>
      </c>
    </row>
    <row r="4016" spans="5:6" x14ac:dyDescent="0.25">
      <c r="E4016" s="1">
        <v>42855</v>
      </c>
      <c r="F4016" s="3">
        <v>4.4705882352941178</v>
      </c>
    </row>
    <row r="4017" spans="5:6" x14ac:dyDescent="0.25">
      <c r="E4017" s="1">
        <v>42856</v>
      </c>
      <c r="F4017" s="3">
        <v>4.4705882352941178</v>
      </c>
    </row>
    <row r="4018" spans="5:6" x14ac:dyDescent="0.25">
      <c r="E4018" s="1">
        <v>42857</v>
      </c>
      <c r="F4018" s="3">
        <v>4.4705882352941178</v>
      </c>
    </row>
    <row r="4019" spans="5:6" x14ac:dyDescent="0.25">
      <c r="E4019" s="1">
        <v>42858</v>
      </c>
      <c r="F4019" s="3">
        <v>4.4705882352941178</v>
      </c>
    </row>
    <row r="4020" spans="5:6" x14ac:dyDescent="0.25">
      <c r="E4020" s="1">
        <v>42859</v>
      </c>
      <c r="F4020" s="3">
        <v>4.4705882352941178</v>
      </c>
    </row>
    <row r="4021" spans="5:6" x14ac:dyDescent="0.25">
      <c r="E4021" s="1">
        <v>42860</v>
      </c>
      <c r="F4021" s="3">
        <v>4.4705882352941178</v>
      </c>
    </row>
    <row r="4022" spans="5:6" x14ac:dyDescent="0.25">
      <c r="E4022" s="1">
        <v>42861</v>
      </c>
      <c r="F4022" s="3">
        <v>4.4705882352941178</v>
      </c>
    </row>
    <row r="4023" spans="5:6" x14ac:dyDescent="0.25">
      <c r="E4023" s="1">
        <v>42862</v>
      </c>
      <c r="F4023" s="3">
        <v>4.4705882352941178</v>
      </c>
    </row>
    <row r="4024" spans="5:6" x14ac:dyDescent="0.25">
      <c r="E4024" s="1">
        <v>42863</v>
      </c>
      <c r="F4024" s="3">
        <v>4.4705882352941178</v>
      </c>
    </row>
    <row r="4025" spans="5:6" x14ac:dyDescent="0.25">
      <c r="E4025" s="1">
        <v>42864</v>
      </c>
      <c r="F4025" s="3">
        <v>4.4705882352941178</v>
      </c>
    </row>
    <row r="4026" spans="5:6" x14ac:dyDescent="0.25">
      <c r="E4026" s="1">
        <v>42865</v>
      </c>
      <c r="F4026" s="3">
        <v>4.4705882352941178</v>
      </c>
    </row>
    <row r="4027" spans="5:6" x14ac:dyDescent="0.25">
      <c r="E4027" s="1">
        <v>42866</v>
      </c>
      <c r="F4027" s="3">
        <v>4.4705882352941178</v>
      </c>
    </row>
    <row r="4028" spans="5:6" x14ac:dyDescent="0.25">
      <c r="E4028" s="1">
        <v>42867</v>
      </c>
      <c r="F4028" s="3">
        <v>4.4705882352941178</v>
      </c>
    </row>
    <row r="4029" spans="5:6" x14ac:dyDescent="0.25">
      <c r="E4029" s="1">
        <v>42868</v>
      </c>
      <c r="F4029" s="3">
        <v>4.4705882352941178</v>
      </c>
    </row>
    <row r="4030" spans="5:6" x14ac:dyDescent="0.25">
      <c r="E4030" s="1">
        <v>42869</v>
      </c>
      <c r="F4030" s="3">
        <v>4.4705882352941178</v>
      </c>
    </row>
    <row r="4031" spans="5:6" x14ac:dyDescent="0.25">
      <c r="E4031" s="1">
        <v>42870</v>
      </c>
      <c r="F4031" s="3">
        <v>4.4705882352941178</v>
      </c>
    </row>
    <row r="4032" spans="5:6" x14ac:dyDescent="0.25">
      <c r="E4032" s="1">
        <v>42871</v>
      </c>
      <c r="F4032" s="3">
        <v>4.4705882352941178</v>
      </c>
    </row>
    <row r="4033" spans="5:6" x14ac:dyDescent="0.25">
      <c r="E4033" s="1">
        <v>42872</v>
      </c>
      <c r="F4033" s="3">
        <v>4.4705882352941178</v>
      </c>
    </row>
    <row r="4034" spans="5:6" x14ac:dyDescent="0.25">
      <c r="E4034" s="1">
        <v>42873</v>
      </c>
      <c r="F4034" s="3">
        <v>4.4705882352941178</v>
      </c>
    </row>
    <row r="4035" spans="5:6" x14ac:dyDescent="0.25">
      <c r="E4035" s="1">
        <v>42874</v>
      </c>
      <c r="F4035" s="3">
        <v>4.4705882352941178</v>
      </c>
    </row>
    <row r="4036" spans="5:6" x14ac:dyDescent="0.25">
      <c r="E4036" s="1">
        <v>42875</v>
      </c>
      <c r="F4036" s="3">
        <v>4.4705882352941178</v>
      </c>
    </row>
    <row r="4037" spans="5:6" x14ac:dyDescent="0.25">
      <c r="E4037" s="1">
        <v>42876</v>
      </c>
      <c r="F4037" s="3">
        <v>4.4705882352941178</v>
      </c>
    </row>
    <row r="4038" spans="5:6" x14ac:dyDescent="0.25">
      <c r="E4038" s="1">
        <v>42877</v>
      </c>
      <c r="F4038" s="3">
        <v>4.4705882352941178</v>
      </c>
    </row>
    <row r="4039" spans="5:6" x14ac:dyDescent="0.25">
      <c r="E4039" s="1">
        <v>42878</v>
      </c>
      <c r="F4039" s="3">
        <v>4.4705882352941178</v>
      </c>
    </row>
    <row r="4040" spans="5:6" x14ac:dyDescent="0.25">
      <c r="E4040" s="1">
        <v>42879</v>
      </c>
      <c r="F4040" s="3">
        <v>4.4705882352941178</v>
      </c>
    </row>
    <row r="4041" spans="5:6" x14ac:dyDescent="0.25">
      <c r="E4041" s="1">
        <v>42880</v>
      </c>
      <c r="F4041" s="3">
        <v>4.4705882352941178</v>
      </c>
    </row>
    <row r="4042" spans="5:6" x14ac:dyDescent="0.25">
      <c r="E4042" s="1">
        <v>42881</v>
      </c>
      <c r="F4042" s="3">
        <v>4.4705882352941178</v>
      </c>
    </row>
    <row r="4043" spans="5:6" x14ac:dyDescent="0.25">
      <c r="E4043" s="1">
        <v>42882</v>
      </c>
      <c r="F4043" s="3">
        <v>4.4705882352941178</v>
      </c>
    </row>
    <row r="4044" spans="5:6" x14ac:dyDescent="0.25">
      <c r="E4044" s="1">
        <v>42883</v>
      </c>
      <c r="F4044" s="3">
        <v>4.4705882352941178</v>
      </c>
    </row>
    <row r="4045" spans="5:6" x14ac:dyDescent="0.25">
      <c r="E4045" s="1">
        <v>42884</v>
      </c>
      <c r="F4045" s="3">
        <v>4.4705882352941178</v>
      </c>
    </row>
    <row r="4046" spans="5:6" x14ac:dyDescent="0.25">
      <c r="E4046" s="1">
        <v>42885</v>
      </c>
      <c r="F4046" s="3">
        <v>4.4705882352941178</v>
      </c>
    </row>
    <row r="4047" spans="5:6" x14ac:dyDescent="0.25">
      <c r="E4047" s="1">
        <v>42886</v>
      </c>
      <c r="F4047" s="3">
        <v>4.4705882352941178</v>
      </c>
    </row>
    <row r="4048" spans="5:6" x14ac:dyDescent="0.25">
      <c r="E4048" s="1">
        <v>42887</v>
      </c>
      <c r="F4048" s="3">
        <v>4.4705882352941178</v>
      </c>
    </row>
    <row r="4049" spans="5:6" x14ac:dyDescent="0.25">
      <c r="E4049" s="1">
        <v>42888</v>
      </c>
      <c r="F4049" s="3">
        <v>4.4705882352941178</v>
      </c>
    </row>
    <row r="4050" spans="5:6" x14ac:dyDescent="0.25">
      <c r="E4050" s="1">
        <v>42889</v>
      </c>
      <c r="F4050" s="3">
        <v>4.4705882352941178</v>
      </c>
    </row>
    <row r="4051" spans="5:6" x14ac:dyDescent="0.25">
      <c r="E4051" s="1">
        <v>42890</v>
      </c>
      <c r="F4051" s="3">
        <v>4.4705882352941178</v>
      </c>
    </row>
    <row r="4052" spans="5:6" x14ac:dyDescent="0.25">
      <c r="E4052" s="1">
        <v>42891</v>
      </c>
      <c r="F4052" s="3">
        <v>4.4705882352941178</v>
      </c>
    </row>
    <row r="4053" spans="5:6" x14ac:dyDescent="0.25">
      <c r="E4053" s="1">
        <v>42892</v>
      </c>
      <c r="F4053" s="3">
        <v>4.4705882352941178</v>
      </c>
    </row>
    <row r="4054" spans="5:6" x14ac:dyDescent="0.25">
      <c r="E4054" s="1">
        <v>42893</v>
      </c>
      <c r="F4054" s="3">
        <v>4.4705882352941178</v>
      </c>
    </row>
    <row r="4055" spans="5:6" x14ac:dyDescent="0.25">
      <c r="E4055" s="1">
        <v>42894</v>
      </c>
      <c r="F4055" s="3">
        <v>4.4705882352941178</v>
      </c>
    </row>
    <row r="4056" spans="5:6" x14ac:dyDescent="0.25">
      <c r="E4056" s="1">
        <v>42895</v>
      </c>
      <c r="F4056" s="3">
        <v>4.4705882352941178</v>
      </c>
    </row>
    <row r="4057" spans="5:6" x14ac:dyDescent="0.25">
      <c r="E4057" s="1">
        <v>42896</v>
      </c>
      <c r="F4057" s="3">
        <v>4.4705882352941178</v>
      </c>
    </row>
    <row r="4058" spans="5:6" x14ac:dyDescent="0.25">
      <c r="E4058" s="1">
        <v>42897</v>
      </c>
      <c r="F4058" s="3">
        <v>4.4705882352941178</v>
      </c>
    </row>
    <row r="4059" spans="5:6" x14ac:dyDescent="0.25">
      <c r="E4059" s="1">
        <v>42898</v>
      </c>
      <c r="F4059" s="3">
        <v>4.4705882352941178</v>
      </c>
    </row>
    <row r="4060" spans="5:6" x14ac:dyDescent="0.25">
      <c r="E4060" s="1">
        <v>42899</v>
      </c>
      <c r="F4060" s="3">
        <v>4.4705882352941178</v>
      </c>
    </row>
    <row r="4061" spans="5:6" x14ac:dyDescent="0.25">
      <c r="E4061" s="1">
        <v>42900</v>
      </c>
      <c r="F4061" s="3">
        <v>4.4705882352941178</v>
      </c>
    </row>
    <row r="4062" spans="5:6" x14ac:dyDescent="0.25">
      <c r="E4062" s="1">
        <v>42901</v>
      </c>
      <c r="F4062" s="3">
        <v>4.4705882352941178</v>
      </c>
    </row>
    <row r="4063" spans="5:6" x14ac:dyDescent="0.25">
      <c r="E4063" s="1">
        <v>42902</v>
      </c>
      <c r="F4063" s="3">
        <v>4.4705882352941178</v>
      </c>
    </row>
    <row r="4064" spans="5:6" x14ac:dyDescent="0.25">
      <c r="E4064" s="1">
        <v>42903</v>
      </c>
      <c r="F4064" s="3">
        <v>4.4705882352941178</v>
      </c>
    </row>
    <row r="4065" spans="5:6" x14ac:dyDescent="0.25">
      <c r="E4065" s="1">
        <v>42904</v>
      </c>
      <c r="F4065" s="3">
        <v>4.4705882352941178</v>
      </c>
    </row>
    <row r="4066" spans="5:6" x14ac:dyDescent="0.25">
      <c r="E4066" s="1">
        <v>42905</v>
      </c>
      <c r="F4066" s="3">
        <v>4.4705882352941178</v>
      </c>
    </row>
    <row r="4067" spans="5:6" x14ac:dyDescent="0.25">
      <c r="E4067" s="1">
        <v>42906</v>
      </c>
      <c r="F4067" s="3">
        <v>4.4705882352941178</v>
      </c>
    </row>
    <row r="4068" spans="5:6" x14ac:dyDescent="0.25">
      <c r="E4068" s="1">
        <v>42907</v>
      </c>
      <c r="F4068" s="3">
        <v>4.4705882352941178</v>
      </c>
    </row>
    <row r="4069" spans="5:6" x14ac:dyDescent="0.25">
      <c r="E4069" s="1">
        <v>42908</v>
      </c>
      <c r="F4069" s="3">
        <v>4.4705882352941178</v>
      </c>
    </row>
    <row r="4070" spans="5:6" x14ac:dyDescent="0.25">
      <c r="E4070" s="1">
        <v>42909</v>
      </c>
      <c r="F4070" s="3">
        <v>4.4705882352941178</v>
      </c>
    </row>
    <row r="4071" spans="5:6" x14ac:dyDescent="0.25">
      <c r="E4071" s="1">
        <v>42910</v>
      </c>
      <c r="F4071" s="3">
        <v>4.4705882352941178</v>
      </c>
    </row>
    <row r="4072" spans="5:6" x14ac:dyDescent="0.25">
      <c r="E4072" s="1">
        <v>42911</v>
      </c>
      <c r="F4072" s="3">
        <v>4.4705882352941178</v>
      </c>
    </row>
    <row r="4073" spans="5:6" x14ac:dyDescent="0.25">
      <c r="E4073" s="1">
        <v>42912</v>
      </c>
      <c r="F4073" s="3">
        <v>4.4705882352941178</v>
      </c>
    </row>
    <row r="4074" spans="5:6" x14ac:dyDescent="0.25">
      <c r="E4074" s="1">
        <v>42913</v>
      </c>
      <c r="F4074" s="3">
        <v>4.4705882352941178</v>
      </c>
    </row>
    <row r="4075" spans="5:6" x14ac:dyDescent="0.25">
      <c r="E4075" s="1">
        <v>42914</v>
      </c>
      <c r="F4075" s="3">
        <v>4.4705882352941178</v>
      </c>
    </row>
    <row r="4076" spans="5:6" x14ac:dyDescent="0.25">
      <c r="E4076" s="1">
        <v>42915</v>
      </c>
      <c r="F4076" s="3">
        <v>4.4705882352941178</v>
      </c>
    </row>
    <row r="4077" spans="5:6" x14ac:dyDescent="0.25">
      <c r="E4077" s="1">
        <v>42916</v>
      </c>
      <c r="F4077" s="3">
        <v>4.4705882352941178</v>
      </c>
    </row>
    <row r="4078" spans="5:6" x14ac:dyDescent="0.25">
      <c r="E4078" s="1">
        <v>42736</v>
      </c>
      <c r="F4078" s="3">
        <v>2.1369863013698631</v>
      </c>
    </row>
    <row r="4079" spans="5:6" x14ac:dyDescent="0.25">
      <c r="E4079" s="1">
        <v>42737</v>
      </c>
      <c r="F4079" s="3">
        <v>2.1369863013698631</v>
      </c>
    </row>
    <row r="4080" spans="5:6" x14ac:dyDescent="0.25">
      <c r="E4080" s="1">
        <v>42738</v>
      </c>
      <c r="F4080" s="3">
        <v>2.1369863013698631</v>
      </c>
    </row>
    <row r="4081" spans="5:6" x14ac:dyDescent="0.25">
      <c r="E4081" s="1">
        <v>42739</v>
      </c>
      <c r="F4081" s="3">
        <v>2.1369863013698631</v>
      </c>
    </row>
    <row r="4082" spans="5:6" x14ac:dyDescent="0.25">
      <c r="E4082" s="1">
        <v>42740</v>
      </c>
      <c r="F4082" s="3">
        <v>2.1369863013698631</v>
      </c>
    </row>
    <row r="4083" spans="5:6" x14ac:dyDescent="0.25">
      <c r="E4083" s="1">
        <v>42741</v>
      </c>
      <c r="F4083" s="3">
        <v>2.1369863013698631</v>
      </c>
    </row>
    <row r="4084" spans="5:6" x14ac:dyDescent="0.25">
      <c r="E4084" s="1">
        <v>42742</v>
      </c>
      <c r="F4084" s="3">
        <v>2.1369863013698631</v>
      </c>
    </row>
    <row r="4085" spans="5:6" x14ac:dyDescent="0.25">
      <c r="E4085" s="1">
        <v>42743</v>
      </c>
      <c r="F4085" s="3">
        <v>2.1369863013698631</v>
      </c>
    </row>
    <row r="4086" spans="5:6" x14ac:dyDescent="0.25">
      <c r="E4086" s="1">
        <v>42744</v>
      </c>
      <c r="F4086" s="3">
        <v>2.1369863013698631</v>
      </c>
    </row>
    <row r="4087" spans="5:6" x14ac:dyDescent="0.25">
      <c r="E4087" s="1">
        <v>42745</v>
      </c>
      <c r="F4087" s="3">
        <v>2.1369863013698631</v>
      </c>
    </row>
    <row r="4088" spans="5:6" x14ac:dyDescent="0.25">
      <c r="E4088" s="1">
        <v>42746</v>
      </c>
      <c r="F4088" s="3">
        <v>2.1369863013698631</v>
      </c>
    </row>
    <row r="4089" spans="5:6" x14ac:dyDescent="0.25">
      <c r="E4089" s="1">
        <v>42747</v>
      </c>
      <c r="F4089" s="3">
        <v>2.1369863013698631</v>
      </c>
    </row>
    <row r="4090" spans="5:6" x14ac:dyDescent="0.25">
      <c r="E4090" s="1">
        <v>42748</v>
      </c>
      <c r="F4090" s="3">
        <v>2.1369863013698631</v>
      </c>
    </row>
    <row r="4091" spans="5:6" x14ac:dyDescent="0.25">
      <c r="E4091" s="1">
        <v>42749</v>
      </c>
      <c r="F4091" s="3">
        <v>2.1369863013698631</v>
      </c>
    </row>
    <row r="4092" spans="5:6" x14ac:dyDescent="0.25">
      <c r="E4092" s="1">
        <v>42750</v>
      </c>
      <c r="F4092" s="3">
        <v>2.1369863013698631</v>
      </c>
    </row>
    <row r="4093" spans="5:6" x14ac:dyDescent="0.25">
      <c r="E4093" s="1">
        <v>42751</v>
      </c>
      <c r="F4093" s="3">
        <v>2.1369863013698631</v>
      </c>
    </row>
    <row r="4094" spans="5:6" x14ac:dyDescent="0.25">
      <c r="E4094" s="1">
        <v>42752</v>
      </c>
      <c r="F4094" s="3">
        <v>2.1369863013698631</v>
      </c>
    </row>
    <row r="4095" spans="5:6" x14ac:dyDescent="0.25">
      <c r="E4095" s="1">
        <v>42753</v>
      </c>
      <c r="F4095" s="3">
        <v>2.1369863013698631</v>
      </c>
    </row>
    <row r="4096" spans="5:6" x14ac:dyDescent="0.25">
      <c r="E4096" s="1">
        <v>42754</v>
      </c>
      <c r="F4096" s="3">
        <v>2.1369863013698631</v>
      </c>
    </row>
    <row r="4097" spans="5:6" x14ac:dyDescent="0.25">
      <c r="E4097" s="1">
        <v>42755</v>
      </c>
      <c r="F4097" s="3">
        <v>2.1369863013698631</v>
      </c>
    </row>
    <row r="4098" spans="5:6" x14ac:dyDescent="0.25">
      <c r="E4098" s="1">
        <v>42756</v>
      </c>
      <c r="F4098" s="3">
        <v>2.1369863013698631</v>
      </c>
    </row>
    <row r="4099" spans="5:6" x14ac:dyDescent="0.25">
      <c r="E4099" s="1">
        <v>42757</v>
      </c>
      <c r="F4099" s="3">
        <v>2.1369863013698631</v>
      </c>
    </row>
    <row r="4100" spans="5:6" x14ac:dyDescent="0.25">
      <c r="E4100" s="1">
        <v>42758</v>
      </c>
      <c r="F4100" s="3">
        <v>2.1369863013698631</v>
      </c>
    </row>
    <row r="4101" spans="5:6" x14ac:dyDescent="0.25">
      <c r="E4101" s="1">
        <v>42759</v>
      </c>
      <c r="F4101" s="3">
        <v>2.1369863013698631</v>
      </c>
    </row>
    <row r="4102" spans="5:6" x14ac:dyDescent="0.25">
      <c r="E4102" s="1">
        <v>42760</v>
      </c>
      <c r="F4102" s="3">
        <v>2.1369863013698631</v>
      </c>
    </row>
    <row r="4103" spans="5:6" x14ac:dyDescent="0.25">
      <c r="E4103" s="1">
        <v>42761</v>
      </c>
      <c r="F4103" s="3">
        <v>2.1369863013698631</v>
      </c>
    </row>
    <row r="4104" spans="5:6" x14ac:dyDescent="0.25">
      <c r="E4104" s="1">
        <v>42762</v>
      </c>
      <c r="F4104" s="3">
        <v>2.1369863013698631</v>
      </c>
    </row>
    <row r="4105" spans="5:6" x14ac:dyDescent="0.25">
      <c r="E4105" s="1">
        <v>42763</v>
      </c>
      <c r="F4105" s="3">
        <v>2.1369863013698631</v>
      </c>
    </row>
    <row r="4106" spans="5:6" x14ac:dyDescent="0.25">
      <c r="E4106" s="1">
        <v>42764</v>
      </c>
      <c r="F4106" s="3">
        <v>2.1369863013698631</v>
      </c>
    </row>
    <row r="4107" spans="5:6" x14ac:dyDescent="0.25">
      <c r="E4107" s="1">
        <v>42765</v>
      </c>
      <c r="F4107" s="3">
        <v>2.1369863013698631</v>
      </c>
    </row>
    <row r="4108" spans="5:6" x14ac:dyDescent="0.25">
      <c r="E4108" s="1">
        <v>42766</v>
      </c>
      <c r="F4108" s="3">
        <v>2.1369863013698631</v>
      </c>
    </row>
    <row r="4109" spans="5:6" x14ac:dyDescent="0.25">
      <c r="E4109" s="1">
        <v>42767</v>
      </c>
      <c r="F4109" s="3">
        <v>2.1369863013698631</v>
      </c>
    </row>
    <row r="4110" spans="5:6" x14ac:dyDescent="0.25">
      <c r="E4110" s="1">
        <v>42768</v>
      </c>
      <c r="F4110" s="3">
        <v>2.1369863013698631</v>
      </c>
    </row>
    <row r="4111" spans="5:6" x14ac:dyDescent="0.25">
      <c r="E4111" s="1">
        <v>42769</v>
      </c>
      <c r="F4111" s="3">
        <v>2.1369863013698631</v>
      </c>
    </row>
    <row r="4112" spans="5:6" x14ac:dyDescent="0.25">
      <c r="E4112" s="1">
        <v>42770</v>
      </c>
      <c r="F4112" s="3">
        <v>2.1369863013698631</v>
      </c>
    </row>
    <row r="4113" spans="5:6" x14ac:dyDescent="0.25">
      <c r="E4113" s="1">
        <v>42771</v>
      </c>
      <c r="F4113" s="3">
        <v>2.1369863013698631</v>
      </c>
    </row>
    <row r="4114" spans="5:6" x14ac:dyDescent="0.25">
      <c r="E4114" s="1">
        <v>42772</v>
      </c>
      <c r="F4114" s="3">
        <v>2.1369863013698631</v>
      </c>
    </row>
    <row r="4115" spans="5:6" x14ac:dyDescent="0.25">
      <c r="E4115" s="1">
        <v>42773</v>
      </c>
      <c r="F4115" s="3">
        <v>2.1369863013698631</v>
      </c>
    </row>
    <row r="4116" spans="5:6" x14ac:dyDescent="0.25">
      <c r="E4116" s="1">
        <v>42774</v>
      </c>
      <c r="F4116" s="3">
        <v>2.1369863013698631</v>
      </c>
    </row>
    <row r="4117" spans="5:6" x14ac:dyDescent="0.25">
      <c r="E4117" s="1">
        <v>42775</v>
      </c>
      <c r="F4117" s="3">
        <v>2.1369863013698631</v>
      </c>
    </row>
    <row r="4118" spans="5:6" x14ac:dyDescent="0.25">
      <c r="E4118" s="1">
        <v>42776</v>
      </c>
      <c r="F4118" s="3">
        <v>2.1369863013698631</v>
      </c>
    </row>
    <row r="4119" spans="5:6" x14ac:dyDescent="0.25">
      <c r="E4119" s="1">
        <v>42777</v>
      </c>
      <c r="F4119" s="3">
        <v>2.1369863013698631</v>
      </c>
    </row>
    <row r="4120" spans="5:6" x14ac:dyDescent="0.25">
      <c r="E4120" s="1">
        <v>42778</v>
      </c>
      <c r="F4120" s="3">
        <v>2.1369863013698631</v>
      </c>
    </row>
    <row r="4121" spans="5:6" x14ac:dyDescent="0.25">
      <c r="E4121" s="1">
        <v>42779</v>
      </c>
      <c r="F4121" s="3">
        <v>2.1369863013698631</v>
      </c>
    </row>
    <row r="4122" spans="5:6" x14ac:dyDescent="0.25">
      <c r="E4122" s="1">
        <v>42780</v>
      </c>
      <c r="F4122" s="3">
        <v>2.1369863013698631</v>
      </c>
    </row>
    <row r="4123" spans="5:6" x14ac:dyDescent="0.25">
      <c r="E4123" s="1">
        <v>42781</v>
      </c>
      <c r="F4123" s="3">
        <v>2.1369863013698631</v>
      </c>
    </row>
    <row r="4124" spans="5:6" x14ac:dyDescent="0.25">
      <c r="E4124" s="1">
        <v>42782</v>
      </c>
      <c r="F4124" s="3">
        <v>2.1369863013698631</v>
      </c>
    </row>
    <row r="4125" spans="5:6" x14ac:dyDescent="0.25">
      <c r="E4125" s="1">
        <v>42783</v>
      </c>
      <c r="F4125" s="3">
        <v>2.1369863013698631</v>
      </c>
    </row>
    <row r="4126" spans="5:6" x14ac:dyDescent="0.25">
      <c r="E4126" s="1">
        <v>42784</v>
      </c>
      <c r="F4126" s="3">
        <v>2.1369863013698631</v>
      </c>
    </row>
    <row r="4127" spans="5:6" x14ac:dyDescent="0.25">
      <c r="E4127" s="1">
        <v>42785</v>
      </c>
      <c r="F4127" s="3">
        <v>2.1369863013698631</v>
      </c>
    </row>
    <row r="4128" spans="5:6" x14ac:dyDescent="0.25">
      <c r="E4128" s="1">
        <v>42786</v>
      </c>
      <c r="F4128" s="3">
        <v>2.1369863013698631</v>
      </c>
    </row>
    <row r="4129" spans="5:6" x14ac:dyDescent="0.25">
      <c r="E4129" s="1">
        <v>42787</v>
      </c>
      <c r="F4129" s="3">
        <v>2.1369863013698631</v>
      </c>
    </row>
    <row r="4130" spans="5:6" x14ac:dyDescent="0.25">
      <c r="E4130" s="1">
        <v>42788</v>
      </c>
      <c r="F4130" s="3">
        <v>2.1369863013698631</v>
      </c>
    </row>
    <row r="4131" spans="5:6" x14ac:dyDescent="0.25">
      <c r="E4131" s="1">
        <v>42789</v>
      </c>
      <c r="F4131" s="3">
        <v>2.1369863013698631</v>
      </c>
    </row>
    <row r="4132" spans="5:6" x14ac:dyDescent="0.25">
      <c r="E4132" s="1">
        <v>42790</v>
      </c>
      <c r="F4132" s="3">
        <v>2.1369863013698631</v>
      </c>
    </row>
    <row r="4133" spans="5:6" x14ac:dyDescent="0.25">
      <c r="E4133" s="1">
        <v>42791</v>
      </c>
      <c r="F4133" s="3">
        <v>2.1369863013698631</v>
      </c>
    </row>
    <row r="4134" spans="5:6" x14ac:dyDescent="0.25">
      <c r="E4134" s="1">
        <v>42792</v>
      </c>
      <c r="F4134" s="3">
        <v>2.1369863013698631</v>
      </c>
    </row>
    <row r="4135" spans="5:6" x14ac:dyDescent="0.25">
      <c r="E4135" s="1">
        <v>42793</v>
      </c>
      <c r="F4135" s="3">
        <v>2.1369863013698631</v>
      </c>
    </row>
    <row r="4136" spans="5:6" x14ac:dyDescent="0.25">
      <c r="E4136" s="1">
        <v>42794</v>
      </c>
      <c r="F4136" s="3">
        <v>2.1369863013698631</v>
      </c>
    </row>
    <row r="4137" spans="5:6" x14ac:dyDescent="0.25">
      <c r="E4137" s="1">
        <v>42795</v>
      </c>
      <c r="F4137" s="3">
        <v>2.1369863013698631</v>
      </c>
    </row>
    <row r="4138" spans="5:6" x14ac:dyDescent="0.25">
      <c r="E4138" s="1">
        <v>42796</v>
      </c>
      <c r="F4138" s="3">
        <v>2.1369863013698631</v>
      </c>
    </row>
    <row r="4139" spans="5:6" x14ac:dyDescent="0.25">
      <c r="E4139" s="1">
        <v>42797</v>
      </c>
      <c r="F4139" s="3">
        <v>2.1369863013698631</v>
      </c>
    </row>
    <row r="4140" spans="5:6" x14ac:dyDescent="0.25">
      <c r="E4140" s="1">
        <v>42798</v>
      </c>
      <c r="F4140" s="3">
        <v>2.1369863013698631</v>
      </c>
    </row>
    <row r="4141" spans="5:6" x14ac:dyDescent="0.25">
      <c r="E4141" s="1">
        <v>42799</v>
      </c>
      <c r="F4141" s="3">
        <v>2.1369863013698631</v>
      </c>
    </row>
    <row r="4142" spans="5:6" x14ac:dyDescent="0.25">
      <c r="E4142" s="1">
        <v>42800</v>
      </c>
      <c r="F4142" s="3">
        <v>2.1369863013698631</v>
      </c>
    </row>
    <row r="4143" spans="5:6" x14ac:dyDescent="0.25">
      <c r="E4143" s="1">
        <v>42801</v>
      </c>
      <c r="F4143" s="3">
        <v>2.1369863013698631</v>
      </c>
    </row>
    <row r="4144" spans="5:6" x14ac:dyDescent="0.25">
      <c r="E4144" s="1">
        <v>42802</v>
      </c>
      <c r="F4144" s="3">
        <v>2.1369863013698631</v>
      </c>
    </row>
    <row r="4145" spans="5:6" x14ac:dyDescent="0.25">
      <c r="E4145" s="1">
        <v>42803</v>
      </c>
      <c r="F4145" s="3">
        <v>2.1369863013698631</v>
      </c>
    </row>
    <row r="4146" spans="5:6" x14ac:dyDescent="0.25">
      <c r="E4146" s="1">
        <v>42804</v>
      </c>
      <c r="F4146" s="3">
        <v>2.1369863013698631</v>
      </c>
    </row>
    <row r="4147" spans="5:6" x14ac:dyDescent="0.25">
      <c r="E4147" s="1">
        <v>42805</v>
      </c>
      <c r="F4147" s="3">
        <v>2.1369863013698631</v>
      </c>
    </row>
    <row r="4148" spans="5:6" x14ac:dyDescent="0.25">
      <c r="E4148" s="1">
        <v>42806</v>
      </c>
      <c r="F4148" s="3">
        <v>2.1369863013698631</v>
      </c>
    </row>
    <row r="4149" spans="5:6" x14ac:dyDescent="0.25">
      <c r="E4149" s="1">
        <v>42807</v>
      </c>
      <c r="F4149" s="3">
        <v>2.1369863013698631</v>
      </c>
    </row>
    <row r="4150" spans="5:6" x14ac:dyDescent="0.25">
      <c r="E4150" s="1">
        <v>42808</v>
      </c>
      <c r="F4150" s="3">
        <v>2.1369863013698631</v>
      </c>
    </row>
    <row r="4151" spans="5:6" x14ac:dyDescent="0.25">
      <c r="E4151" s="1">
        <v>42809</v>
      </c>
      <c r="F4151" s="3">
        <v>2.1369863013698631</v>
      </c>
    </row>
    <row r="4152" spans="5:6" x14ac:dyDescent="0.25">
      <c r="E4152" s="1">
        <v>42810</v>
      </c>
      <c r="F4152" s="3">
        <v>2.1369863013698631</v>
      </c>
    </row>
    <row r="4153" spans="5:6" x14ac:dyDescent="0.25">
      <c r="E4153" s="1">
        <v>42811</v>
      </c>
      <c r="F4153" s="3">
        <v>2.1369863013698631</v>
      </c>
    </row>
    <row r="4154" spans="5:6" x14ac:dyDescent="0.25">
      <c r="E4154" s="1">
        <v>42812</v>
      </c>
      <c r="F4154" s="3">
        <v>2.1369863013698631</v>
      </c>
    </row>
    <row r="4155" spans="5:6" x14ac:dyDescent="0.25">
      <c r="E4155" s="1">
        <v>42813</v>
      </c>
      <c r="F4155" s="3">
        <v>2.1369863013698631</v>
      </c>
    </row>
    <row r="4156" spans="5:6" x14ac:dyDescent="0.25">
      <c r="E4156" s="1">
        <v>42814</v>
      </c>
      <c r="F4156" s="3">
        <v>2.1369863013698631</v>
      </c>
    </row>
    <row r="4157" spans="5:6" x14ac:dyDescent="0.25">
      <c r="E4157" s="1">
        <v>42815</v>
      </c>
      <c r="F4157" s="3">
        <v>2.1369863013698631</v>
      </c>
    </row>
    <row r="4158" spans="5:6" x14ac:dyDescent="0.25">
      <c r="E4158" s="1">
        <v>42816</v>
      </c>
      <c r="F4158" s="3">
        <v>2.1369863013698631</v>
      </c>
    </row>
    <row r="4159" spans="5:6" x14ac:dyDescent="0.25">
      <c r="E4159" s="1">
        <v>42817</v>
      </c>
      <c r="F4159" s="3">
        <v>2.1369863013698631</v>
      </c>
    </row>
    <row r="4160" spans="5:6" x14ac:dyDescent="0.25">
      <c r="E4160" s="1">
        <v>42818</v>
      </c>
      <c r="F4160" s="3">
        <v>2.1369863013698631</v>
      </c>
    </row>
    <row r="4161" spans="5:6" x14ac:dyDescent="0.25">
      <c r="E4161" s="1">
        <v>42819</v>
      </c>
      <c r="F4161" s="3">
        <v>2.1369863013698631</v>
      </c>
    </row>
    <row r="4162" spans="5:6" x14ac:dyDescent="0.25">
      <c r="E4162" s="1">
        <v>42820</v>
      </c>
      <c r="F4162" s="3">
        <v>2.1369863013698631</v>
      </c>
    </row>
    <row r="4163" spans="5:6" x14ac:dyDescent="0.25">
      <c r="E4163" s="1">
        <v>42821</v>
      </c>
      <c r="F4163" s="3">
        <v>2.1369863013698631</v>
      </c>
    </row>
    <row r="4164" spans="5:6" x14ac:dyDescent="0.25">
      <c r="E4164" s="1">
        <v>42822</v>
      </c>
      <c r="F4164" s="3">
        <v>2.1369863013698631</v>
      </c>
    </row>
    <row r="4165" spans="5:6" x14ac:dyDescent="0.25">
      <c r="E4165" s="1">
        <v>42823</v>
      </c>
      <c r="F4165" s="3">
        <v>2.1369863013698631</v>
      </c>
    </row>
    <row r="4166" spans="5:6" x14ac:dyDescent="0.25">
      <c r="E4166" s="1">
        <v>42824</v>
      </c>
      <c r="F4166" s="3">
        <v>2.1369863013698631</v>
      </c>
    </row>
    <row r="4167" spans="5:6" x14ac:dyDescent="0.25">
      <c r="E4167" s="1">
        <v>42825</v>
      </c>
      <c r="F4167" s="3">
        <v>2.1369863013698631</v>
      </c>
    </row>
    <row r="4168" spans="5:6" x14ac:dyDescent="0.25">
      <c r="E4168" s="1">
        <v>42826</v>
      </c>
      <c r="F4168" s="3">
        <v>2.1369863013698631</v>
      </c>
    </row>
    <row r="4169" spans="5:6" x14ac:dyDescent="0.25">
      <c r="E4169" s="1">
        <v>42827</v>
      </c>
      <c r="F4169" s="3">
        <v>2.1369863013698631</v>
      </c>
    </row>
    <row r="4170" spans="5:6" x14ac:dyDescent="0.25">
      <c r="E4170" s="1">
        <v>42828</v>
      </c>
      <c r="F4170" s="3">
        <v>2.1369863013698631</v>
      </c>
    </row>
    <row r="4171" spans="5:6" x14ac:dyDescent="0.25">
      <c r="E4171" s="1">
        <v>42829</v>
      </c>
      <c r="F4171" s="3">
        <v>2.1369863013698631</v>
      </c>
    </row>
    <row r="4172" spans="5:6" x14ac:dyDescent="0.25">
      <c r="E4172" s="1">
        <v>42830</v>
      </c>
      <c r="F4172" s="3">
        <v>2.1369863013698631</v>
      </c>
    </row>
    <row r="4173" spans="5:6" x14ac:dyDescent="0.25">
      <c r="E4173" s="1">
        <v>42831</v>
      </c>
      <c r="F4173" s="3">
        <v>2.1369863013698631</v>
      </c>
    </row>
    <row r="4174" spans="5:6" x14ac:dyDescent="0.25">
      <c r="E4174" s="1">
        <v>42832</v>
      </c>
      <c r="F4174" s="3">
        <v>2.1369863013698631</v>
      </c>
    </row>
    <row r="4175" spans="5:6" x14ac:dyDescent="0.25">
      <c r="E4175" s="1">
        <v>42833</v>
      </c>
      <c r="F4175" s="3">
        <v>2.1369863013698631</v>
      </c>
    </row>
    <row r="4176" spans="5:6" x14ac:dyDescent="0.25">
      <c r="E4176" s="1">
        <v>42834</v>
      </c>
      <c r="F4176" s="3">
        <v>2.1369863013698631</v>
      </c>
    </row>
    <row r="4177" spans="5:6" x14ac:dyDescent="0.25">
      <c r="E4177" s="1">
        <v>42835</v>
      </c>
      <c r="F4177" s="3">
        <v>2.1369863013698631</v>
      </c>
    </row>
    <row r="4178" spans="5:6" x14ac:dyDescent="0.25">
      <c r="E4178" s="1">
        <v>42836</v>
      </c>
      <c r="F4178" s="3">
        <v>2.1369863013698631</v>
      </c>
    </row>
    <row r="4179" spans="5:6" x14ac:dyDescent="0.25">
      <c r="E4179" s="1">
        <v>42837</v>
      </c>
      <c r="F4179" s="3">
        <v>2.1369863013698631</v>
      </c>
    </row>
    <row r="4180" spans="5:6" x14ac:dyDescent="0.25">
      <c r="E4180" s="1">
        <v>42838</v>
      </c>
      <c r="F4180" s="3">
        <v>2.1369863013698631</v>
      </c>
    </row>
    <row r="4181" spans="5:6" x14ac:dyDescent="0.25">
      <c r="E4181" s="1">
        <v>42839</v>
      </c>
      <c r="F4181" s="3">
        <v>2.1369863013698631</v>
      </c>
    </row>
    <row r="4182" spans="5:6" x14ac:dyDescent="0.25">
      <c r="E4182" s="1">
        <v>42840</v>
      </c>
      <c r="F4182" s="3">
        <v>2.1369863013698631</v>
      </c>
    </row>
    <row r="4183" spans="5:6" x14ac:dyDescent="0.25">
      <c r="E4183" s="1">
        <v>42841</v>
      </c>
      <c r="F4183" s="3">
        <v>2.1369863013698631</v>
      </c>
    </row>
    <row r="4184" spans="5:6" x14ac:dyDescent="0.25">
      <c r="E4184" s="1">
        <v>42842</v>
      </c>
      <c r="F4184" s="3">
        <v>2.1369863013698631</v>
      </c>
    </row>
    <row r="4185" spans="5:6" x14ac:dyDescent="0.25">
      <c r="E4185" s="1">
        <v>42843</v>
      </c>
      <c r="F4185" s="3">
        <v>2.1369863013698631</v>
      </c>
    </row>
    <row r="4186" spans="5:6" x14ac:dyDescent="0.25">
      <c r="E4186" s="1">
        <v>42844</v>
      </c>
      <c r="F4186" s="3">
        <v>2.1369863013698631</v>
      </c>
    </row>
    <row r="4187" spans="5:6" x14ac:dyDescent="0.25">
      <c r="E4187" s="1">
        <v>42845</v>
      </c>
      <c r="F4187" s="3">
        <v>2.1369863013698631</v>
      </c>
    </row>
    <row r="4188" spans="5:6" x14ac:dyDescent="0.25">
      <c r="E4188" s="1">
        <v>42846</v>
      </c>
      <c r="F4188" s="3">
        <v>2.1369863013698631</v>
      </c>
    </row>
    <row r="4189" spans="5:6" x14ac:dyDescent="0.25">
      <c r="E4189" s="1">
        <v>42847</v>
      </c>
      <c r="F4189" s="3">
        <v>2.1369863013698631</v>
      </c>
    </row>
    <row r="4190" spans="5:6" x14ac:dyDescent="0.25">
      <c r="E4190" s="1">
        <v>42848</v>
      </c>
      <c r="F4190" s="3">
        <v>2.1369863013698631</v>
      </c>
    </row>
    <row r="4191" spans="5:6" x14ac:dyDescent="0.25">
      <c r="E4191" s="1">
        <v>42849</v>
      </c>
      <c r="F4191" s="3">
        <v>2.1369863013698631</v>
      </c>
    </row>
    <row r="4192" spans="5:6" x14ac:dyDescent="0.25">
      <c r="E4192" s="1">
        <v>42850</v>
      </c>
      <c r="F4192" s="3">
        <v>2.1369863013698631</v>
      </c>
    </row>
    <row r="4193" spans="5:6" x14ac:dyDescent="0.25">
      <c r="E4193" s="1">
        <v>42851</v>
      </c>
      <c r="F4193" s="3">
        <v>2.1369863013698631</v>
      </c>
    </row>
    <row r="4194" spans="5:6" x14ac:dyDescent="0.25">
      <c r="E4194" s="1">
        <v>42852</v>
      </c>
      <c r="F4194" s="3">
        <v>2.1369863013698631</v>
      </c>
    </row>
    <row r="4195" spans="5:6" x14ac:dyDescent="0.25">
      <c r="E4195" s="1">
        <v>42853</v>
      </c>
      <c r="F4195" s="3">
        <v>2.1369863013698631</v>
      </c>
    </row>
    <row r="4196" spans="5:6" x14ac:dyDescent="0.25">
      <c r="E4196" s="1">
        <v>42854</v>
      </c>
      <c r="F4196" s="3">
        <v>2.1369863013698631</v>
      </c>
    </row>
    <row r="4197" spans="5:6" x14ac:dyDescent="0.25">
      <c r="E4197" s="1">
        <v>42855</v>
      </c>
      <c r="F4197" s="3">
        <v>2.1369863013698631</v>
      </c>
    </row>
    <row r="4198" spans="5:6" x14ac:dyDescent="0.25">
      <c r="E4198" s="1">
        <v>42856</v>
      </c>
      <c r="F4198" s="3">
        <v>2.1369863013698631</v>
      </c>
    </row>
    <row r="4199" spans="5:6" x14ac:dyDescent="0.25">
      <c r="E4199" s="1">
        <v>42857</v>
      </c>
      <c r="F4199" s="3">
        <v>2.1369863013698631</v>
      </c>
    </row>
    <row r="4200" spans="5:6" x14ac:dyDescent="0.25">
      <c r="E4200" s="1">
        <v>42858</v>
      </c>
      <c r="F4200" s="3">
        <v>2.1369863013698631</v>
      </c>
    </row>
    <row r="4201" spans="5:6" x14ac:dyDescent="0.25">
      <c r="E4201" s="1">
        <v>42859</v>
      </c>
      <c r="F4201" s="3">
        <v>2.1369863013698631</v>
      </c>
    </row>
    <row r="4202" spans="5:6" x14ac:dyDescent="0.25">
      <c r="E4202" s="1">
        <v>42860</v>
      </c>
      <c r="F4202" s="3">
        <v>2.1369863013698631</v>
      </c>
    </row>
    <row r="4203" spans="5:6" x14ac:dyDescent="0.25">
      <c r="E4203" s="1">
        <v>42861</v>
      </c>
      <c r="F4203" s="3">
        <v>2.1369863013698631</v>
      </c>
    </row>
    <row r="4204" spans="5:6" x14ac:dyDescent="0.25">
      <c r="E4204" s="1">
        <v>42862</v>
      </c>
      <c r="F4204" s="3">
        <v>2.1369863013698631</v>
      </c>
    </row>
    <row r="4205" spans="5:6" x14ac:dyDescent="0.25">
      <c r="E4205" s="1">
        <v>42863</v>
      </c>
      <c r="F4205" s="3">
        <v>2.1369863013698631</v>
      </c>
    </row>
    <row r="4206" spans="5:6" x14ac:dyDescent="0.25">
      <c r="E4206" s="1">
        <v>42864</v>
      </c>
      <c r="F4206" s="3">
        <v>2.1369863013698631</v>
      </c>
    </row>
    <row r="4207" spans="5:6" x14ac:dyDescent="0.25">
      <c r="E4207" s="1">
        <v>42865</v>
      </c>
      <c r="F4207" s="3">
        <v>2.1369863013698631</v>
      </c>
    </row>
    <row r="4208" spans="5:6" x14ac:dyDescent="0.25">
      <c r="E4208" s="1">
        <v>42866</v>
      </c>
      <c r="F4208" s="3">
        <v>2.1369863013698631</v>
      </c>
    </row>
    <row r="4209" spans="5:6" x14ac:dyDescent="0.25">
      <c r="E4209" s="1">
        <v>42867</v>
      </c>
      <c r="F4209" s="3">
        <v>2.1369863013698631</v>
      </c>
    </row>
    <row r="4210" spans="5:6" x14ac:dyDescent="0.25">
      <c r="E4210" s="1">
        <v>42868</v>
      </c>
      <c r="F4210" s="3">
        <v>2.1369863013698631</v>
      </c>
    </row>
    <row r="4211" spans="5:6" x14ac:dyDescent="0.25">
      <c r="E4211" s="1">
        <v>42869</v>
      </c>
      <c r="F4211" s="3">
        <v>2.1369863013698631</v>
      </c>
    </row>
    <row r="4212" spans="5:6" x14ac:dyDescent="0.25">
      <c r="E4212" s="1">
        <v>42870</v>
      </c>
      <c r="F4212" s="3">
        <v>2.1369863013698631</v>
      </c>
    </row>
    <row r="4213" spans="5:6" x14ac:dyDescent="0.25">
      <c r="E4213" s="1">
        <v>42871</v>
      </c>
      <c r="F4213" s="3">
        <v>2.1369863013698631</v>
      </c>
    </row>
    <row r="4214" spans="5:6" x14ac:dyDescent="0.25">
      <c r="E4214" s="1">
        <v>42872</v>
      </c>
      <c r="F4214" s="3">
        <v>2.1369863013698631</v>
      </c>
    </row>
    <row r="4215" spans="5:6" x14ac:dyDescent="0.25">
      <c r="E4215" s="1">
        <v>42873</v>
      </c>
      <c r="F4215" s="3">
        <v>2.1369863013698631</v>
      </c>
    </row>
    <row r="4216" spans="5:6" x14ac:dyDescent="0.25">
      <c r="E4216" s="1">
        <v>42874</v>
      </c>
      <c r="F4216" s="3">
        <v>2.1369863013698631</v>
      </c>
    </row>
    <row r="4217" spans="5:6" x14ac:dyDescent="0.25">
      <c r="E4217" s="1">
        <v>42875</v>
      </c>
      <c r="F4217" s="3">
        <v>2.1369863013698631</v>
      </c>
    </row>
    <row r="4218" spans="5:6" x14ac:dyDescent="0.25">
      <c r="E4218" s="1">
        <v>42876</v>
      </c>
      <c r="F4218" s="3">
        <v>2.1369863013698631</v>
      </c>
    </row>
    <row r="4219" spans="5:6" x14ac:dyDescent="0.25">
      <c r="E4219" s="1">
        <v>42877</v>
      </c>
      <c r="F4219" s="3">
        <v>2.1369863013698631</v>
      </c>
    </row>
    <row r="4220" spans="5:6" x14ac:dyDescent="0.25">
      <c r="E4220" s="1">
        <v>42878</v>
      </c>
      <c r="F4220" s="3">
        <v>2.1369863013698631</v>
      </c>
    </row>
    <row r="4221" spans="5:6" x14ac:dyDescent="0.25">
      <c r="E4221" s="1">
        <v>42879</v>
      </c>
      <c r="F4221" s="3">
        <v>2.1369863013698631</v>
      </c>
    </row>
    <row r="4222" spans="5:6" x14ac:dyDescent="0.25">
      <c r="E4222" s="1">
        <v>42880</v>
      </c>
      <c r="F4222" s="3">
        <v>2.1369863013698631</v>
      </c>
    </row>
    <row r="4223" spans="5:6" x14ac:dyDescent="0.25">
      <c r="E4223" s="1">
        <v>42881</v>
      </c>
      <c r="F4223" s="3">
        <v>2.1369863013698631</v>
      </c>
    </row>
    <row r="4224" spans="5:6" x14ac:dyDescent="0.25">
      <c r="E4224" s="1">
        <v>42882</v>
      </c>
      <c r="F4224" s="3">
        <v>2.1369863013698631</v>
      </c>
    </row>
    <row r="4225" spans="5:6" x14ac:dyDescent="0.25">
      <c r="E4225" s="1">
        <v>42883</v>
      </c>
      <c r="F4225" s="3">
        <v>2.1369863013698631</v>
      </c>
    </row>
    <row r="4226" spans="5:6" x14ac:dyDescent="0.25">
      <c r="E4226" s="1">
        <v>42884</v>
      </c>
      <c r="F4226" s="3">
        <v>2.1369863013698631</v>
      </c>
    </row>
    <row r="4227" spans="5:6" x14ac:dyDescent="0.25">
      <c r="E4227" s="1">
        <v>42885</v>
      </c>
      <c r="F4227" s="3">
        <v>2.1369863013698631</v>
      </c>
    </row>
    <row r="4228" spans="5:6" x14ac:dyDescent="0.25">
      <c r="E4228" s="1">
        <v>42886</v>
      </c>
      <c r="F4228" s="3">
        <v>2.1369863013698631</v>
      </c>
    </row>
    <row r="4229" spans="5:6" x14ac:dyDescent="0.25">
      <c r="E4229" s="1">
        <v>42887</v>
      </c>
      <c r="F4229" s="3">
        <v>2.1369863013698631</v>
      </c>
    </row>
    <row r="4230" spans="5:6" x14ac:dyDescent="0.25">
      <c r="E4230" s="1">
        <v>42888</v>
      </c>
      <c r="F4230" s="3">
        <v>2.1369863013698631</v>
      </c>
    </row>
    <row r="4231" spans="5:6" x14ac:dyDescent="0.25">
      <c r="E4231" s="1">
        <v>42889</v>
      </c>
      <c r="F4231" s="3">
        <v>2.1369863013698631</v>
      </c>
    </row>
    <row r="4232" spans="5:6" x14ac:dyDescent="0.25">
      <c r="E4232" s="1">
        <v>42890</v>
      </c>
      <c r="F4232" s="3">
        <v>2.1369863013698631</v>
      </c>
    </row>
    <row r="4233" spans="5:6" x14ac:dyDescent="0.25">
      <c r="E4233" s="1">
        <v>42891</v>
      </c>
      <c r="F4233" s="3">
        <v>2.1369863013698631</v>
      </c>
    </row>
    <row r="4234" spans="5:6" x14ac:dyDescent="0.25">
      <c r="E4234" s="1">
        <v>42892</v>
      </c>
      <c r="F4234" s="3">
        <v>2.1369863013698631</v>
      </c>
    </row>
    <row r="4235" spans="5:6" x14ac:dyDescent="0.25">
      <c r="E4235" s="1">
        <v>42893</v>
      </c>
      <c r="F4235" s="3">
        <v>2.1369863013698631</v>
      </c>
    </row>
    <row r="4236" spans="5:6" x14ac:dyDescent="0.25">
      <c r="E4236" s="1">
        <v>42894</v>
      </c>
      <c r="F4236" s="3">
        <v>2.1369863013698631</v>
      </c>
    </row>
    <row r="4237" spans="5:6" x14ac:dyDescent="0.25">
      <c r="E4237" s="1">
        <v>42895</v>
      </c>
      <c r="F4237" s="3">
        <v>2.1369863013698631</v>
      </c>
    </row>
    <row r="4238" spans="5:6" x14ac:dyDescent="0.25">
      <c r="E4238" s="1">
        <v>42896</v>
      </c>
      <c r="F4238" s="3">
        <v>2.1369863013698631</v>
      </c>
    </row>
    <row r="4239" spans="5:6" x14ac:dyDescent="0.25">
      <c r="E4239" s="1">
        <v>42897</v>
      </c>
      <c r="F4239" s="3">
        <v>2.1369863013698631</v>
      </c>
    </row>
    <row r="4240" spans="5:6" x14ac:dyDescent="0.25">
      <c r="E4240" s="1">
        <v>42898</v>
      </c>
      <c r="F4240" s="3">
        <v>2.1369863013698631</v>
      </c>
    </row>
    <row r="4241" spans="5:6" x14ac:dyDescent="0.25">
      <c r="E4241" s="1">
        <v>42899</v>
      </c>
      <c r="F4241" s="3">
        <v>2.1369863013698631</v>
      </c>
    </row>
    <row r="4242" spans="5:6" x14ac:dyDescent="0.25">
      <c r="E4242" s="1">
        <v>42900</v>
      </c>
      <c r="F4242" s="3">
        <v>2.1369863013698631</v>
      </c>
    </row>
    <row r="4243" spans="5:6" x14ac:dyDescent="0.25">
      <c r="E4243" s="1">
        <v>42901</v>
      </c>
      <c r="F4243" s="3">
        <v>2.1369863013698631</v>
      </c>
    </row>
    <row r="4244" spans="5:6" x14ac:dyDescent="0.25">
      <c r="E4244" s="1">
        <v>42902</v>
      </c>
      <c r="F4244" s="3">
        <v>2.1369863013698631</v>
      </c>
    </row>
    <row r="4245" spans="5:6" x14ac:dyDescent="0.25">
      <c r="E4245" s="1">
        <v>42903</v>
      </c>
      <c r="F4245" s="3">
        <v>2.1369863013698631</v>
      </c>
    </row>
    <row r="4246" spans="5:6" x14ac:dyDescent="0.25">
      <c r="E4246" s="1">
        <v>42904</v>
      </c>
      <c r="F4246" s="3">
        <v>2.1369863013698631</v>
      </c>
    </row>
    <row r="4247" spans="5:6" x14ac:dyDescent="0.25">
      <c r="E4247" s="1">
        <v>42905</v>
      </c>
      <c r="F4247" s="3">
        <v>2.1369863013698631</v>
      </c>
    </row>
    <row r="4248" spans="5:6" x14ac:dyDescent="0.25">
      <c r="E4248" s="1">
        <v>42906</v>
      </c>
      <c r="F4248" s="3">
        <v>2.1369863013698631</v>
      </c>
    </row>
    <row r="4249" spans="5:6" x14ac:dyDescent="0.25">
      <c r="E4249" s="1">
        <v>42907</v>
      </c>
      <c r="F4249" s="3">
        <v>2.1369863013698631</v>
      </c>
    </row>
    <row r="4250" spans="5:6" x14ac:dyDescent="0.25">
      <c r="E4250" s="1">
        <v>42908</v>
      </c>
      <c r="F4250" s="3">
        <v>2.1369863013698631</v>
      </c>
    </row>
    <row r="4251" spans="5:6" x14ac:dyDescent="0.25">
      <c r="E4251" s="1">
        <v>42909</v>
      </c>
      <c r="F4251" s="3">
        <v>2.1369863013698631</v>
      </c>
    </row>
    <row r="4252" spans="5:6" x14ac:dyDescent="0.25">
      <c r="E4252" s="1">
        <v>42910</v>
      </c>
      <c r="F4252" s="3">
        <v>2.1369863013698631</v>
      </c>
    </row>
    <row r="4253" spans="5:6" x14ac:dyDescent="0.25">
      <c r="E4253" s="1">
        <v>42911</v>
      </c>
      <c r="F4253" s="3">
        <v>2.1369863013698631</v>
      </c>
    </row>
    <row r="4254" spans="5:6" x14ac:dyDescent="0.25">
      <c r="E4254" s="1">
        <v>42912</v>
      </c>
      <c r="F4254" s="3">
        <v>2.1369863013698631</v>
      </c>
    </row>
    <row r="4255" spans="5:6" x14ac:dyDescent="0.25">
      <c r="E4255" s="1">
        <v>42913</v>
      </c>
      <c r="F4255" s="3">
        <v>2.1369863013698631</v>
      </c>
    </row>
    <row r="4256" spans="5:6" x14ac:dyDescent="0.25">
      <c r="E4256" s="1">
        <v>42914</v>
      </c>
      <c r="F4256" s="3">
        <v>2.1369863013698631</v>
      </c>
    </row>
    <row r="4257" spans="5:6" x14ac:dyDescent="0.25">
      <c r="E4257" s="1">
        <v>42915</v>
      </c>
      <c r="F4257" s="3">
        <v>2.1369863013698631</v>
      </c>
    </row>
    <row r="4258" spans="5:6" x14ac:dyDescent="0.25">
      <c r="E4258" s="1">
        <v>42916</v>
      </c>
      <c r="F4258" s="3">
        <v>2.1369863013698631</v>
      </c>
    </row>
    <row r="4259" spans="5:6" x14ac:dyDescent="0.25">
      <c r="E4259" s="1">
        <v>42917</v>
      </c>
      <c r="F4259" s="3">
        <v>2.1369863013698631</v>
      </c>
    </row>
    <row r="4260" spans="5:6" x14ac:dyDescent="0.25">
      <c r="E4260" s="1">
        <v>42918</v>
      </c>
      <c r="F4260" s="3">
        <v>2.1369863013698631</v>
      </c>
    </row>
    <row r="4261" spans="5:6" x14ac:dyDescent="0.25">
      <c r="E4261" s="1">
        <v>42919</v>
      </c>
      <c r="F4261" s="3">
        <v>2.1369863013698631</v>
      </c>
    </row>
    <row r="4262" spans="5:6" x14ac:dyDescent="0.25">
      <c r="E4262" s="1">
        <v>42920</v>
      </c>
      <c r="F4262" s="3">
        <v>2.1369863013698631</v>
      </c>
    </row>
    <row r="4263" spans="5:6" x14ac:dyDescent="0.25">
      <c r="E4263" s="1">
        <v>42921</v>
      </c>
      <c r="F4263" s="3">
        <v>2.1369863013698631</v>
      </c>
    </row>
    <row r="4264" spans="5:6" x14ac:dyDescent="0.25">
      <c r="E4264" s="1">
        <v>42922</v>
      </c>
      <c r="F4264" s="3">
        <v>2.1369863013698631</v>
      </c>
    </row>
    <row r="4265" spans="5:6" x14ac:dyDescent="0.25">
      <c r="E4265" s="1">
        <v>42923</v>
      </c>
      <c r="F4265" s="3">
        <v>2.1369863013698631</v>
      </c>
    </row>
    <row r="4266" spans="5:6" x14ac:dyDescent="0.25">
      <c r="E4266" s="1">
        <v>42924</v>
      </c>
      <c r="F4266" s="3">
        <v>2.1369863013698631</v>
      </c>
    </row>
    <row r="4267" spans="5:6" x14ac:dyDescent="0.25">
      <c r="E4267" s="1">
        <v>42925</v>
      </c>
      <c r="F4267" s="3">
        <v>2.1369863013698631</v>
      </c>
    </row>
    <row r="4268" spans="5:6" x14ac:dyDescent="0.25">
      <c r="E4268" s="1">
        <v>42926</v>
      </c>
      <c r="F4268" s="3">
        <v>2.1369863013698631</v>
      </c>
    </row>
    <row r="4269" spans="5:6" x14ac:dyDescent="0.25">
      <c r="E4269" s="1">
        <v>42927</v>
      </c>
      <c r="F4269" s="3">
        <v>2.1369863013698631</v>
      </c>
    </row>
    <row r="4270" spans="5:6" x14ac:dyDescent="0.25">
      <c r="E4270" s="1">
        <v>42928</v>
      </c>
      <c r="F4270" s="3">
        <v>2.1369863013698631</v>
      </c>
    </row>
    <row r="4271" spans="5:6" x14ac:dyDescent="0.25">
      <c r="E4271" s="1">
        <v>42929</v>
      </c>
      <c r="F4271" s="3">
        <v>2.1369863013698631</v>
      </c>
    </row>
    <row r="4272" spans="5:6" x14ac:dyDescent="0.25">
      <c r="E4272" s="1">
        <v>42930</v>
      </c>
      <c r="F4272" s="3">
        <v>2.1369863013698631</v>
      </c>
    </row>
    <row r="4273" spans="5:6" x14ac:dyDescent="0.25">
      <c r="E4273" s="1">
        <v>42931</v>
      </c>
      <c r="F4273" s="3">
        <v>2.1369863013698631</v>
      </c>
    </row>
    <row r="4274" spans="5:6" x14ac:dyDescent="0.25">
      <c r="E4274" s="1">
        <v>42932</v>
      </c>
      <c r="F4274" s="3">
        <v>2.1369863013698631</v>
      </c>
    </row>
    <row r="4275" spans="5:6" x14ac:dyDescent="0.25">
      <c r="E4275" s="1">
        <v>42933</v>
      </c>
      <c r="F4275" s="3">
        <v>2.1369863013698631</v>
      </c>
    </row>
    <row r="4276" spans="5:6" x14ac:dyDescent="0.25">
      <c r="E4276" s="1">
        <v>42934</v>
      </c>
      <c r="F4276" s="3">
        <v>2.1369863013698631</v>
      </c>
    </row>
    <row r="4277" spans="5:6" x14ac:dyDescent="0.25">
      <c r="E4277" s="1">
        <v>42935</v>
      </c>
      <c r="F4277" s="3">
        <v>2.1369863013698631</v>
      </c>
    </row>
    <row r="4278" spans="5:6" x14ac:dyDescent="0.25">
      <c r="E4278" s="1">
        <v>42936</v>
      </c>
      <c r="F4278" s="3">
        <v>2.1369863013698631</v>
      </c>
    </row>
    <row r="4279" spans="5:6" x14ac:dyDescent="0.25">
      <c r="E4279" s="1">
        <v>42937</v>
      </c>
      <c r="F4279" s="3">
        <v>2.1369863013698631</v>
      </c>
    </row>
    <row r="4280" spans="5:6" x14ac:dyDescent="0.25">
      <c r="E4280" s="1">
        <v>42938</v>
      </c>
      <c r="F4280" s="3">
        <v>2.1369863013698631</v>
      </c>
    </row>
    <row r="4281" spans="5:6" x14ac:dyDescent="0.25">
      <c r="E4281" s="1">
        <v>42939</v>
      </c>
      <c r="F4281" s="3">
        <v>2.1369863013698631</v>
      </c>
    </row>
    <row r="4282" spans="5:6" x14ac:dyDescent="0.25">
      <c r="E4282" s="1">
        <v>42940</v>
      </c>
      <c r="F4282" s="3">
        <v>2.1369863013698631</v>
      </c>
    </row>
    <row r="4283" spans="5:6" x14ac:dyDescent="0.25">
      <c r="E4283" s="1">
        <v>42941</v>
      </c>
      <c r="F4283" s="3">
        <v>2.1369863013698631</v>
      </c>
    </row>
    <row r="4284" spans="5:6" x14ac:dyDescent="0.25">
      <c r="E4284" s="1">
        <v>42942</v>
      </c>
      <c r="F4284" s="3">
        <v>2.1369863013698631</v>
      </c>
    </row>
    <row r="4285" spans="5:6" x14ac:dyDescent="0.25">
      <c r="E4285" s="1">
        <v>42943</v>
      </c>
      <c r="F4285" s="3">
        <v>2.1369863013698631</v>
      </c>
    </row>
    <row r="4286" spans="5:6" x14ac:dyDescent="0.25">
      <c r="E4286" s="1">
        <v>42944</v>
      </c>
      <c r="F4286" s="3">
        <v>2.1369863013698631</v>
      </c>
    </row>
    <row r="4287" spans="5:6" x14ac:dyDescent="0.25">
      <c r="E4287" s="1">
        <v>42945</v>
      </c>
      <c r="F4287" s="3">
        <v>2.1369863013698631</v>
      </c>
    </row>
    <row r="4288" spans="5:6" x14ac:dyDescent="0.25">
      <c r="E4288" s="1">
        <v>42946</v>
      </c>
      <c r="F4288" s="3">
        <v>2.1369863013698631</v>
      </c>
    </row>
    <row r="4289" spans="5:6" x14ac:dyDescent="0.25">
      <c r="E4289" s="1">
        <v>42947</v>
      </c>
      <c r="F4289" s="3">
        <v>2.1369863013698631</v>
      </c>
    </row>
    <row r="4290" spans="5:6" x14ac:dyDescent="0.25">
      <c r="E4290" s="1">
        <v>42948</v>
      </c>
      <c r="F4290" s="3">
        <v>2.1369863013698631</v>
      </c>
    </row>
    <row r="4291" spans="5:6" x14ac:dyDescent="0.25">
      <c r="E4291" s="1">
        <v>42949</v>
      </c>
      <c r="F4291" s="3">
        <v>2.1369863013698631</v>
      </c>
    </row>
    <row r="4292" spans="5:6" x14ac:dyDescent="0.25">
      <c r="E4292" s="1">
        <v>42950</v>
      </c>
      <c r="F4292" s="3">
        <v>2.1369863013698631</v>
      </c>
    </row>
    <row r="4293" spans="5:6" x14ac:dyDescent="0.25">
      <c r="E4293" s="1">
        <v>42951</v>
      </c>
      <c r="F4293" s="3">
        <v>2.1369863013698631</v>
      </c>
    </row>
    <row r="4294" spans="5:6" x14ac:dyDescent="0.25">
      <c r="E4294" s="1">
        <v>42952</v>
      </c>
      <c r="F4294" s="3">
        <v>2.1369863013698631</v>
      </c>
    </row>
    <row r="4295" spans="5:6" x14ac:dyDescent="0.25">
      <c r="E4295" s="1">
        <v>42953</v>
      </c>
      <c r="F4295" s="3">
        <v>2.1369863013698631</v>
      </c>
    </row>
    <row r="4296" spans="5:6" x14ac:dyDescent="0.25">
      <c r="E4296" s="1">
        <v>42954</v>
      </c>
      <c r="F4296" s="3">
        <v>2.1369863013698631</v>
      </c>
    </row>
    <row r="4297" spans="5:6" x14ac:dyDescent="0.25">
      <c r="E4297" s="1">
        <v>42955</v>
      </c>
      <c r="F4297" s="3">
        <v>2.1369863013698631</v>
      </c>
    </row>
    <row r="4298" spans="5:6" x14ac:dyDescent="0.25">
      <c r="E4298" s="1">
        <v>42956</v>
      </c>
      <c r="F4298" s="3">
        <v>2.1369863013698631</v>
      </c>
    </row>
    <row r="4299" spans="5:6" x14ac:dyDescent="0.25">
      <c r="E4299" s="1">
        <v>42957</v>
      </c>
      <c r="F4299" s="3">
        <v>2.1369863013698631</v>
      </c>
    </row>
    <row r="4300" spans="5:6" x14ac:dyDescent="0.25">
      <c r="E4300" s="1">
        <v>42958</v>
      </c>
      <c r="F4300" s="3">
        <v>2.1369863013698631</v>
      </c>
    </row>
    <row r="4301" spans="5:6" x14ac:dyDescent="0.25">
      <c r="E4301" s="1">
        <v>42959</v>
      </c>
      <c r="F4301" s="3">
        <v>2.1369863013698631</v>
      </c>
    </row>
    <row r="4302" spans="5:6" x14ac:dyDescent="0.25">
      <c r="E4302" s="1">
        <v>42960</v>
      </c>
      <c r="F4302" s="3">
        <v>2.1369863013698631</v>
      </c>
    </row>
    <row r="4303" spans="5:6" x14ac:dyDescent="0.25">
      <c r="E4303" s="1">
        <v>42961</v>
      </c>
      <c r="F4303" s="3">
        <v>2.1369863013698631</v>
      </c>
    </row>
    <row r="4304" spans="5:6" x14ac:dyDescent="0.25">
      <c r="E4304" s="1">
        <v>42962</v>
      </c>
      <c r="F4304" s="3">
        <v>2.1369863013698631</v>
      </c>
    </row>
    <row r="4305" spans="5:6" x14ac:dyDescent="0.25">
      <c r="E4305" s="1">
        <v>42963</v>
      </c>
      <c r="F4305" s="3">
        <v>2.1369863013698631</v>
      </c>
    </row>
    <row r="4306" spans="5:6" x14ac:dyDescent="0.25">
      <c r="E4306" s="1">
        <v>42964</v>
      </c>
      <c r="F4306" s="3">
        <v>2.1369863013698631</v>
      </c>
    </row>
    <row r="4307" spans="5:6" x14ac:dyDescent="0.25">
      <c r="E4307" s="1">
        <v>42965</v>
      </c>
      <c r="F4307" s="3">
        <v>2.1369863013698631</v>
      </c>
    </row>
    <row r="4308" spans="5:6" x14ac:dyDescent="0.25">
      <c r="E4308" s="1">
        <v>42966</v>
      </c>
      <c r="F4308" s="3">
        <v>2.1369863013698631</v>
      </c>
    </row>
    <row r="4309" spans="5:6" x14ac:dyDescent="0.25">
      <c r="E4309" s="1">
        <v>42967</v>
      </c>
      <c r="F4309" s="3">
        <v>2.1369863013698631</v>
      </c>
    </row>
    <row r="4310" spans="5:6" x14ac:dyDescent="0.25">
      <c r="E4310" s="1">
        <v>42968</v>
      </c>
      <c r="F4310" s="3">
        <v>2.1369863013698631</v>
      </c>
    </row>
    <row r="4311" spans="5:6" x14ac:dyDescent="0.25">
      <c r="E4311" s="1">
        <v>42969</v>
      </c>
      <c r="F4311" s="3">
        <v>2.1369863013698631</v>
      </c>
    </row>
    <row r="4312" spans="5:6" x14ac:dyDescent="0.25">
      <c r="E4312" s="1">
        <v>42970</v>
      </c>
      <c r="F4312" s="3">
        <v>2.1369863013698631</v>
      </c>
    </row>
    <row r="4313" spans="5:6" x14ac:dyDescent="0.25">
      <c r="E4313" s="1">
        <v>42971</v>
      </c>
      <c r="F4313" s="3">
        <v>2.1369863013698631</v>
      </c>
    </row>
    <row r="4314" spans="5:6" x14ac:dyDescent="0.25">
      <c r="E4314" s="1">
        <v>42972</v>
      </c>
      <c r="F4314" s="3">
        <v>2.1369863013698631</v>
      </c>
    </row>
    <row r="4315" spans="5:6" x14ac:dyDescent="0.25">
      <c r="E4315" s="1">
        <v>42973</v>
      </c>
      <c r="F4315" s="3">
        <v>2.1369863013698631</v>
      </c>
    </row>
    <row r="4316" spans="5:6" x14ac:dyDescent="0.25">
      <c r="E4316" s="1">
        <v>42974</v>
      </c>
      <c r="F4316" s="3">
        <v>2.1369863013698631</v>
      </c>
    </row>
    <row r="4317" spans="5:6" x14ac:dyDescent="0.25">
      <c r="E4317" s="1">
        <v>42975</v>
      </c>
      <c r="F4317" s="3">
        <v>2.1369863013698631</v>
      </c>
    </row>
    <row r="4318" spans="5:6" x14ac:dyDescent="0.25">
      <c r="E4318" s="1">
        <v>42976</v>
      </c>
      <c r="F4318" s="3">
        <v>2.1369863013698631</v>
      </c>
    </row>
    <row r="4319" spans="5:6" x14ac:dyDescent="0.25">
      <c r="E4319" s="1">
        <v>42977</v>
      </c>
      <c r="F4319" s="3">
        <v>2.1369863013698631</v>
      </c>
    </row>
    <row r="4320" spans="5:6" x14ac:dyDescent="0.25">
      <c r="E4320" s="1">
        <v>42978</v>
      </c>
      <c r="F4320" s="3">
        <v>2.1369863013698631</v>
      </c>
    </row>
    <row r="4321" spans="5:6" x14ac:dyDescent="0.25">
      <c r="E4321" s="1">
        <v>42979</v>
      </c>
      <c r="F4321" s="3">
        <v>2.1369863013698631</v>
      </c>
    </row>
    <row r="4322" spans="5:6" x14ac:dyDescent="0.25">
      <c r="E4322" s="1">
        <v>42980</v>
      </c>
      <c r="F4322" s="3">
        <v>2.1369863013698631</v>
      </c>
    </row>
    <row r="4323" spans="5:6" x14ac:dyDescent="0.25">
      <c r="E4323" s="1">
        <v>42981</v>
      </c>
      <c r="F4323" s="3">
        <v>2.1369863013698631</v>
      </c>
    </row>
    <row r="4324" spans="5:6" x14ac:dyDescent="0.25">
      <c r="E4324" s="1">
        <v>42982</v>
      </c>
      <c r="F4324" s="3">
        <v>2.1369863013698631</v>
      </c>
    </row>
    <row r="4325" spans="5:6" x14ac:dyDescent="0.25">
      <c r="E4325" s="1">
        <v>42983</v>
      </c>
      <c r="F4325" s="3">
        <v>2.1369863013698631</v>
      </c>
    </row>
    <row r="4326" spans="5:6" x14ac:dyDescent="0.25">
      <c r="E4326" s="1">
        <v>42984</v>
      </c>
      <c r="F4326" s="3">
        <v>2.1369863013698631</v>
      </c>
    </row>
    <row r="4327" spans="5:6" x14ac:dyDescent="0.25">
      <c r="E4327" s="1">
        <v>42985</v>
      </c>
      <c r="F4327" s="3">
        <v>2.1369863013698631</v>
      </c>
    </row>
    <row r="4328" spans="5:6" x14ac:dyDescent="0.25">
      <c r="E4328" s="1">
        <v>42986</v>
      </c>
      <c r="F4328" s="3">
        <v>2.1369863013698631</v>
      </c>
    </row>
    <row r="4329" spans="5:6" x14ac:dyDescent="0.25">
      <c r="E4329" s="1">
        <v>42987</v>
      </c>
      <c r="F4329" s="3">
        <v>2.1369863013698631</v>
      </c>
    </row>
    <row r="4330" spans="5:6" x14ac:dyDescent="0.25">
      <c r="E4330" s="1">
        <v>42988</v>
      </c>
      <c r="F4330" s="3">
        <v>2.1369863013698631</v>
      </c>
    </row>
    <row r="4331" spans="5:6" x14ac:dyDescent="0.25">
      <c r="E4331" s="1">
        <v>42989</v>
      </c>
      <c r="F4331" s="3">
        <v>2.1369863013698631</v>
      </c>
    </row>
    <row r="4332" spans="5:6" x14ac:dyDescent="0.25">
      <c r="E4332" s="1">
        <v>42990</v>
      </c>
      <c r="F4332" s="3">
        <v>2.1369863013698631</v>
      </c>
    </row>
    <row r="4333" spans="5:6" x14ac:dyDescent="0.25">
      <c r="E4333" s="1">
        <v>42991</v>
      </c>
      <c r="F4333" s="3">
        <v>2.1369863013698631</v>
      </c>
    </row>
    <row r="4334" spans="5:6" x14ac:dyDescent="0.25">
      <c r="E4334" s="1">
        <v>42992</v>
      </c>
      <c r="F4334" s="3">
        <v>2.1369863013698631</v>
      </c>
    </row>
    <row r="4335" spans="5:6" x14ac:dyDescent="0.25">
      <c r="E4335" s="1">
        <v>42993</v>
      </c>
      <c r="F4335" s="3">
        <v>2.1369863013698631</v>
      </c>
    </row>
    <row r="4336" spans="5:6" x14ac:dyDescent="0.25">
      <c r="E4336" s="1">
        <v>42994</v>
      </c>
      <c r="F4336" s="3">
        <v>2.1369863013698631</v>
      </c>
    </row>
    <row r="4337" spans="5:6" x14ac:dyDescent="0.25">
      <c r="E4337" s="1">
        <v>42995</v>
      </c>
      <c r="F4337" s="3">
        <v>2.1369863013698631</v>
      </c>
    </row>
    <row r="4338" spans="5:6" x14ac:dyDescent="0.25">
      <c r="E4338" s="1">
        <v>42996</v>
      </c>
      <c r="F4338" s="3">
        <v>2.1369863013698631</v>
      </c>
    </row>
    <row r="4339" spans="5:6" x14ac:dyDescent="0.25">
      <c r="E4339" s="1">
        <v>42997</v>
      </c>
      <c r="F4339" s="3">
        <v>2.1369863013698631</v>
      </c>
    </row>
    <row r="4340" spans="5:6" x14ac:dyDescent="0.25">
      <c r="E4340" s="1">
        <v>42998</v>
      </c>
      <c r="F4340" s="3">
        <v>2.1369863013698631</v>
      </c>
    </row>
    <row r="4341" spans="5:6" x14ac:dyDescent="0.25">
      <c r="E4341" s="1">
        <v>42999</v>
      </c>
      <c r="F4341" s="3">
        <v>2.1369863013698631</v>
      </c>
    </row>
    <row r="4342" spans="5:6" x14ac:dyDescent="0.25">
      <c r="E4342" s="1">
        <v>43000</v>
      </c>
      <c r="F4342" s="3">
        <v>2.1369863013698631</v>
      </c>
    </row>
    <row r="4343" spans="5:6" x14ac:dyDescent="0.25">
      <c r="E4343" s="1">
        <v>43001</v>
      </c>
      <c r="F4343" s="3">
        <v>2.1369863013698631</v>
      </c>
    </row>
    <row r="4344" spans="5:6" x14ac:dyDescent="0.25">
      <c r="E4344" s="1">
        <v>43002</v>
      </c>
      <c r="F4344" s="3">
        <v>2.1369863013698631</v>
      </c>
    </row>
    <row r="4345" spans="5:6" x14ac:dyDescent="0.25">
      <c r="E4345" s="1">
        <v>43003</v>
      </c>
      <c r="F4345" s="3">
        <v>2.1369863013698631</v>
      </c>
    </row>
    <row r="4346" spans="5:6" x14ac:dyDescent="0.25">
      <c r="E4346" s="1">
        <v>43004</v>
      </c>
      <c r="F4346" s="3">
        <v>2.1369863013698631</v>
      </c>
    </row>
    <row r="4347" spans="5:6" x14ac:dyDescent="0.25">
      <c r="E4347" s="1">
        <v>43005</v>
      </c>
      <c r="F4347" s="3">
        <v>2.1369863013698631</v>
      </c>
    </row>
    <row r="4348" spans="5:6" x14ac:dyDescent="0.25">
      <c r="E4348" s="1">
        <v>43006</v>
      </c>
      <c r="F4348" s="3">
        <v>2.1369863013698631</v>
      </c>
    </row>
    <row r="4349" spans="5:6" x14ac:dyDescent="0.25">
      <c r="E4349" s="1">
        <v>43007</v>
      </c>
      <c r="F4349" s="3">
        <v>2.1369863013698631</v>
      </c>
    </row>
    <row r="4350" spans="5:6" x14ac:dyDescent="0.25">
      <c r="E4350" s="1">
        <v>43008</v>
      </c>
      <c r="F4350" s="3">
        <v>2.1369863013698631</v>
      </c>
    </row>
    <row r="4351" spans="5:6" x14ac:dyDescent="0.25">
      <c r="E4351" s="1">
        <v>43009</v>
      </c>
      <c r="F4351" s="3">
        <v>2.1369863013698631</v>
      </c>
    </row>
    <row r="4352" spans="5:6" x14ac:dyDescent="0.25">
      <c r="E4352" s="1">
        <v>43010</v>
      </c>
      <c r="F4352" s="3">
        <v>2.1369863013698631</v>
      </c>
    </row>
    <row r="4353" spans="5:6" x14ac:dyDescent="0.25">
      <c r="E4353" s="1">
        <v>43011</v>
      </c>
      <c r="F4353" s="3">
        <v>2.1369863013698631</v>
      </c>
    </row>
    <row r="4354" spans="5:6" x14ac:dyDescent="0.25">
      <c r="E4354" s="1">
        <v>43012</v>
      </c>
      <c r="F4354" s="3">
        <v>2.1369863013698631</v>
      </c>
    </row>
    <row r="4355" spans="5:6" x14ac:dyDescent="0.25">
      <c r="E4355" s="1">
        <v>43013</v>
      </c>
      <c r="F4355" s="3">
        <v>2.1369863013698631</v>
      </c>
    </row>
    <row r="4356" spans="5:6" x14ac:dyDescent="0.25">
      <c r="E4356" s="1">
        <v>43014</v>
      </c>
      <c r="F4356" s="3">
        <v>2.1369863013698631</v>
      </c>
    </row>
    <row r="4357" spans="5:6" x14ac:dyDescent="0.25">
      <c r="E4357" s="1">
        <v>43015</v>
      </c>
      <c r="F4357" s="3">
        <v>2.1369863013698631</v>
      </c>
    </row>
    <row r="4358" spans="5:6" x14ac:dyDescent="0.25">
      <c r="E4358" s="1">
        <v>43016</v>
      </c>
      <c r="F4358" s="3">
        <v>2.1369863013698631</v>
      </c>
    </row>
    <row r="4359" spans="5:6" x14ac:dyDescent="0.25">
      <c r="E4359" s="1">
        <v>43017</v>
      </c>
      <c r="F4359" s="3">
        <v>2.1369863013698631</v>
      </c>
    </row>
    <row r="4360" spans="5:6" x14ac:dyDescent="0.25">
      <c r="E4360" s="1">
        <v>43018</v>
      </c>
      <c r="F4360" s="3">
        <v>2.1369863013698631</v>
      </c>
    </row>
    <row r="4361" spans="5:6" x14ac:dyDescent="0.25">
      <c r="E4361" s="1">
        <v>43019</v>
      </c>
      <c r="F4361" s="3">
        <v>2.1369863013698631</v>
      </c>
    </row>
    <row r="4362" spans="5:6" x14ac:dyDescent="0.25">
      <c r="E4362" s="1">
        <v>43020</v>
      </c>
      <c r="F4362" s="3">
        <v>2.1369863013698631</v>
      </c>
    </row>
    <row r="4363" spans="5:6" x14ac:dyDescent="0.25">
      <c r="E4363" s="1">
        <v>43021</v>
      </c>
      <c r="F4363" s="3">
        <v>2.1369863013698631</v>
      </c>
    </row>
    <row r="4364" spans="5:6" x14ac:dyDescent="0.25">
      <c r="E4364" s="1">
        <v>43022</v>
      </c>
      <c r="F4364" s="3">
        <v>2.1369863013698631</v>
      </c>
    </row>
    <row r="4365" spans="5:6" x14ac:dyDescent="0.25">
      <c r="E4365" s="1">
        <v>43023</v>
      </c>
      <c r="F4365" s="3">
        <v>2.1369863013698631</v>
      </c>
    </row>
    <row r="4366" spans="5:6" x14ac:dyDescent="0.25">
      <c r="E4366" s="1">
        <v>43024</v>
      </c>
      <c r="F4366" s="3">
        <v>2.1369863013698631</v>
      </c>
    </row>
    <row r="4367" spans="5:6" x14ac:dyDescent="0.25">
      <c r="E4367" s="1">
        <v>43025</v>
      </c>
      <c r="F4367" s="3">
        <v>2.1369863013698631</v>
      </c>
    </row>
    <row r="4368" spans="5:6" x14ac:dyDescent="0.25">
      <c r="E4368" s="1">
        <v>43026</v>
      </c>
      <c r="F4368" s="3">
        <v>2.1369863013698631</v>
      </c>
    </row>
    <row r="4369" spans="5:6" x14ac:dyDescent="0.25">
      <c r="E4369" s="1">
        <v>43027</v>
      </c>
      <c r="F4369" s="3">
        <v>2.1369863013698631</v>
      </c>
    </row>
    <row r="4370" spans="5:6" x14ac:dyDescent="0.25">
      <c r="E4370" s="1">
        <v>43028</v>
      </c>
      <c r="F4370" s="3">
        <v>2.1369863013698631</v>
      </c>
    </row>
    <row r="4371" spans="5:6" x14ac:dyDescent="0.25">
      <c r="E4371" s="1">
        <v>43029</v>
      </c>
      <c r="F4371" s="3">
        <v>2.1369863013698631</v>
      </c>
    </row>
    <row r="4372" spans="5:6" x14ac:dyDescent="0.25">
      <c r="E4372" s="1">
        <v>43030</v>
      </c>
      <c r="F4372" s="3">
        <v>2.1369863013698631</v>
      </c>
    </row>
    <row r="4373" spans="5:6" x14ac:dyDescent="0.25">
      <c r="E4373" s="1">
        <v>43031</v>
      </c>
      <c r="F4373" s="3">
        <v>2.1369863013698631</v>
      </c>
    </row>
    <row r="4374" spans="5:6" x14ac:dyDescent="0.25">
      <c r="E4374" s="1">
        <v>43032</v>
      </c>
      <c r="F4374" s="3">
        <v>2.1369863013698631</v>
      </c>
    </row>
    <row r="4375" spans="5:6" x14ac:dyDescent="0.25">
      <c r="E4375" s="1">
        <v>43033</v>
      </c>
      <c r="F4375" s="3">
        <v>2.1369863013698631</v>
      </c>
    </row>
    <row r="4376" spans="5:6" x14ac:dyDescent="0.25">
      <c r="E4376" s="1">
        <v>43034</v>
      </c>
      <c r="F4376" s="3">
        <v>2.1369863013698631</v>
      </c>
    </row>
    <row r="4377" spans="5:6" x14ac:dyDescent="0.25">
      <c r="E4377" s="1">
        <v>43035</v>
      </c>
      <c r="F4377" s="3">
        <v>2.1369863013698631</v>
      </c>
    </row>
    <row r="4378" spans="5:6" x14ac:dyDescent="0.25">
      <c r="E4378" s="1">
        <v>43036</v>
      </c>
      <c r="F4378" s="3">
        <v>2.1369863013698631</v>
      </c>
    </row>
    <row r="4379" spans="5:6" x14ac:dyDescent="0.25">
      <c r="E4379" s="1">
        <v>43037</v>
      </c>
      <c r="F4379" s="3">
        <v>2.1369863013698631</v>
      </c>
    </row>
    <row r="4380" spans="5:6" x14ac:dyDescent="0.25">
      <c r="E4380" s="1">
        <v>43038</v>
      </c>
      <c r="F4380" s="3">
        <v>2.1369863013698631</v>
      </c>
    </row>
    <row r="4381" spans="5:6" x14ac:dyDescent="0.25">
      <c r="E4381" s="1">
        <v>43039</v>
      </c>
      <c r="F4381" s="3">
        <v>2.1369863013698631</v>
      </c>
    </row>
    <row r="4382" spans="5:6" x14ac:dyDescent="0.25">
      <c r="E4382" s="1">
        <v>43040</v>
      </c>
      <c r="F4382" s="3">
        <v>2.1369863013698631</v>
      </c>
    </row>
    <row r="4383" spans="5:6" x14ac:dyDescent="0.25">
      <c r="E4383" s="1">
        <v>43041</v>
      </c>
      <c r="F4383" s="3">
        <v>2.1369863013698631</v>
      </c>
    </row>
    <row r="4384" spans="5:6" x14ac:dyDescent="0.25">
      <c r="E4384" s="1">
        <v>43042</v>
      </c>
      <c r="F4384" s="3">
        <v>2.1369863013698631</v>
      </c>
    </row>
    <row r="4385" spans="5:6" x14ac:dyDescent="0.25">
      <c r="E4385" s="1">
        <v>43043</v>
      </c>
      <c r="F4385" s="3">
        <v>2.1369863013698631</v>
      </c>
    </row>
    <row r="4386" spans="5:6" x14ac:dyDescent="0.25">
      <c r="E4386" s="1">
        <v>43044</v>
      </c>
      <c r="F4386" s="3">
        <v>2.1369863013698631</v>
      </c>
    </row>
    <row r="4387" spans="5:6" x14ac:dyDescent="0.25">
      <c r="E4387" s="1">
        <v>43045</v>
      </c>
      <c r="F4387" s="3">
        <v>2.1369863013698631</v>
      </c>
    </row>
    <row r="4388" spans="5:6" x14ac:dyDescent="0.25">
      <c r="E4388" s="1">
        <v>43046</v>
      </c>
      <c r="F4388" s="3">
        <v>2.1369863013698631</v>
      </c>
    </row>
    <row r="4389" spans="5:6" x14ac:dyDescent="0.25">
      <c r="E4389" s="1">
        <v>43047</v>
      </c>
      <c r="F4389" s="3">
        <v>2.1369863013698631</v>
      </c>
    </row>
    <row r="4390" spans="5:6" x14ac:dyDescent="0.25">
      <c r="E4390" s="1">
        <v>43048</v>
      </c>
      <c r="F4390" s="3">
        <v>2.1369863013698631</v>
      </c>
    </row>
    <row r="4391" spans="5:6" x14ac:dyDescent="0.25">
      <c r="E4391" s="1">
        <v>43049</v>
      </c>
      <c r="F4391" s="3">
        <v>2.1369863013698631</v>
      </c>
    </row>
    <row r="4392" spans="5:6" x14ac:dyDescent="0.25">
      <c r="E4392" s="1">
        <v>43050</v>
      </c>
      <c r="F4392" s="3">
        <v>2.1369863013698631</v>
      </c>
    </row>
    <row r="4393" spans="5:6" x14ac:dyDescent="0.25">
      <c r="E4393" s="1">
        <v>43051</v>
      </c>
      <c r="F4393" s="3">
        <v>2.1369863013698631</v>
      </c>
    </row>
    <row r="4394" spans="5:6" x14ac:dyDescent="0.25">
      <c r="E4394" s="1">
        <v>43052</v>
      </c>
      <c r="F4394" s="3">
        <v>2.1369863013698631</v>
      </c>
    </row>
    <row r="4395" spans="5:6" x14ac:dyDescent="0.25">
      <c r="E4395" s="1">
        <v>43053</v>
      </c>
      <c r="F4395" s="3">
        <v>2.1369863013698631</v>
      </c>
    </row>
    <row r="4396" spans="5:6" x14ac:dyDescent="0.25">
      <c r="E4396" s="1">
        <v>43054</v>
      </c>
      <c r="F4396" s="3">
        <v>2.1369863013698631</v>
      </c>
    </row>
    <row r="4397" spans="5:6" x14ac:dyDescent="0.25">
      <c r="E4397" s="1">
        <v>43055</v>
      </c>
      <c r="F4397" s="3">
        <v>2.1369863013698631</v>
      </c>
    </row>
    <row r="4398" spans="5:6" x14ac:dyDescent="0.25">
      <c r="E4398" s="1">
        <v>43056</v>
      </c>
      <c r="F4398" s="3">
        <v>2.1369863013698631</v>
      </c>
    </row>
    <row r="4399" spans="5:6" x14ac:dyDescent="0.25">
      <c r="E4399" s="1">
        <v>43057</v>
      </c>
      <c r="F4399" s="3">
        <v>2.1369863013698631</v>
      </c>
    </row>
    <row r="4400" spans="5:6" x14ac:dyDescent="0.25">
      <c r="E4400" s="1">
        <v>43058</v>
      </c>
      <c r="F4400" s="3">
        <v>2.1369863013698631</v>
      </c>
    </row>
    <row r="4401" spans="5:6" x14ac:dyDescent="0.25">
      <c r="E4401" s="1">
        <v>43059</v>
      </c>
      <c r="F4401" s="3">
        <v>2.1369863013698631</v>
      </c>
    </row>
    <row r="4402" spans="5:6" x14ac:dyDescent="0.25">
      <c r="E4402" s="1">
        <v>43060</v>
      </c>
      <c r="F4402" s="3">
        <v>2.1369863013698631</v>
      </c>
    </row>
    <row r="4403" spans="5:6" x14ac:dyDescent="0.25">
      <c r="E4403" s="1">
        <v>43061</v>
      </c>
      <c r="F4403" s="3">
        <v>2.1369863013698631</v>
      </c>
    </row>
    <row r="4404" spans="5:6" x14ac:dyDescent="0.25">
      <c r="E4404" s="1">
        <v>43062</v>
      </c>
      <c r="F4404" s="3">
        <v>2.1369863013698631</v>
      </c>
    </row>
    <row r="4405" spans="5:6" x14ac:dyDescent="0.25">
      <c r="E4405" s="1">
        <v>43063</v>
      </c>
      <c r="F4405" s="3">
        <v>2.1369863013698631</v>
      </c>
    </row>
    <row r="4406" spans="5:6" x14ac:dyDescent="0.25">
      <c r="E4406" s="1">
        <v>43064</v>
      </c>
      <c r="F4406" s="3">
        <v>2.1369863013698631</v>
      </c>
    </row>
    <row r="4407" spans="5:6" x14ac:dyDescent="0.25">
      <c r="E4407" s="1">
        <v>43065</v>
      </c>
      <c r="F4407" s="3">
        <v>2.1369863013698631</v>
      </c>
    </row>
    <row r="4408" spans="5:6" x14ac:dyDescent="0.25">
      <c r="E4408" s="1">
        <v>43066</v>
      </c>
      <c r="F4408" s="3">
        <v>2.1369863013698631</v>
      </c>
    </row>
    <row r="4409" spans="5:6" x14ac:dyDescent="0.25">
      <c r="E4409" s="1">
        <v>43067</v>
      </c>
      <c r="F4409" s="3">
        <v>2.1369863013698631</v>
      </c>
    </row>
    <row r="4410" spans="5:6" x14ac:dyDescent="0.25">
      <c r="E4410" s="1">
        <v>43068</v>
      </c>
      <c r="F4410" s="3">
        <v>2.1369863013698631</v>
      </c>
    </row>
    <row r="4411" spans="5:6" x14ac:dyDescent="0.25">
      <c r="E4411" s="1">
        <v>43069</v>
      </c>
      <c r="F4411" s="3">
        <v>2.1369863013698631</v>
      </c>
    </row>
    <row r="4412" spans="5:6" x14ac:dyDescent="0.25">
      <c r="E4412" s="1">
        <v>43070</v>
      </c>
      <c r="F4412" s="3">
        <v>2.1369863013698631</v>
      </c>
    </row>
    <row r="4413" spans="5:6" x14ac:dyDescent="0.25">
      <c r="E4413" s="1">
        <v>43071</v>
      </c>
      <c r="F4413" s="3">
        <v>2.1369863013698631</v>
      </c>
    </row>
    <row r="4414" spans="5:6" x14ac:dyDescent="0.25">
      <c r="E4414" s="1">
        <v>43072</v>
      </c>
      <c r="F4414" s="3">
        <v>2.1369863013698631</v>
      </c>
    </row>
    <row r="4415" spans="5:6" x14ac:dyDescent="0.25">
      <c r="E4415" s="1">
        <v>43073</v>
      </c>
      <c r="F4415" s="3">
        <v>2.1369863013698631</v>
      </c>
    </row>
    <row r="4416" spans="5:6" x14ac:dyDescent="0.25">
      <c r="E4416" s="1">
        <v>43074</v>
      </c>
      <c r="F4416" s="3">
        <v>2.1369863013698631</v>
      </c>
    </row>
    <row r="4417" spans="5:6" x14ac:dyDescent="0.25">
      <c r="E4417" s="1">
        <v>43075</v>
      </c>
      <c r="F4417" s="3">
        <v>2.1369863013698631</v>
      </c>
    </row>
    <row r="4418" spans="5:6" x14ac:dyDescent="0.25">
      <c r="E4418" s="1">
        <v>43076</v>
      </c>
      <c r="F4418" s="3">
        <v>2.1369863013698631</v>
      </c>
    </row>
    <row r="4419" spans="5:6" x14ac:dyDescent="0.25">
      <c r="E4419" s="1">
        <v>43077</v>
      </c>
      <c r="F4419" s="3">
        <v>2.1369863013698631</v>
      </c>
    </row>
    <row r="4420" spans="5:6" x14ac:dyDescent="0.25">
      <c r="E4420" s="1">
        <v>43078</v>
      </c>
      <c r="F4420" s="3">
        <v>2.1369863013698631</v>
      </c>
    </row>
    <row r="4421" spans="5:6" x14ac:dyDescent="0.25">
      <c r="E4421" s="1">
        <v>43079</v>
      </c>
      <c r="F4421" s="3">
        <v>2.1369863013698631</v>
      </c>
    </row>
    <row r="4422" spans="5:6" x14ac:dyDescent="0.25">
      <c r="E4422" s="1">
        <v>43080</v>
      </c>
      <c r="F4422" s="3">
        <v>2.1369863013698631</v>
      </c>
    </row>
    <row r="4423" spans="5:6" x14ac:dyDescent="0.25">
      <c r="E4423" s="1">
        <v>43081</v>
      </c>
      <c r="F4423" s="3">
        <v>2.1369863013698631</v>
      </c>
    </row>
    <row r="4424" spans="5:6" x14ac:dyDescent="0.25">
      <c r="E4424" s="1">
        <v>43082</v>
      </c>
      <c r="F4424" s="3">
        <v>2.1369863013698631</v>
      </c>
    </row>
    <row r="4425" spans="5:6" x14ac:dyDescent="0.25">
      <c r="E4425" s="1">
        <v>43083</v>
      </c>
      <c r="F4425" s="3">
        <v>2.1369863013698631</v>
      </c>
    </row>
    <row r="4426" spans="5:6" x14ac:dyDescent="0.25">
      <c r="E4426" s="1">
        <v>43084</v>
      </c>
      <c r="F4426" s="3">
        <v>2.1369863013698631</v>
      </c>
    </row>
    <row r="4427" spans="5:6" x14ac:dyDescent="0.25">
      <c r="E4427" s="1">
        <v>43085</v>
      </c>
      <c r="F4427" s="3">
        <v>2.1369863013698631</v>
      </c>
    </row>
    <row r="4428" spans="5:6" x14ac:dyDescent="0.25">
      <c r="E4428" s="1">
        <v>43086</v>
      </c>
      <c r="F4428" s="3">
        <v>2.1369863013698631</v>
      </c>
    </row>
    <row r="4429" spans="5:6" x14ac:dyDescent="0.25">
      <c r="E4429" s="1">
        <v>43087</v>
      </c>
      <c r="F4429" s="3">
        <v>2.1369863013698631</v>
      </c>
    </row>
    <row r="4430" spans="5:6" x14ac:dyDescent="0.25">
      <c r="E4430" s="1">
        <v>43088</v>
      </c>
      <c r="F4430" s="3">
        <v>2.1369863013698631</v>
      </c>
    </row>
    <row r="4431" spans="5:6" x14ac:dyDescent="0.25">
      <c r="E4431" s="1">
        <v>43089</v>
      </c>
      <c r="F4431" s="3">
        <v>2.1369863013698631</v>
      </c>
    </row>
    <row r="4432" spans="5:6" x14ac:dyDescent="0.25">
      <c r="E4432" s="1">
        <v>43090</v>
      </c>
      <c r="F4432" s="3">
        <v>2.1369863013698631</v>
      </c>
    </row>
    <row r="4433" spans="5:6" x14ac:dyDescent="0.25">
      <c r="E4433" s="1">
        <v>43091</v>
      </c>
      <c r="F4433" s="3">
        <v>2.1369863013698631</v>
      </c>
    </row>
    <row r="4434" spans="5:6" x14ac:dyDescent="0.25">
      <c r="E4434" s="1">
        <v>43092</v>
      </c>
      <c r="F4434" s="3">
        <v>2.1369863013698631</v>
      </c>
    </row>
    <row r="4435" spans="5:6" x14ac:dyDescent="0.25">
      <c r="E4435" s="1">
        <v>43093</v>
      </c>
      <c r="F4435" s="3">
        <v>2.1369863013698631</v>
      </c>
    </row>
    <row r="4436" spans="5:6" x14ac:dyDescent="0.25">
      <c r="E4436" s="1">
        <v>43094</v>
      </c>
      <c r="F4436" s="3">
        <v>2.1369863013698631</v>
      </c>
    </row>
    <row r="4437" spans="5:6" x14ac:dyDescent="0.25">
      <c r="E4437" s="1">
        <v>43095</v>
      </c>
      <c r="F4437" s="3">
        <v>2.1369863013698631</v>
      </c>
    </row>
    <row r="4438" spans="5:6" x14ac:dyDescent="0.25">
      <c r="E4438" s="1">
        <v>43096</v>
      </c>
      <c r="F4438" s="3">
        <v>2.1369863013698631</v>
      </c>
    </row>
    <row r="4439" spans="5:6" x14ac:dyDescent="0.25">
      <c r="E4439" s="1">
        <v>43097</v>
      </c>
      <c r="F4439" s="3">
        <v>2.1369863013698631</v>
      </c>
    </row>
    <row r="4440" spans="5:6" x14ac:dyDescent="0.25">
      <c r="E4440" s="1">
        <v>43098</v>
      </c>
      <c r="F4440" s="3">
        <v>2.1369863013698631</v>
      </c>
    </row>
    <row r="4441" spans="5:6" x14ac:dyDescent="0.25">
      <c r="E4441" s="1">
        <v>43099</v>
      </c>
      <c r="F4441" s="3">
        <v>2.1369863013698631</v>
      </c>
    </row>
    <row r="4442" spans="5:6" x14ac:dyDescent="0.25">
      <c r="E4442" s="1">
        <v>43100</v>
      </c>
      <c r="F4442" s="3">
        <v>2.1369863013698631</v>
      </c>
    </row>
  </sheetData>
  <hyperlinks>
    <hyperlink ref="P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7</xdr:col>
                <xdr:colOff>0</xdr:colOff>
                <xdr:row>4</xdr:row>
                <xdr:rowOff>0</xdr:rowOff>
              </from>
              <to>
                <xdr:col>7</xdr:col>
                <xdr:colOff>390525</xdr:colOff>
                <xdr:row>5</xdr:row>
                <xdr:rowOff>133350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Consolidate">
          <controlPr defaultSize="0" print="0" autoLine="0" r:id="rId9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76200</xdr:colOff>
                <xdr:row>3</xdr:row>
                <xdr:rowOff>133350</xdr:rowOff>
              </to>
            </anchor>
          </controlPr>
        </control>
      </mc:Choice>
      <mc:Fallback>
        <control shapeId="1025" r:id="rId8" name="cmdConsolidate"/>
      </mc:Fallback>
    </mc:AlternateContent>
  </controls>
  <tableParts count="2"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Jean-Eric Pelouas</cp:lastModifiedBy>
  <dcterms:created xsi:type="dcterms:W3CDTF">2016-11-02T16:29:35Z</dcterms:created>
  <dcterms:modified xsi:type="dcterms:W3CDTF">2016-11-03T08:48:49Z</dcterms:modified>
</cp:coreProperties>
</file>