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Xx 2019" sheetId="31" r:id="rId1"/>
  </sheets>
  <definedNames>
    <definedName name="_xlnm.Print_Area" localSheetId="0">'Xx 2019'!$A$1:$G$22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31" l="1"/>
  <c r="C17" i="31"/>
  <c r="C16" i="31"/>
  <c r="C24" i="31"/>
  <c r="C23" i="31"/>
  <c r="C22" i="31"/>
  <c r="C21" i="31"/>
  <c r="C20" i="31"/>
  <c r="C19" i="31" l="1"/>
  <c r="C18" i="31"/>
  <c r="C15" i="31"/>
  <c r="C12" i="31"/>
</calcChain>
</file>

<file path=xl/sharedStrings.xml><?xml version="1.0" encoding="utf-8"?>
<sst xmlns="http://schemas.openxmlformats.org/spreadsheetml/2006/main" count="41" uniqueCount="25">
  <si>
    <t>Places 
dispo</t>
  </si>
  <si>
    <t>PLANNING PASI 2019</t>
  </si>
  <si>
    <t>POUR TOUTE INSCRIPTION MERCI D'ENVOYER UNE CONFIRMATIN PAR MAIL
comportant les noms de vos intérimaires
ainsi que les contacts pour la facturation et le Post-formation</t>
  </si>
  <si>
    <t>Nbre total
d'inscrits</t>
  </si>
  <si>
    <t>04-05 Mars</t>
  </si>
  <si>
    <t>05-06 Mars</t>
  </si>
  <si>
    <t>06-07 Mars</t>
  </si>
  <si>
    <t>11-12 Mars</t>
  </si>
  <si>
    <t>12-13 Mars</t>
  </si>
  <si>
    <t>13-14 Mars</t>
  </si>
  <si>
    <t>Nb d'inscrits / ETT</t>
  </si>
  <si>
    <t>NOMS + CONTACTS ETT</t>
  </si>
  <si>
    <t>18-19 Mars</t>
  </si>
  <si>
    <t>19-20 Mars</t>
  </si>
  <si>
    <t>20-21 Mars</t>
  </si>
  <si>
    <t>25-26 Mars</t>
  </si>
  <si>
    <t>26-27 Mars</t>
  </si>
  <si>
    <t>27-28 Mars</t>
  </si>
  <si>
    <t>DATES</t>
  </si>
  <si>
    <t xml:space="preserve">Tarif  : 300 €/ stagiaire </t>
  </si>
  <si>
    <t>Lien fiche programme :</t>
  </si>
  <si>
    <t>ENVOI CONVOC.</t>
  </si>
  <si>
    <t>Lien</t>
  </si>
  <si>
    <t>FICHE RENSEIGNEMENTS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</si>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</sst>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family val="2"/>
      <scheme val="minor"/>
    </font>
    <font>
      <b/>
      <sz val="12"/>
      <color theme="1"/>
      <name val="Vinci Sans"/>
    </font>
    <font>
      <b/>
      <sz val="12"/>
      <color theme="0"/>
      <name val="Vinci Sans"/>
    </font>
    <font>
      <sz val="12"/>
      <color theme="1"/>
      <name val="Vinci Sans"/>
    </font>
    <font>
      <sz val="12"/>
      <color rgb="FFFF0000"/>
      <name val="Vinci Sans"/>
    </font>
    <font>
      <b/>
      <sz val="14"/>
      <color theme="1"/>
      <name val="Vinci Sans"/>
    </font>
    <font>
      <b/>
      <sz val="14"/>
      <color theme="0"/>
      <name val="Vinci Sans"/>
    </font>
    <font>
      <b/>
      <sz val="14"/>
      <color rgb="FFFF0000"/>
      <name val="Vinci Sans"/>
    </font>
    <font>
      <b/>
      <sz val="15"/>
      <color rgb="FFFF0000"/>
      <name val="Vinci Sans"/>
    </font>
    <font>
      <b/>
      <u/>
      <sz val="15"/>
      <color rgb="FFFF0000"/>
      <name val="Vinci Sans"/>
    </font>
    <font>
      <b/>
      <sz val="14"/>
      <color rgb="FF0070C0"/>
      <name val="Vinci Sans"/>
    </font>
    <font>
      <u/>
      <sz val="11"/>
      <color theme="10"/>
      <name val="Calibri"/>
      <family val="2"/>
      <scheme val="minor"/>
    </font>
    <font>
      <sz val="11"/>
      <color theme="1"/>
      <name val="Vinci Sans"/>
    </font>
    <font>
      <b/>
      <sz val="20"/>
      <color rgb="FFFF0000"/>
      <name val="Vinci Sans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9">
    <xf numFmtId="0" fontId="0" fillId="0" borderId="0" xfId="0"/>
    <xf numFmtId="1" fontId="1" fillId="0" borderId="0" xfId="0" applyNumberFormat="1" applyFont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/>
    </xf>
    <xf numFmtId="1" fontId="3" fillId="5" borderId="0" xfId="0" applyNumberFormat="1" applyFont="1" applyFill="1" applyBorder="1" applyAlignment="1">
      <alignment horizontal="center" vertical="center" wrapText="1"/>
    </xf>
    <xf numFmtId="1" fontId="7" fillId="2" borderId="4" xfId="0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1" fontId="7" fillId="2" borderId="4" xfId="0" applyNumberFormat="1" applyFont="1" applyFill="1" applyBorder="1" applyAlignment="1" applyProtection="1">
      <alignment horizontal="center" vertical="center"/>
      <protection locked="0"/>
    </xf>
    <xf numFmtId="0" fontId="12" fillId="4" borderId="4" xfId="0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colors>
    <mruColors>
      <color rgb="FFF2687C"/>
      <color rgb="FFFE8A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23814</xdr:colOff>
      <xdr:row>0</xdr:row>
      <xdr:rowOff>35720</xdr:rowOff>
    </xdr:from>
    <xdr:to>
      <xdr:col>1</xdr:col>
      <xdr:colOff>284958</xdr:colOff>
      <xdr:row>2</xdr:row>
      <xdr:rowOff>80170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4" y="35720"/>
          <a:ext cx="2223294" cy="558800"/>
        </a:xfrm>
        <a:prstGeom prst="rect">
          <a:avLst/>
        </a:prstGeom>
      </xdr:spPr>
    </xdr:pic>
    <xdr:clientData/>
  </xdr:twoCellAnchor>
  <xdr:twoCellAnchor editAs="oneCell">
    <xdr:from>
      <xdr:col>5</xdr:col>
      <xdr:colOff>1524001</xdr:colOff>
      <xdr:row>0</xdr:row>
      <xdr:rowOff>0</xdr:rowOff>
    </xdr:from>
    <xdr:to>
      <xdr:col>7</xdr:col>
      <xdr:colOff>478</xdr:colOff>
      <xdr:row>2</xdr:row>
      <xdr:rowOff>65913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63126" y="0"/>
          <a:ext cx="1417321" cy="589788"/>
        </a:xfrm>
        <a:prstGeom prst="rect">
          <a:avLst/>
        </a:prstGeom>
      </xdr:spPr>
    </xdr:pic>
    <xdr:clientData/>
  </xdr:twoCellAnchor>
  <xdr:twoCellAnchor editAs="oneCell">
    <xdr:from>
      <xdr:col>4</xdr:col>
      <xdr:colOff>250031</xdr:colOff>
      <xdr:row>0</xdr:row>
      <xdr:rowOff>0</xdr:rowOff>
    </xdr:from>
    <xdr:to>
      <xdr:col>4</xdr:col>
      <xdr:colOff>1142861</xdr:colOff>
      <xdr:row>2</xdr:row>
      <xdr:rowOff>59707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9581" y="0"/>
          <a:ext cx="892830" cy="57405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11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 (Selectionner la date)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4:L46"/>
  <sheetViews>
    <sheetView tabSelected="1" topLeftCell="A13" zoomScale="80" zoomScaleNormal="80" workbookViewId="0">
      <selection activeCell="D27" sqref="D27"/>
    </sheetView>
  </sheetViews>
  <sheetFormatPr baseColWidth="10" defaultColWidth="11.42578125" defaultRowHeight="18"/>
  <cols>
    <col min="1" max="1" width="29.42578125" style="8" customWidth="1"/>
    <col min="2" max="2" width="15" style="1" customWidth="1"/>
    <col min="3" max="3" width="16.28515625" style="1" customWidth="1"/>
    <col min="4" max="4" width="18.140625" style="7" customWidth="1"/>
    <col min="5" max="5" width="44.7109375" style="4" customWidth="1"/>
    <col min="6" max="6" width="23.140625" style="4" customWidth="1"/>
    <col min="7" max="7" width="20.85546875" style="3" customWidth="1"/>
    <col min="8" max="16384" width="11.42578125" style="3"/>
  </cols>
  <sheetData>
    <row r="4" spans="1:12" ht="18.75" thickBot="1"/>
    <row r="5" spans="1:12" ht="27" thickBot="1">
      <c r="A5" s="24" t="s">
        <v>1</v>
      </c>
      <c r="B5" s="25"/>
      <c r="C5" s="25"/>
      <c r="D5" s="25"/>
      <c r="E5" s="25"/>
      <c r="F5" s="25"/>
      <c r="G5" s="26"/>
      <c r="H5" s="18"/>
      <c r="I5" s="18"/>
      <c r="J5" s="18"/>
      <c r="K5" s="18"/>
      <c r="L5" s="18"/>
    </row>
    <row r="6" spans="1:12" ht="19.5">
      <c r="A6" s="27"/>
      <c r="B6" s="27"/>
      <c r="C6" s="27"/>
      <c r="D6" s="27"/>
      <c r="E6" s="27"/>
      <c r="F6" s="27"/>
      <c r="G6" s="28"/>
      <c r="H6" s="18"/>
      <c r="I6" s="18"/>
      <c r="J6" s="18"/>
      <c r="K6" s="18"/>
      <c r="L6" s="18"/>
    </row>
    <row r="7" spans="1:12" ht="19.5">
      <c r="A7" s="10" t="s">
        <v>19</v>
      </c>
      <c r="B7" s="9"/>
    </row>
    <row r="8" spans="1:12" ht="19.5">
      <c r="A8" s="10" t="s">
        <v>20</v>
      </c>
      <c r="B8" s="9"/>
    </row>
    <row r="9" spans="1:12" ht="19.5">
      <c r="A9" s="10"/>
      <c r="B9" s="9"/>
    </row>
    <row r="10" spans="1:12" ht="20.25" thickBot="1">
      <c r="A10" s="10"/>
      <c r="B10" s="9"/>
    </row>
    <row r="11" spans="1:12" s="6" customFormat="1" ht="40.5" customHeight="1" thickBot="1">
      <c r="A11" s="2" t="s">
        <v>18</v>
      </c>
      <c r="B11" s="2" t="s">
        <v>3</v>
      </c>
      <c r="C11" s="2" t="s">
        <v>0</v>
      </c>
      <c r="D11" s="20" t="s">
        <v>10</v>
      </c>
      <c r="E11" s="21" t="s">
        <v>11</v>
      </c>
      <c r="F11" s="19" t="s">
        <v>23</v>
      </c>
      <c r="G11" s="5" t="s">
        <v>21</v>
      </c>
    </row>
    <row r="12" spans="1:12" s="6" customFormat="1" ht="26.25" customHeight="1" thickBot="1">
      <c r="A12" s="12" t="s">
        <v>4</v>
      </c>
      <c r="B12" s="14">
        <v>12</v>
      </c>
      <c r="C12" s="16">
        <f t="shared" ref="C12:C19" si="0">+B12-D12</f>
        <v>12</v>
      </c>
      <c r="D12" s="22"/>
      <c r="E12" s="23"/>
      <c r="F12" s="17" t="s">
        <v>22</v>
      </c>
      <c r="G12" s="11"/>
    </row>
    <row r="13" spans="1:12" s="6" customFormat="1" ht="26.25" customHeight="1" thickBot="1">
      <c r="A13" s="12"/>
      <c r="B13" s="14"/>
      <c r="C13" s="16"/>
      <c r="D13" s="22"/>
      <c r="E13" s="23" t="s">
        <v>24</v>
      </c>
      <c r="F13" s="17"/>
      <c r="G13" s="11"/>
    </row>
    <row r="14" spans="1:12" s="6" customFormat="1" ht="26.25" customHeight="1" thickBot="1">
      <c r="A14" s="13" t="s">
        <v>5</v>
      </c>
      <c r="B14" s="14">
        <v>12</v>
      </c>
      <c r="C14" s="16">
        <f t="shared" si="0"/>
        <v>12</v>
      </c>
      <c r="D14" s="22"/>
      <c r="E14" s="23"/>
      <c r="F14" s="17" t="s">
        <v>22</v>
      </c>
      <c r="G14" s="11"/>
    </row>
    <row r="15" spans="1:12" s="6" customFormat="1" ht="26.25" customHeight="1" thickBot="1">
      <c r="A15" s="13" t="s">
        <v>6</v>
      </c>
      <c r="B15" s="14">
        <v>12</v>
      </c>
      <c r="C15" s="16">
        <f t="shared" si="0"/>
        <v>12</v>
      </c>
      <c r="D15" s="22"/>
      <c r="E15" s="23"/>
      <c r="F15" s="17" t="s">
        <v>22</v>
      </c>
      <c r="G15" s="11"/>
    </row>
    <row r="16" spans="1:12" s="6" customFormat="1" ht="26.25" customHeight="1" thickBot="1">
      <c r="A16" s="13" t="s">
        <v>7</v>
      </c>
      <c r="B16" s="14">
        <v>12</v>
      </c>
      <c r="C16" s="16">
        <f t="shared" ref="C16:C17" si="1">+B16-D16</f>
        <v>12</v>
      </c>
      <c r="D16" s="22"/>
      <c r="E16" s="23"/>
      <c r="F16" s="17" t="s">
        <v>22</v>
      </c>
      <c r="G16" s="11"/>
    </row>
    <row r="17" spans="1:7" s="6" customFormat="1" ht="26.25" customHeight="1" thickBot="1">
      <c r="A17" s="13" t="s">
        <v>8</v>
      </c>
      <c r="B17" s="14">
        <v>12</v>
      </c>
      <c r="C17" s="16">
        <f t="shared" si="1"/>
        <v>12</v>
      </c>
      <c r="D17" s="22"/>
      <c r="E17" s="23"/>
      <c r="F17" s="17" t="s">
        <v>22</v>
      </c>
      <c r="G17" s="11"/>
    </row>
    <row r="18" spans="1:7" s="6" customFormat="1" ht="26.25" customHeight="1" thickBot="1">
      <c r="A18" s="13" t="s">
        <v>9</v>
      </c>
      <c r="B18" s="14">
        <v>12</v>
      </c>
      <c r="C18" s="16">
        <f t="shared" si="0"/>
        <v>12</v>
      </c>
      <c r="D18" s="22"/>
      <c r="E18" s="23"/>
      <c r="F18" s="17" t="s">
        <v>22</v>
      </c>
      <c r="G18" s="11"/>
    </row>
    <row r="19" spans="1:7" s="6" customFormat="1" ht="26.25" customHeight="1" thickBot="1">
      <c r="A19" s="13" t="s">
        <v>12</v>
      </c>
      <c r="B19" s="14">
        <v>12</v>
      </c>
      <c r="C19" s="16">
        <f t="shared" si="0"/>
        <v>12</v>
      </c>
      <c r="D19" s="22"/>
      <c r="E19" s="23"/>
      <c r="F19" s="17" t="s">
        <v>22</v>
      </c>
      <c r="G19" s="11"/>
    </row>
    <row r="20" spans="1:7" s="6" customFormat="1" ht="26.25" customHeight="1" thickBot="1">
      <c r="A20" s="13" t="s">
        <v>13</v>
      </c>
      <c r="B20" s="14">
        <v>12</v>
      </c>
      <c r="C20" s="16">
        <f t="shared" ref="C20:C24" si="2">+B20-D20</f>
        <v>12</v>
      </c>
      <c r="D20" s="22"/>
      <c r="E20" s="23"/>
      <c r="F20" s="17" t="s">
        <v>22</v>
      </c>
      <c r="G20" s="11"/>
    </row>
    <row r="21" spans="1:7" s="6" customFormat="1" ht="26.25" customHeight="1" thickBot="1">
      <c r="A21" s="13" t="s">
        <v>14</v>
      </c>
      <c r="B21" s="14">
        <v>12</v>
      </c>
      <c r="C21" s="16">
        <f t="shared" si="2"/>
        <v>12</v>
      </c>
      <c r="D21" s="22"/>
      <c r="E21" s="23"/>
      <c r="F21" s="17" t="s">
        <v>22</v>
      </c>
      <c r="G21" s="11"/>
    </row>
    <row r="22" spans="1:7" s="6" customFormat="1" ht="26.25" customHeight="1" thickBot="1">
      <c r="A22" s="13" t="s">
        <v>15</v>
      </c>
      <c r="B22" s="14">
        <v>12</v>
      </c>
      <c r="C22" s="16">
        <f t="shared" si="2"/>
        <v>12</v>
      </c>
      <c r="D22" s="22"/>
      <c r="E22" s="23"/>
      <c r="F22" s="17" t="s">
        <v>22</v>
      </c>
      <c r="G22" s="11"/>
    </row>
    <row r="23" spans="1:7" s="6" customFormat="1" ht="26.25" customHeight="1" thickBot="1">
      <c r="A23" s="13" t="s">
        <v>16</v>
      </c>
      <c r="B23" s="14">
        <v>12</v>
      </c>
      <c r="C23" s="16">
        <f t="shared" si="2"/>
        <v>12</v>
      </c>
      <c r="D23" s="22"/>
      <c r="E23" s="23"/>
      <c r="F23" s="17" t="s">
        <v>22</v>
      </c>
      <c r="G23" s="11"/>
    </row>
    <row r="24" spans="1:7" s="6" customFormat="1" ht="26.25" customHeight="1" thickBot="1">
      <c r="A24" s="13" t="s">
        <v>17</v>
      </c>
      <c r="B24" s="14">
        <v>12</v>
      </c>
      <c r="C24" s="16">
        <f t="shared" si="2"/>
        <v>12</v>
      </c>
      <c r="D24" s="22"/>
      <c r="E24" s="23"/>
      <c r="F24" s="17" t="s">
        <v>22</v>
      </c>
      <c r="G24" s="11"/>
    </row>
    <row r="25" spans="1:7" s="6" customFormat="1" ht="26.25" customHeight="1">
      <c r="A25" s="15"/>
      <c r="B25" s="15"/>
      <c r="C25" s="15"/>
      <c r="D25" s="15"/>
      <c r="E25" s="15" t="s">
        <v>2</v>
      </c>
      <c r="F25" s="15"/>
      <c r="G25" s="15"/>
    </row>
    <row r="26" spans="1:7" s="6" customFormat="1" ht="26.25" customHeight="1">
      <c r="A26" s="8"/>
      <c r="B26" s="1"/>
      <c r="C26" s="1"/>
      <c r="D26" s="7"/>
      <c r="E26" s="4"/>
      <c r="F26" s="4"/>
      <c r="G26" s="3"/>
    </row>
    <row r="27" spans="1:7" s="6" customFormat="1" ht="26.25" customHeight="1">
      <c r="A27" s="8"/>
      <c r="B27" s="1"/>
      <c r="C27" s="1"/>
      <c r="D27" s="7"/>
      <c r="E27" s="4"/>
      <c r="F27" s="4"/>
      <c r="G27" s="3"/>
    </row>
    <row r="28" spans="1:7" s="6" customFormat="1" ht="26.25" customHeight="1">
      <c r="A28" s="8"/>
      <c r="B28" s="1"/>
      <c r="C28" s="1"/>
      <c r="D28" s="7"/>
      <c r="E28" s="4"/>
      <c r="F28" s="4"/>
      <c r="G28" s="3"/>
    </row>
    <row r="29" spans="1:7" s="6" customFormat="1" ht="79.5" customHeight="1">
      <c r="A29" s="8"/>
      <c r="B29" s="1"/>
      <c r="C29" s="1"/>
      <c r="D29" s="7"/>
      <c r="E29" s="4"/>
      <c r="F29" s="4"/>
      <c r="G29" s="3"/>
    </row>
    <row r="30" spans="1:7" s="6" customFormat="1" ht="26.25" customHeight="1">
      <c r="A30" s="8"/>
      <c r="B30" s="1"/>
      <c r="C30" s="1"/>
      <c r="D30" s="7"/>
      <c r="E30" s="4"/>
      <c r="F30" s="4"/>
      <c r="G30" s="3"/>
    </row>
    <row r="31" spans="1:7" s="6" customFormat="1" ht="26.25" customHeight="1">
      <c r="A31" s="8"/>
      <c r="B31" s="1"/>
      <c r="C31" s="1"/>
      <c r="D31" s="7"/>
      <c r="E31" s="4"/>
      <c r="F31" s="4"/>
      <c r="G31" s="3"/>
    </row>
    <row r="32" spans="1:7" s="6" customFormat="1" ht="26.25" customHeight="1">
      <c r="A32" s="8"/>
      <c r="B32" s="1"/>
      <c r="C32" s="1"/>
      <c r="D32" s="7"/>
      <c r="E32" s="4"/>
      <c r="F32" s="4"/>
      <c r="G32" s="3"/>
    </row>
    <row r="33" spans="1:7" s="6" customFormat="1" ht="26.25" customHeight="1">
      <c r="A33" s="8"/>
      <c r="B33" s="1"/>
      <c r="C33" s="1"/>
      <c r="D33" s="7"/>
      <c r="E33" s="4"/>
      <c r="F33" s="4"/>
      <c r="G33" s="3"/>
    </row>
    <row r="34" spans="1:7" s="6" customFormat="1" ht="26.25" customHeight="1">
      <c r="A34" s="8"/>
      <c r="B34" s="1"/>
      <c r="C34" s="1"/>
      <c r="D34" s="7"/>
      <c r="E34" s="4"/>
      <c r="F34" s="4"/>
      <c r="G34" s="3"/>
    </row>
    <row r="35" spans="1:7" s="6" customFormat="1" ht="26.25" customHeight="1">
      <c r="A35" s="8"/>
      <c r="B35" s="3"/>
      <c r="C35" s="3" t="s">
        <v>24</v>
      </c>
      <c r="D35" s="3" t="s">
        <v>24</v>
      </c>
      <c r="E35" s="3" t="s">
        <v>24</v>
      </c>
      <c r="F35" s="3" t="s">
        <v>24</v>
      </c>
      <c r="G35" s="3" t="s">
        <v>24</v>
      </c>
    </row>
    <row r="36" spans="1:7" s="6" customFormat="1" ht="26.25" customHeight="1">
      <c r="A36" s="3"/>
      <c r="B36" s="1"/>
      <c r="C36" s="1"/>
      <c r="D36" s="7"/>
      <c r="E36" s="4"/>
      <c r="F36" s="4"/>
      <c r="G36" s="3"/>
    </row>
    <row r="37" spans="1:7" s="6" customFormat="1" ht="26.25" customHeight="1">
      <c r="A37" s="8"/>
      <c r="B37" s="1"/>
      <c r="C37" s="1"/>
      <c r="D37" s="7"/>
      <c r="E37" s="4"/>
      <c r="F37" s="4"/>
      <c r="G37" s="3"/>
    </row>
    <row r="38" spans="1:7" s="6" customFormat="1" ht="26.25" customHeight="1">
      <c r="A38" s="8"/>
      <c r="B38" s="1"/>
      <c r="C38" s="1"/>
      <c r="D38" s="7"/>
      <c r="E38" s="4"/>
      <c r="F38" s="4"/>
      <c r="G38" s="3"/>
    </row>
    <row r="39" spans="1:7" s="6" customFormat="1" ht="26.25" customHeight="1">
      <c r="A39" s="8"/>
      <c r="B39" s="1"/>
      <c r="C39" s="1"/>
      <c r="D39" s="7"/>
      <c r="E39" s="4"/>
      <c r="F39" s="4"/>
      <c r="G39" s="3"/>
    </row>
    <row r="40" spans="1:7" s="6" customFormat="1" ht="26.25" customHeight="1">
      <c r="A40" s="8"/>
      <c r="B40" s="1"/>
      <c r="C40" s="1"/>
      <c r="D40" s="7"/>
      <c r="E40" s="4"/>
      <c r="F40" s="4"/>
      <c r="G40" s="3"/>
    </row>
    <row r="41" spans="1:7" s="6" customFormat="1" ht="26.25" customHeight="1">
      <c r="A41" s="8"/>
      <c r="B41" s="1"/>
      <c r="C41" s="1"/>
      <c r="D41" s="7"/>
      <c r="E41" s="4"/>
      <c r="F41" s="4"/>
      <c r="G41" s="3"/>
    </row>
    <row r="42" spans="1:7" s="6" customFormat="1" ht="26.25" customHeight="1">
      <c r="A42" s="8"/>
      <c r="B42" s="1"/>
      <c r="C42" s="1"/>
      <c r="D42" s="7"/>
      <c r="E42" s="4"/>
      <c r="F42" s="4"/>
      <c r="G42" s="3"/>
    </row>
    <row r="43" spans="1:7" s="6" customFormat="1" ht="26.25" customHeight="1">
      <c r="A43" s="8"/>
      <c r="B43" s="1"/>
      <c r="C43" s="1"/>
      <c r="D43" s="7"/>
      <c r="E43" s="4"/>
      <c r="F43" s="4"/>
      <c r="G43" s="3"/>
    </row>
    <row r="44" spans="1:7" s="6" customFormat="1" ht="26.25" customHeight="1">
      <c r="A44" s="8"/>
      <c r="B44" s="1"/>
      <c r="C44" s="1"/>
      <c r="D44" s="7"/>
      <c r="E44" s="4"/>
      <c r="F44" s="4"/>
      <c r="G44" s="3"/>
    </row>
    <row r="45" spans="1:7" s="6" customFormat="1" ht="26.25" customHeight="1">
      <c r="A45" s="8"/>
      <c r="B45" s="1"/>
      <c r="C45" s="1"/>
      <c r="D45" s="7"/>
      <c r="E45" s="4"/>
      <c r="F45" s="4"/>
      <c r="G45" s="3"/>
    </row>
    <row r="46" spans="1:7" ht="33.75" customHeight="1"/>
  </sheetData>
  <sheetProtection password="C7AC" sheet="1" objects="1" scenarios="1" insertRows="0"/>
  <mergeCells count="2">
    <mergeCell ref="A5:G5"/>
    <mergeCell ref="A6:G6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0</xdr:colOff>
                    <xdr:row>11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Xx 2019</vt:lpstr>
      <vt:lpstr>'Xx 2019'!Zone_d_impression</vt:lpstr>
    </vt:vector>
  </TitlesOfParts>
  <Manager/>
  <Company>VINCI CONSTRUCTION FRANCE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PASI 2016</dc:title>
  <dc:subject/>
  <dc:creator>AMIAR Samia</dc:creator>
  <cp:keywords/>
  <dc:description/>
  <cp:lastModifiedBy>Jean-Eric</cp:lastModifiedBy>
  <cp:revision/>
  <cp:lastPrinted>2019-01-17T14:19:38Z</cp:lastPrinted>
  <dcterms:created xsi:type="dcterms:W3CDTF">2014-09-01T08:09:13Z</dcterms:created>
  <dcterms:modified xsi:type="dcterms:W3CDTF">2019-01-23T12:12:45Z</dcterms:modified>
  <cp:category/>
  <cp:contentStatus/>
</cp:coreProperties>
</file>