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OneDrive\Documents\"/>
    </mc:Choice>
  </mc:AlternateContent>
  <xr:revisionPtr revIDLastSave="0" documentId="13_ncr:1_{F897C8D8-E323-426A-A0DA-BFFDCDF67492}" xr6:coauthVersionLast="44" xr6:coauthVersionMax="44" xr10:uidLastSave="{00000000-0000-0000-0000-000000000000}"/>
  <bookViews>
    <workbookView xWindow="-120" yWindow="-120" windowWidth="24240" windowHeight="13740" activeTab="2" xr2:uid="{A89C5012-F498-4A35-B5D8-B75C52D897C1}"/>
  </bookViews>
  <sheets>
    <sheet name="Analyse terrains acquisition" sheetId="1" r:id="rId1"/>
    <sheet name="Listes" sheetId="2" r:id="rId2"/>
    <sheet name="Formule" sheetId="3" r:id="rId3"/>
  </sheets>
  <definedNames>
    <definedName name="val_1">Listes!$A$2</definedName>
    <definedName name="val_2">Listes!$B$5</definedName>
    <definedName name="val_3">Listes!$B$6</definedName>
    <definedName name="val_4">Listes!$B$7</definedName>
    <definedName name="val_5">Listes!$B$8</definedName>
    <definedName name="val_6">Listes!$B$9</definedName>
    <definedName name="val_7">Listes!$B$10</definedName>
    <definedName name="val_8">Listes!$B$11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3" l="1" a="1"/>
  <c r="B4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<sst xmlns="http://schemas.openxmlformats.org/spreadsheetml/2006/main" count="12" uniqueCount="12">
  <si>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Colonne1</t>
  </si>
  <si>
    <t>Colonne2</t>
  </si>
  <si>
    <t>val_1</t>
  </si>
  <si>
    <t>val_2</t>
  </si>
  <si>
    <t>val_3</t>
  </si>
  <si>
    <t>val_4</t>
  </si>
  <si>
    <t>val_5</t>
  </si>
  <si>
    <t>val_6</t>
  </si>
  <si>
    <t>val_7</t>
  </si>
  <si>
    <t>val_8</t>
  </si>
  <si>
    <t>=SOMMEPROD((t_ATA[Colonne1]=val_1)*(t_ATA[Colonne2]=val_2))+
SOMMEPROD((t_ATA[Colonne1]=val_1)*(t_ATA[Colonne2]=val_3))+
SOMMEPROD((t_ATA[Colonne1]=val_1)*(t_ATA[Colonne2]=val_4))+
SOMMEPROD((t_ATA[Colonne1]=val_1)*(t_ATA[Colonne2]=val_5))+
SOMMEPROD((t_ATA[Colonne1]=val_1)*(t_ATA[Colonne2]=val_6))+
SOMMEPROD((t_ATA[Colonne1]=val_1)*(t_ATA[Colonne2]=val_7))+
SOMMEPROD((t_ATA[Colonne1]=val_1)*(t_ATA[Colonne2]=val_8))</t>
  </si>
  <si>
    <t>https://forum.excel-pratique.com/viewtopic.php?f=2&amp;t=128556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</si>
</sst>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</font>
    <font>
      <sz val="10"/>
      <color rgb="FF3F3F76"/>
      <name val="Calibri"/>
      <family val="2"/>
    </font>
    <font>
      <i/>
      <sz val="10"/>
      <color rgb="FF7F7F7F"/>
      <name val="Calibri"/>
      <family val="2"/>
    </font>
    <font>
      <sz val="8"/>
      <name val="Calibri"/>
      <family val="2"/>
    </font>
    <font>
      <sz val="10"/>
      <color rgb="FF0070C0"/>
      <name val="Calibri"/>
      <family val="2"/>
    </font>
    <font>
      <u/>
      <sz val="10"/>
      <color theme="10"/>
      <name val="Calibri"/>
      <family val="2"/>
    </font>
    <font>
      <b/>
      <sz val="10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1"/>
    <xf numFmtId="0" fontId="4" fillId="0" borderId="0" xfId="0" applyFont="1" applyAlignment="1">
      <alignment vertical="top" wrapText="1"/>
    </xf>
    <xf numFmtId="0" fontId="6" fillId="0" borderId="0" xfId="0" applyFont="1" applyAlignment="1">
      <alignment vertical="top"/>
    </xf>
    <xf numFmtId="0" fontId="5" fillId="0" borderId="0" xfId="3"/>
    <xf numFmtId="0" fontId="2" fillId="0" borderId="0" xfId="2"/>
  </cellXfs>
  <cellStyles count="4">
    <cellStyle name="Entrée" xfId="1" builtinId="20"/>
    <cellStyle name="Lien hypertexte" xfId="3" builtinId="8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F229AA-DE72-4BD2-8DB4-8938B6A84DAD}" name="t_ATA" displayName="t_ATA" ref="A3:B385" totalsRowShown="0">
  <autoFilter ref="A3:B385" xr:uid="{EA12C1D7-E99E-41A6-A9B7-E47A5997F6F2}"/>
  <tableColumns count="2">
    <tableColumn id="1" xr3:uid="{050BE59B-FDCB-445B-A879-76BA245419B7}" name="Colonne1"/>
    <tableColumn id="2" xr3:uid="{9B89A2B3-59CE-4B09-B256-0E7BE61766A1}" name="Colonne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28556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BBF33-61AD-41CB-8E09-21A0C67C2A28}">
  <dimension ref="A3:E3"/>
  <sheetViews>
    <sheetView showGridLines="0" workbookViewId="0">
      <selection activeCell="A4" sqref="A4:B10"/>
    </sheetView>
  </sheetViews>
  <sheetFormatPr baseColWidth="10" defaultRowHeight="12.75" x14ac:dyDescent="0.2"/>
  <sheetData>
    <row r="3" spans="1:5" x14ac:dyDescent="0.2">
      <c r="A3" t="s">
        <v>0</v>
      </c>
      <c r="B3" t="s">
        <v>1</v>
      </c>
      <c r="E3" s="4" t="s">
        <v>11</v>
      </c>
    </row>
  </sheetData>
  <hyperlinks>
    <hyperlink ref="E3" r:id="rId1" xr:uid="{B2CE0A4B-9DC0-4CE4-B226-9F4FF35B34C9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8D7066-4917-4BB4-9346-CCB603B49BB2}">
  <dimension ref="A1:B11"/>
  <sheetViews>
    <sheetView showGridLines="0" workbookViewId="0">
      <selection activeCell="B5" sqref="B5:B11"/>
    </sheetView>
  </sheetViews>
  <sheetFormatPr baseColWidth="10" defaultRowHeight="12.75" x14ac:dyDescent="0.2"/>
  <sheetData>
    <row r="1" spans="1:2" x14ac:dyDescent="0.2">
      <c r="A1" s="5" t="s">
        <v>2</v>
      </c>
    </row>
    <row r="2" spans="1:2" x14ac:dyDescent="0.2">
      <c r="A2" s="1"/>
    </row>
    <row r="5" spans="1:2" x14ac:dyDescent="0.2">
      <c r="A5" s="5" t="s">
        <v>3</v>
      </c>
      <c r="B5" s="1"/>
    </row>
    <row r="6" spans="1:2" x14ac:dyDescent="0.2">
      <c r="A6" s="5" t="s">
        <v>4</v>
      </c>
      <c r="B6" s="1"/>
    </row>
    <row r="7" spans="1:2" x14ac:dyDescent="0.2">
      <c r="A7" s="5" t="s">
        <v>5</v>
      </c>
      <c r="B7" s="1"/>
    </row>
    <row r="8" spans="1:2" x14ac:dyDescent="0.2">
      <c r="A8" s="5" t="s">
        <v>6</v>
      </c>
      <c r="B8" s="1"/>
    </row>
    <row r="9" spans="1:2" x14ac:dyDescent="0.2">
      <c r="A9" s="5" t="s">
        <v>7</v>
      </c>
      <c r="B9" s="1"/>
    </row>
    <row r="10" spans="1:2" x14ac:dyDescent="0.2">
      <c r="A10" s="5" t="s">
        <v>8</v>
      </c>
      <c r="B10" s="1"/>
    </row>
    <row r="11" spans="1:2" x14ac:dyDescent="0.2">
      <c r="A11" s="5" t="s">
        <v>9</v>
      </c>
      <c r="B11" s="1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80992-C4A5-4F76-B830-E538BF3A88A3}">
  <dimension ref="B4:D4"/>
  <sheetViews>
    <sheetView showGridLines="0" tabSelected="1" workbookViewId="0">
      <selection activeCell="B9" sqref="B9"/>
    </sheetView>
  </sheetViews>
  <sheetFormatPr baseColWidth="10" defaultRowHeight="12.75" x14ac:dyDescent="0.2"/>
  <cols>
    <col min="4" max="4" width="55.140625" customWidth="1"/>
  </cols>
  <sheetData>
    <row r="4" spans="2:4" ht="89.25" x14ac:dyDescent="0.2">
      <c r="B4" s="3" cm="1">
        <f t="array" ref="B4">SUMPRODUCT((t_ATA[Colonne1]=val_1)*(t_ATA[Colonne2]=val_2))+
SUMPRODUCT((t_ATA[Colonne1]=val_1)*(t_ATA[Colonne2]=val_3))+
SUMPRODUCT((t_ATA[Colonne1]=val_1)*(t_ATA[Colonne2]=val_4))+
SUMPRODUCT((t_ATA[Colonne1]=val_1)*(t_ATA[Colonne2]=val_5))+
SUMPRODUCT((t_ATA[Colonne1]=val_1)*(t_ATA[Colonne2]=val_6))+
SUMPRODUCT((t_ATA[Colonne1]=val_1)*(t_ATA[Colonne2]=val_7))+
SUMPRODUCT((t_ATA[Colonne1]=val_1)*(t_ATA[Colonne2]=val_8))</f>
        <v>2674</v>
      </c>
      <c r="D4" s="2" t="s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Analyse terrains acquisition</vt:lpstr>
      <vt:lpstr>Listes</vt:lpstr>
      <vt:lpstr>Formule</vt:lpstr>
      <vt:lpstr>val_1</vt:lpstr>
      <vt:lpstr>val_2</vt:lpstr>
      <vt:lpstr>val_3</vt:lpstr>
      <vt:lpstr>val_4</vt:lpstr>
      <vt:lpstr>val_5</vt:lpstr>
      <vt:lpstr>val_6</vt:lpstr>
      <vt:lpstr>val_7</vt:lpstr>
      <vt:lpstr>val_8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2019-08-13T21:29:47Z</dcterms:created>
  <dcterms:modified xsi:type="dcterms:W3CDTF">2019-08-13T22:33:56Z</dcterms:modified>
</cp:coreProperties>
</file>