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W4" i="1" l="1"/>
</calcChain>
</file>

<file path=xl/sharedStrings.xml><?xml version="1.0" encoding="utf-8"?>
<sst xmlns="http://schemas.openxmlformats.org/spreadsheetml/2006/main" count="26" uniqueCount="17">
  <si>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</si>
  <si>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</si>
  <si>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</si>
  <si>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</si>
  <si>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</si>
  <si>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</si>
  <si>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</si>
  <si>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</si>
  <si>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</si>
  <si>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</si>
  <si>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</si>
  <si>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</si>
  <si>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Bascule (1 à 12)</t>
  </si>
  <si>
    <t>Total avant Bascule</t>
  </si>
  <si>
    <t>Total après Bascule</t>
  </si>
  <si>
    <t>REF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</si>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</sst>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44" fontId="0" fillId="0" borderId="0" xfId="1" applyFont="1"/>
    <xf numFmtId="0" fontId="0" fillId="0" borderId="0" xfId="1" applyNumberFormat="1" applyFont="1"/>
    <xf numFmtId="44" fontId="0" fillId="0" borderId="0" xfId="0" applyNumberFormat="1"/>
    <xf numFmtId="0" fontId="0" fillId="0" borderId="0" xfId="0" applyNumberFormat="1"/>
    <xf numFmtId="16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</xdr:col>
          <xdr:colOff>647700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A21"/>
  <sheetViews>
    <sheetView showGridLines="0" tabSelected="1" zoomScaleNormal="100" workbookViewId="0"/>
  </sheetViews>
  <sheetFormatPr baseColWidth="10" defaultRowHeight="15" x14ac:dyDescent="0.25"/>
  <cols>
    <col min="1" max="1" width="16.42578125" bestFit="1" customWidth="1"/>
    <col min="2" max="2" width="12.85546875" bestFit="1" customWidth="1"/>
    <col min="3" max="3" width="6.5703125" bestFit="1" customWidth="1"/>
    <col min="4" max="4" width="12.85546875" bestFit="1" customWidth="1"/>
    <col min="5" max="5" width="6.5703125" bestFit="1" customWidth="1"/>
    <col min="6" max="6" width="12.85546875" bestFit="1" customWidth="1"/>
    <col min="7" max="7" width="6.5703125" bestFit="1" customWidth="1"/>
    <col min="8" max="8" width="12.85546875" bestFit="1" customWidth="1"/>
    <col min="9" max="9" width="6.5703125" bestFit="1" customWidth="1"/>
    <col min="10" max="10" width="12.85546875" bestFit="1" customWidth="1"/>
    <col min="11" max="11" width="6.5703125" bestFit="1" customWidth="1"/>
    <col min="12" max="12" width="12.85546875" bestFit="1" customWidth="1"/>
    <col min="13" max="13" width="6.5703125" bestFit="1" customWidth="1"/>
    <col min="14" max="14" width="12.85546875" bestFit="1" customWidth="1"/>
    <col min="15" max="15" width="6.5703125" bestFit="1" customWidth="1"/>
    <col min="16" max="16" width="12.85546875" bestFit="1" customWidth="1"/>
    <col min="17" max="17" width="6.5703125" bestFit="1" customWidth="1"/>
    <col min="18" max="18" width="12.85546875" bestFit="1" customWidth="1"/>
    <col min="19" max="19" width="6.5703125" bestFit="1" customWidth="1"/>
    <col min="20" max="20" width="12.85546875" bestFit="1" customWidth="1"/>
    <col min="21" max="21" width="6.5703125" bestFit="1" customWidth="1"/>
    <col min="22" max="22" width="12.85546875" bestFit="1" customWidth="1"/>
    <col min="23" max="23" width="6.5703125" bestFit="1" customWidth="1"/>
    <col min="24" max="24" width="12.85546875" bestFit="1" customWidth="1"/>
    <col min="25" max="25" width="20.5703125" bestFit="1" customWidth="1"/>
    <col min="26" max="26" width="20.7109375" bestFit="1" customWidth="1"/>
    <col min="27" max="27" width="12.85546875" bestFit="1" customWidth="1"/>
  </cols>
  <sheetData>
    <row r="2" spans="1:27" x14ac:dyDescent="0.25"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3"/>
      <c r="Z2" s="3"/>
    </row>
    <row r="3" spans="1:27" x14ac:dyDescent="0.25">
      <c r="C3" s="4"/>
      <c r="E3" s="4"/>
      <c r="G3" s="4"/>
      <c r="I3" s="4"/>
      <c r="K3" s="4"/>
      <c r="M3" s="4"/>
      <c r="O3" s="4"/>
      <c r="Q3" s="4"/>
      <c r="S3" s="4"/>
      <c r="U3" s="4"/>
      <c r="W3" s="4"/>
    </row>
    <row r="4" spans="1:27" x14ac:dyDescent="0.25">
      <c r="A4" t="s">
        <v>12</v>
      </c>
      <c r="B4" t="s">
        <v>0</v>
      </c>
      <c r="C4" s="4" t="s">
        <v>15</v>
      </c>
      <c r="D4" t="s">
        <v>1</v>
      </c>
      <c r="E4" s="4" t="s">
        <v>15</v>
      </c>
      <c r="F4" t="s">
        <v>2</v>
      </c>
      <c r="G4" s="4" t="s">
        <v>15</v>
      </c>
      <c r="H4" t="s">
        <v>3</v>
      </c>
      <c r="I4" s="4" t="s">
        <v>15</v>
      </c>
      <c r="J4" t="s">
        <v>4</v>
      </c>
      <c r="K4" s="4" t="s">
        <v>15</v>
      </c>
      <c r="L4" t="s">
        <v>5</v>
      </c>
      <c r="M4" s="4" t="s">
        <v>15</v>
      </c>
      <c r="N4" t="s">
        <v>6</v>
      </c>
      <c r="O4" s="4" t="s">
        <v>15</v>
      </c>
      <c r="P4" t="s">
        <v>7</v>
      </c>
      <c r="Q4" s="4" t="s">
        <v>15</v>
      </c>
      <c r="R4" t="s">
        <v>8</v>
      </c>
      <c r="S4" s="4" t="s">
        <v>15</v>
      </c>
      <c r="T4" t="s">
        <v>9</v>
      </c>
      <c r="U4" s="4" t="s">
        <v>15</v>
      </c>
      <c r="V4" t="s">
        <v>10</v>
      </c>
      <c r="W4" s="4" t="str">
        <f>U4</f>
        <v>REF</v>
      </c>
      <c r="X4" t="s">
        <v>11</v>
      </c>
      <c r="Y4" t="s">
        <v>13</v>
      </c>
      <c r="Z4" t="s">
        <v>14</v>
      </c>
      <c r="AA4" t="s">
        <v>16</v>
      </c>
    </row>
    <row r="5" spans="1:27" x14ac:dyDescent="0.25">
      <c r="A5" s="2">
        <v>4</v>
      </c>
      <c r="B5" s="1">
        <v>36938</v>
      </c>
      <c r="C5" s="2">
        <v>21390</v>
      </c>
      <c r="D5" s="1">
        <v>32897</v>
      </c>
      <c r="E5" s="2">
        <v>28519</v>
      </c>
      <c r="F5" s="1">
        <v>11176</v>
      </c>
      <c r="G5" s="2">
        <v>11844</v>
      </c>
      <c r="H5" s="1">
        <v>24111</v>
      </c>
      <c r="I5" s="2">
        <v>42448</v>
      </c>
      <c r="J5" s="1">
        <v>25297</v>
      </c>
      <c r="K5" s="2">
        <v>34512</v>
      </c>
      <c r="L5" s="1">
        <v>22280</v>
      </c>
      <c r="M5" s="2">
        <v>16666</v>
      </c>
      <c r="N5" s="1">
        <v>41631</v>
      </c>
      <c r="O5" s="2">
        <v>37110</v>
      </c>
      <c r="P5" s="1">
        <v>26996</v>
      </c>
      <c r="Q5" s="2">
        <v>30713</v>
      </c>
      <c r="R5" s="1">
        <v>25178</v>
      </c>
      <c r="S5" s="2">
        <v>29352</v>
      </c>
      <c r="T5" s="1">
        <v>35559</v>
      </c>
      <c r="U5" s="2">
        <v>29560</v>
      </c>
      <c r="V5" s="1">
        <v>24582</v>
      </c>
      <c r="W5" s="2">
        <v>13830</v>
      </c>
      <c r="X5" s="1">
        <v>30525</v>
      </c>
      <c r="Y5" s="5"/>
      <c r="Z5" s="5"/>
      <c r="AA5" s="5"/>
    </row>
    <row r="6" spans="1:27" x14ac:dyDescent="0.25">
      <c r="A6" s="2">
        <v>6</v>
      </c>
      <c r="B6" s="1">
        <v>21492</v>
      </c>
      <c r="C6" s="2">
        <v>30076</v>
      </c>
      <c r="D6" s="1">
        <v>43569</v>
      </c>
      <c r="E6" s="2">
        <v>15082</v>
      </c>
      <c r="F6" s="1">
        <v>19483</v>
      </c>
      <c r="G6" s="2">
        <v>23691</v>
      </c>
      <c r="H6" s="1">
        <v>12589</v>
      </c>
      <c r="I6" s="2">
        <v>30109</v>
      </c>
      <c r="J6" s="1">
        <v>38244</v>
      </c>
      <c r="K6" s="2">
        <v>14004</v>
      </c>
      <c r="L6" s="1">
        <v>24254</v>
      </c>
      <c r="M6" s="2">
        <v>24501</v>
      </c>
      <c r="N6" s="1">
        <v>20924</v>
      </c>
      <c r="O6" s="2">
        <v>14441</v>
      </c>
      <c r="P6" s="1">
        <v>29029</v>
      </c>
      <c r="Q6" s="2">
        <v>42241</v>
      </c>
      <c r="R6" s="1">
        <v>22408</v>
      </c>
      <c r="S6" s="2">
        <v>27233</v>
      </c>
      <c r="T6" s="1">
        <v>12011</v>
      </c>
      <c r="U6" s="2">
        <v>29138</v>
      </c>
      <c r="V6" s="1">
        <v>21077</v>
      </c>
      <c r="W6" s="2">
        <v>21378</v>
      </c>
      <c r="X6" s="1">
        <v>35976</v>
      </c>
      <c r="Y6" s="5"/>
      <c r="Z6" s="5"/>
      <c r="AA6" s="5"/>
    </row>
    <row r="7" spans="1:27" x14ac:dyDescent="0.25">
      <c r="A7" s="2">
        <v>12</v>
      </c>
      <c r="B7" s="1">
        <v>16841</v>
      </c>
      <c r="C7" s="2">
        <v>14883</v>
      </c>
      <c r="D7" s="1">
        <v>12943</v>
      </c>
      <c r="E7" s="2">
        <v>30268</v>
      </c>
      <c r="F7" s="1">
        <v>43149</v>
      </c>
      <c r="G7" s="2">
        <v>40322</v>
      </c>
      <c r="H7" s="1">
        <v>31656</v>
      </c>
      <c r="I7" s="2">
        <v>19454</v>
      </c>
      <c r="J7" s="1">
        <v>37939</v>
      </c>
      <c r="K7" s="2">
        <v>28271</v>
      </c>
      <c r="L7" s="1">
        <v>36515</v>
      </c>
      <c r="M7" s="2">
        <v>24689</v>
      </c>
      <c r="N7" s="1">
        <v>18422</v>
      </c>
      <c r="O7" s="2">
        <v>25879</v>
      </c>
      <c r="P7" s="1">
        <v>31987</v>
      </c>
      <c r="Q7" s="2">
        <v>11101</v>
      </c>
      <c r="R7" s="1">
        <v>43649</v>
      </c>
      <c r="S7" s="2">
        <v>28774</v>
      </c>
      <c r="T7" s="1">
        <v>23972</v>
      </c>
      <c r="U7" s="2">
        <v>11044</v>
      </c>
      <c r="V7" s="1">
        <v>25975</v>
      </c>
      <c r="W7" s="2">
        <v>16858</v>
      </c>
      <c r="X7" s="1">
        <v>14450</v>
      </c>
      <c r="Y7" s="5"/>
      <c r="Z7" s="5"/>
      <c r="AA7" s="5"/>
    </row>
    <row r="8" spans="1:27" x14ac:dyDescent="0.25">
      <c r="A8" s="2">
        <v>3</v>
      </c>
      <c r="B8" s="1">
        <v>23191</v>
      </c>
      <c r="C8" s="2">
        <v>18521</v>
      </c>
      <c r="D8" s="1">
        <v>13283</v>
      </c>
      <c r="E8" s="2">
        <v>15681</v>
      </c>
      <c r="F8" s="1">
        <v>26312</v>
      </c>
      <c r="G8" s="2">
        <v>23188</v>
      </c>
      <c r="H8" s="1">
        <v>37613</v>
      </c>
      <c r="I8" s="2">
        <v>24316</v>
      </c>
      <c r="J8" s="1">
        <v>28186</v>
      </c>
      <c r="K8" s="2">
        <v>39094</v>
      </c>
      <c r="L8" s="1">
        <v>12354</v>
      </c>
      <c r="M8" s="2">
        <v>41506</v>
      </c>
      <c r="N8" s="1">
        <v>32773</v>
      </c>
      <c r="O8" s="2">
        <v>21820</v>
      </c>
      <c r="P8" s="1">
        <v>39241</v>
      </c>
      <c r="Q8" s="2">
        <v>28808</v>
      </c>
      <c r="R8" s="1">
        <v>39895</v>
      </c>
      <c r="S8" s="2">
        <v>40309</v>
      </c>
      <c r="T8" s="1">
        <v>17347</v>
      </c>
      <c r="U8" s="2">
        <v>38759</v>
      </c>
      <c r="V8" s="1">
        <v>22802</v>
      </c>
      <c r="W8" s="2">
        <v>19975</v>
      </c>
      <c r="X8" s="1">
        <v>41724</v>
      </c>
      <c r="Y8" s="5"/>
      <c r="Z8" s="5"/>
      <c r="AA8" s="5"/>
    </row>
    <row r="9" spans="1:27" x14ac:dyDescent="0.25">
      <c r="A9" s="2">
        <v>1</v>
      </c>
      <c r="B9" s="1">
        <v>24980</v>
      </c>
      <c r="C9" s="2">
        <v>30301</v>
      </c>
      <c r="D9" s="1">
        <v>25191</v>
      </c>
      <c r="E9" s="2">
        <v>28452</v>
      </c>
      <c r="F9" s="1">
        <v>14696</v>
      </c>
      <c r="G9" s="2">
        <v>30983</v>
      </c>
      <c r="H9" s="1">
        <v>14891</v>
      </c>
      <c r="I9" s="2">
        <v>24703</v>
      </c>
      <c r="J9" s="1">
        <v>15626</v>
      </c>
      <c r="K9" s="2">
        <v>12598</v>
      </c>
      <c r="L9" s="1">
        <v>12055</v>
      </c>
      <c r="M9" s="2">
        <v>29776</v>
      </c>
      <c r="N9" s="1">
        <v>43096</v>
      </c>
      <c r="O9" s="2">
        <v>10968</v>
      </c>
      <c r="P9" s="1">
        <v>10018</v>
      </c>
      <c r="Q9" s="2">
        <v>37353</v>
      </c>
      <c r="R9" s="1">
        <v>26826</v>
      </c>
      <c r="S9" s="2">
        <v>15908</v>
      </c>
      <c r="T9" s="1">
        <v>30596</v>
      </c>
      <c r="U9" s="2">
        <v>41508</v>
      </c>
      <c r="V9" s="1">
        <v>33128</v>
      </c>
      <c r="W9" s="2">
        <v>30793</v>
      </c>
      <c r="X9" s="1">
        <v>23949</v>
      </c>
      <c r="Y9" s="5"/>
      <c r="Z9" s="5"/>
      <c r="AA9" s="5"/>
    </row>
    <row r="10" spans="1:27" x14ac:dyDescent="0.25">
      <c r="A10" s="2">
        <v>1</v>
      </c>
      <c r="B10" s="1">
        <v>43953</v>
      </c>
      <c r="C10" s="2">
        <v>24675</v>
      </c>
      <c r="D10" s="1">
        <v>38756</v>
      </c>
      <c r="E10" s="2">
        <v>33159</v>
      </c>
      <c r="F10" s="1">
        <v>42563</v>
      </c>
      <c r="G10" s="2">
        <v>24584</v>
      </c>
      <c r="H10" s="1">
        <v>35037</v>
      </c>
      <c r="I10" s="2">
        <v>38427</v>
      </c>
      <c r="J10" s="1">
        <v>39590</v>
      </c>
      <c r="K10" s="2">
        <v>37085</v>
      </c>
      <c r="L10" s="1">
        <v>33401</v>
      </c>
      <c r="M10" s="2">
        <v>40203</v>
      </c>
      <c r="N10" s="1">
        <v>35244</v>
      </c>
      <c r="O10" s="2">
        <v>41912</v>
      </c>
      <c r="P10" s="1">
        <v>28617</v>
      </c>
      <c r="Q10" s="2">
        <v>42050</v>
      </c>
      <c r="R10" s="1">
        <v>11258</v>
      </c>
      <c r="S10" s="2">
        <v>20478</v>
      </c>
      <c r="T10" s="1">
        <v>43485</v>
      </c>
      <c r="U10" s="2">
        <v>40946</v>
      </c>
      <c r="V10" s="1">
        <v>30175</v>
      </c>
      <c r="W10" s="2">
        <v>32122</v>
      </c>
      <c r="X10" s="1">
        <v>14691</v>
      </c>
      <c r="Y10" s="5"/>
      <c r="Z10" s="5"/>
      <c r="AA10" s="5"/>
    </row>
    <row r="11" spans="1:27" x14ac:dyDescent="0.25">
      <c r="A11" s="2">
        <v>4</v>
      </c>
      <c r="B11" s="1">
        <v>37856</v>
      </c>
      <c r="C11" s="2">
        <v>31104</v>
      </c>
      <c r="D11" s="1">
        <v>43138</v>
      </c>
      <c r="E11" s="2">
        <v>17866</v>
      </c>
      <c r="F11" s="1">
        <v>31079</v>
      </c>
      <c r="G11" s="2">
        <v>38714</v>
      </c>
      <c r="H11" s="1">
        <v>37341</v>
      </c>
      <c r="I11" s="2">
        <v>21861</v>
      </c>
      <c r="J11" s="1">
        <v>12517</v>
      </c>
      <c r="K11" s="2">
        <v>26132</v>
      </c>
      <c r="L11" s="1">
        <v>16899</v>
      </c>
      <c r="M11" s="2">
        <v>15428</v>
      </c>
      <c r="N11" s="1">
        <v>10424</v>
      </c>
      <c r="O11" s="2">
        <v>13830</v>
      </c>
      <c r="P11" s="1">
        <v>25546</v>
      </c>
      <c r="Q11" s="2">
        <v>37821</v>
      </c>
      <c r="R11" s="1">
        <v>32242</v>
      </c>
      <c r="S11" s="2">
        <v>43693</v>
      </c>
      <c r="T11" s="1">
        <v>36303</v>
      </c>
      <c r="U11" s="2">
        <v>26541</v>
      </c>
      <c r="V11" s="1">
        <v>21015</v>
      </c>
      <c r="W11" s="2">
        <v>43682</v>
      </c>
      <c r="X11" s="1">
        <v>31970</v>
      </c>
      <c r="Y11" s="5"/>
      <c r="Z11" s="5"/>
      <c r="AA11" s="5"/>
    </row>
    <row r="12" spans="1:27" x14ac:dyDescent="0.25">
      <c r="A12" s="2">
        <v>1</v>
      </c>
      <c r="B12" s="1">
        <v>10555</v>
      </c>
      <c r="C12" s="2">
        <v>35724</v>
      </c>
      <c r="D12" s="1">
        <v>35410</v>
      </c>
      <c r="E12" s="2">
        <v>40086</v>
      </c>
      <c r="F12" s="1">
        <v>31687</v>
      </c>
      <c r="G12" s="2">
        <v>35913</v>
      </c>
      <c r="H12" s="1">
        <v>33206</v>
      </c>
      <c r="I12" s="2">
        <v>29863</v>
      </c>
      <c r="J12" s="1">
        <v>29564</v>
      </c>
      <c r="K12" s="2">
        <v>13711</v>
      </c>
      <c r="L12" s="1">
        <v>34479</v>
      </c>
      <c r="M12" s="2">
        <v>32331</v>
      </c>
      <c r="N12" s="1">
        <v>27447</v>
      </c>
      <c r="O12" s="2">
        <v>21378</v>
      </c>
      <c r="P12" s="1">
        <v>33755</v>
      </c>
      <c r="Q12" s="2">
        <v>14077</v>
      </c>
      <c r="R12" s="1">
        <v>14724</v>
      </c>
      <c r="S12" s="2">
        <v>22717</v>
      </c>
      <c r="T12" s="1">
        <v>30525</v>
      </c>
      <c r="U12" s="2">
        <v>19753</v>
      </c>
      <c r="V12" s="1">
        <v>18376</v>
      </c>
      <c r="W12" s="2">
        <v>12661</v>
      </c>
      <c r="X12" s="1">
        <v>40198</v>
      </c>
      <c r="Y12" s="5"/>
      <c r="Z12" s="5"/>
      <c r="AA12" s="5"/>
    </row>
    <row r="13" spans="1:27" x14ac:dyDescent="0.25">
      <c r="A13" s="2">
        <v>10</v>
      </c>
      <c r="B13" s="1">
        <v>39140</v>
      </c>
      <c r="C13" s="2">
        <v>39868</v>
      </c>
      <c r="D13" s="1">
        <v>27376</v>
      </c>
      <c r="E13" s="2">
        <v>29695</v>
      </c>
      <c r="F13" s="1">
        <v>13412</v>
      </c>
      <c r="G13" s="2">
        <v>22327</v>
      </c>
      <c r="H13" s="1">
        <v>28170</v>
      </c>
      <c r="I13" s="2">
        <v>40223</v>
      </c>
      <c r="J13" s="1">
        <v>29836</v>
      </c>
      <c r="K13" s="2">
        <v>26576</v>
      </c>
      <c r="L13" s="1">
        <v>36123</v>
      </c>
      <c r="M13" s="2">
        <v>36733</v>
      </c>
      <c r="N13" s="1">
        <v>36505</v>
      </c>
      <c r="O13" s="2">
        <v>16858</v>
      </c>
      <c r="P13" s="1">
        <v>15804</v>
      </c>
      <c r="Q13" s="2">
        <v>25658</v>
      </c>
      <c r="R13" s="1">
        <v>23176</v>
      </c>
      <c r="S13" s="2">
        <v>30758</v>
      </c>
      <c r="T13" s="1">
        <v>35976</v>
      </c>
      <c r="U13" s="2">
        <v>12051</v>
      </c>
      <c r="V13" s="1">
        <v>10556</v>
      </c>
      <c r="W13" s="2">
        <v>28897</v>
      </c>
      <c r="X13" s="1">
        <v>34479</v>
      </c>
      <c r="Y13" s="5"/>
      <c r="Z13" s="5"/>
      <c r="AA13" s="5"/>
    </row>
    <row r="14" spans="1:27" x14ac:dyDescent="0.25">
      <c r="A14" s="2">
        <v>5</v>
      </c>
      <c r="B14" s="1">
        <v>17379</v>
      </c>
      <c r="C14" s="2">
        <v>12367</v>
      </c>
      <c r="D14" s="1">
        <v>17052</v>
      </c>
      <c r="E14" s="2">
        <v>41845</v>
      </c>
      <c r="F14" s="1">
        <v>15555</v>
      </c>
      <c r="G14" s="2">
        <v>31541</v>
      </c>
      <c r="H14" s="1">
        <v>33000</v>
      </c>
      <c r="I14" s="2">
        <v>42389</v>
      </c>
      <c r="J14" s="1">
        <v>41170</v>
      </c>
      <c r="K14" s="2">
        <v>17134</v>
      </c>
      <c r="L14" s="1">
        <v>30950</v>
      </c>
      <c r="M14" s="2">
        <v>32965</v>
      </c>
      <c r="N14" s="1">
        <v>40380</v>
      </c>
      <c r="O14" s="2">
        <v>19975</v>
      </c>
      <c r="P14" s="1">
        <v>42159</v>
      </c>
      <c r="Q14" s="2">
        <v>19025</v>
      </c>
      <c r="R14" s="1">
        <v>15835</v>
      </c>
      <c r="S14" s="2">
        <v>34957</v>
      </c>
      <c r="T14" s="1">
        <v>14450</v>
      </c>
      <c r="U14" s="2">
        <v>23985</v>
      </c>
      <c r="V14" s="1">
        <v>15729</v>
      </c>
      <c r="W14" s="2">
        <v>35269</v>
      </c>
      <c r="X14" s="1">
        <v>36123</v>
      </c>
      <c r="Y14" s="5"/>
      <c r="Z14" s="5"/>
      <c r="AA14" s="5"/>
    </row>
    <row r="15" spans="1:27" x14ac:dyDescent="0.25">
      <c r="A15" s="2">
        <v>7</v>
      </c>
      <c r="B15" s="1">
        <v>42723</v>
      </c>
      <c r="C15" s="2">
        <v>33591</v>
      </c>
      <c r="D15" s="1">
        <v>21861</v>
      </c>
      <c r="E15" s="2">
        <v>12517</v>
      </c>
      <c r="F15" s="1">
        <v>15992</v>
      </c>
      <c r="G15" s="2">
        <v>20546</v>
      </c>
      <c r="H15" s="1">
        <v>31322</v>
      </c>
      <c r="I15" s="2">
        <v>20700</v>
      </c>
      <c r="J15" s="1">
        <v>35424</v>
      </c>
      <c r="K15" s="2">
        <v>22964</v>
      </c>
      <c r="L15" s="1">
        <v>10555</v>
      </c>
      <c r="M15" s="2">
        <v>12743</v>
      </c>
      <c r="N15" s="1">
        <v>16443</v>
      </c>
      <c r="O15" s="2">
        <v>30793</v>
      </c>
      <c r="P15" s="1">
        <v>23949</v>
      </c>
      <c r="Q15" s="2">
        <v>11895</v>
      </c>
      <c r="R15" s="1">
        <v>28100</v>
      </c>
      <c r="S15" s="2">
        <v>13798</v>
      </c>
      <c r="T15" s="1">
        <v>41724</v>
      </c>
      <c r="U15" s="2">
        <v>27067</v>
      </c>
      <c r="V15" s="1">
        <v>40469</v>
      </c>
      <c r="W15" s="2">
        <v>12254</v>
      </c>
      <c r="X15" s="1">
        <v>30950</v>
      </c>
      <c r="Y15" s="5"/>
      <c r="Z15" s="5"/>
      <c r="AA15" s="5"/>
    </row>
    <row r="16" spans="1:27" x14ac:dyDescent="0.25">
      <c r="A16" s="2">
        <v>5</v>
      </c>
      <c r="B16" s="1">
        <v>34161</v>
      </c>
      <c r="C16" s="2">
        <v>27821</v>
      </c>
      <c r="D16" s="1">
        <v>11888</v>
      </c>
      <c r="E16" s="2">
        <v>21822</v>
      </c>
      <c r="F16" s="1">
        <v>39451</v>
      </c>
      <c r="G16" s="2">
        <v>29436</v>
      </c>
      <c r="H16" s="1">
        <v>14903</v>
      </c>
      <c r="I16" s="2">
        <v>43321</v>
      </c>
      <c r="J16" s="1">
        <v>39662</v>
      </c>
      <c r="K16" s="2">
        <v>24586</v>
      </c>
      <c r="L16" s="1">
        <v>36895</v>
      </c>
      <c r="M16" s="2">
        <v>23396</v>
      </c>
      <c r="N16" s="1">
        <v>15830</v>
      </c>
      <c r="O16" s="2">
        <v>32122</v>
      </c>
      <c r="P16" s="1">
        <v>14691</v>
      </c>
      <c r="Q16" s="2">
        <v>24546</v>
      </c>
      <c r="R16" s="1">
        <v>43175</v>
      </c>
      <c r="S16" s="2">
        <v>24049</v>
      </c>
      <c r="T16" s="1">
        <v>18128</v>
      </c>
      <c r="U16" s="2">
        <v>28410</v>
      </c>
      <c r="V16" s="1">
        <v>28574</v>
      </c>
      <c r="W16" s="2">
        <v>40223</v>
      </c>
      <c r="X16" s="1">
        <v>10555</v>
      </c>
      <c r="Y16" s="5"/>
      <c r="Z16" s="5"/>
      <c r="AA16" s="5"/>
    </row>
    <row r="17" spans="1:27" x14ac:dyDescent="0.25">
      <c r="A17" s="2">
        <v>4</v>
      </c>
      <c r="B17" s="1">
        <v>19663</v>
      </c>
      <c r="C17" s="2">
        <v>20546</v>
      </c>
      <c r="D17" s="1">
        <v>19343</v>
      </c>
      <c r="E17" s="2">
        <v>16693</v>
      </c>
      <c r="F17" s="1">
        <v>40505</v>
      </c>
      <c r="G17" s="2">
        <v>29878</v>
      </c>
      <c r="H17" s="1">
        <v>31147</v>
      </c>
      <c r="I17" s="2">
        <v>36987</v>
      </c>
      <c r="J17" s="1">
        <v>27929</v>
      </c>
      <c r="K17" s="2">
        <v>14467</v>
      </c>
      <c r="L17" s="1">
        <v>15171</v>
      </c>
      <c r="M17" s="2">
        <v>18589</v>
      </c>
      <c r="N17" s="1">
        <v>38575</v>
      </c>
      <c r="O17" s="2">
        <v>43682</v>
      </c>
      <c r="P17" s="1">
        <v>31970</v>
      </c>
      <c r="Q17" s="2">
        <v>23215</v>
      </c>
      <c r="R17" s="1">
        <v>29420</v>
      </c>
      <c r="S17" s="2">
        <v>13308</v>
      </c>
      <c r="T17" s="1">
        <v>21420</v>
      </c>
      <c r="U17" s="2">
        <v>18778</v>
      </c>
      <c r="V17" s="1">
        <v>13603</v>
      </c>
      <c r="W17" s="2">
        <v>42389</v>
      </c>
      <c r="X17" s="1">
        <v>36895</v>
      </c>
      <c r="Y17" s="5"/>
      <c r="Z17" s="5"/>
      <c r="AA17" s="5"/>
    </row>
    <row r="18" spans="1:27" x14ac:dyDescent="0.25">
      <c r="A18" s="2">
        <v>9</v>
      </c>
      <c r="B18" s="1">
        <v>39025</v>
      </c>
      <c r="C18" s="2">
        <v>23060</v>
      </c>
      <c r="D18" s="1">
        <v>36498</v>
      </c>
      <c r="E18" s="2">
        <v>35596</v>
      </c>
      <c r="F18" s="1">
        <v>40437</v>
      </c>
      <c r="G18" s="2">
        <v>43638</v>
      </c>
      <c r="H18" s="1">
        <v>19629</v>
      </c>
      <c r="I18" s="2">
        <v>11489</v>
      </c>
      <c r="J18" s="1">
        <v>15644</v>
      </c>
      <c r="K18" s="2">
        <v>13113</v>
      </c>
      <c r="L18" s="1">
        <v>37565</v>
      </c>
      <c r="M18" s="2">
        <v>22847</v>
      </c>
      <c r="N18" s="1">
        <v>14868</v>
      </c>
      <c r="O18" s="2">
        <v>12661</v>
      </c>
      <c r="P18" s="1">
        <v>40198</v>
      </c>
      <c r="Q18" s="2">
        <v>34155</v>
      </c>
      <c r="R18" s="1">
        <v>19244</v>
      </c>
      <c r="S18" s="2">
        <v>11437</v>
      </c>
      <c r="T18" s="1">
        <v>23257</v>
      </c>
      <c r="U18" s="2">
        <v>20738</v>
      </c>
      <c r="V18" s="1">
        <v>35261</v>
      </c>
      <c r="W18" s="2">
        <v>20700</v>
      </c>
      <c r="X18" s="1">
        <v>40505</v>
      </c>
      <c r="Y18" s="5"/>
      <c r="Z18" s="5"/>
      <c r="AA18" s="5"/>
    </row>
    <row r="19" spans="1:27" x14ac:dyDescent="0.25">
      <c r="A19" s="2">
        <v>2</v>
      </c>
      <c r="B19" s="1">
        <v>27813</v>
      </c>
      <c r="C19" s="2">
        <v>32195</v>
      </c>
      <c r="D19" s="1">
        <v>36987</v>
      </c>
      <c r="E19" s="2">
        <v>29090</v>
      </c>
      <c r="F19" s="1">
        <v>18590</v>
      </c>
      <c r="G19" s="2">
        <v>39168</v>
      </c>
      <c r="H19" s="1">
        <v>18431</v>
      </c>
      <c r="I19" s="2">
        <v>35306</v>
      </c>
      <c r="J19" s="1">
        <v>14442</v>
      </c>
      <c r="K19" s="2">
        <v>26711</v>
      </c>
      <c r="L19" s="1">
        <v>22562</v>
      </c>
      <c r="M19" s="2">
        <v>18356</v>
      </c>
      <c r="N19" s="1">
        <v>36631</v>
      </c>
      <c r="O19" s="2">
        <v>28897</v>
      </c>
      <c r="P19" s="1">
        <v>25013</v>
      </c>
      <c r="Q19" s="2">
        <v>31858</v>
      </c>
      <c r="R19" s="1">
        <v>19451</v>
      </c>
      <c r="S19" s="2">
        <v>15691</v>
      </c>
      <c r="T19" s="1">
        <v>33372</v>
      </c>
      <c r="U19" s="2">
        <v>12592</v>
      </c>
      <c r="V19" s="1">
        <v>18055</v>
      </c>
      <c r="W19" s="2">
        <v>43321</v>
      </c>
      <c r="X19" s="1">
        <v>40437</v>
      </c>
      <c r="Y19" s="5"/>
      <c r="Z19" s="5"/>
      <c r="AA19" s="5"/>
    </row>
    <row r="20" spans="1:27" x14ac:dyDescent="0.25">
      <c r="A20" s="2">
        <v>12</v>
      </c>
      <c r="B20" s="1">
        <v>26019</v>
      </c>
      <c r="C20" s="2">
        <v>41053</v>
      </c>
      <c r="D20" s="1">
        <v>10846</v>
      </c>
      <c r="E20" s="2">
        <v>40312</v>
      </c>
      <c r="F20" s="1">
        <v>31817</v>
      </c>
      <c r="G20" s="2">
        <v>32505</v>
      </c>
      <c r="H20" s="1">
        <v>34095</v>
      </c>
      <c r="I20" s="2">
        <v>31603</v>
      </c>
      <c r="J20" s="1">
        <v>23425</v>
      </c>
      <c r="K20" s="2">
        <v>14379</v>
      </c>
      <c r="L20" s="1">
        <v>26870</v>
      </c>
      <c r="M20" s="2">
        <v>23858</v>
      </c>
      <c r="N20" s="1">
        <v>29224</v>
      </c>
      <c r="O20" s="2">
        <v>35269</v>
      </c>
      <c r="P20" s="1">
        <v>19155</v>
      </c>
      <c r="Q20" s="2">
        <v>38148</v>
      </c>
      <c r="R20" s="1">
        <v>12770</v>
      </c>
      <c r="S20" s="2">
        <v>18965</v>
      </c>
      <c r="T20" s="1">
        <v>30104</v>
      </c>
      <c r="U20" s="2">
        <v>38047</v>
      </c>
      <c r="V20" s="1">
        <v>10532</v>
      </c>
      <c r="W20" s="2">
        <v>36987</v>
      </c>
      <c r="X20" s="1">
        <v>18590</v>
      </c>
      <c r="Y20" s="5"/>
      <c r="Z20" s="5"/>
      <c r="AA20" s="5"/>
    </row>
    <row r="21" spans="1:27" x14ac:dyDescent="0.25">
      <c r="A21" s="2">
        <v>7</v>
      </c>
      <c r="B21" s="1">
        <v>21705</v>
      </c>
      <c r="C21" s="2">
        <v>17064</v>
      </c>
      <c r="D21" s="1">
        <v>18090</v>
      </c>
      <c r="E21" s="2">
        <v>30025</v>
      </c>
      <c r="F21" s="1">
        <v>10385</v>
      </c>
      <c r="G21" s="2">
        <v>22280</v>
      </c>
      <c r="H21" s="1">
        <v>31563</v>
      </c>
      <c r="I21" s="2">
        <v>28234</v>
      </c>
      <c r="J21" s="1">
        <v>29427</v>
      </c>
      <c r="K21" s="2">
        <v>10095</v>
      </c>
      <c r="L21" s="1">
        <v>42995</v>
      </c>
      <c r="M21" s="2">
        <v>18925</v>
      </c>
      <c r="N21" s="1">
        <v>36641</v>
      </c>
      <c r="O21" s="2">
        <v>12254</v>
      </c>
      <c r="P21" s="1">
        <v>14628</v>
      </c>
      <c r="Q21" s="2">
        <v>19900</v>
      </c>
      <c r="R21" s="1">
        <v>37654</v>
      </c>
      <c r="S21" s="2">
        <v>38293</v>
      </c>
      <c r="T21" s="1">
        <v>25844</v>
      </c>
      <c r="U21" s="2">
        <v>30138</v>
      </c>
      <c r="V21" s="1">
        <v>34619</v>
      </c>
      <c r="W21" s="2">
        <v>11489</v>
      </c>
      <c r="X21" s="1">
        <v>19451</v>
      </c>
      <c r="Y21" s="5"/>
      <c r="Z21" s="5"/>
      <c r="AA21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m_data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1</xdr:col>
                    <xdr:colOff>647700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Jean-Eric</cp:lastModifiedBy>
  <dcterms:created xsi:type="dcterms:W3CDTF">2018-09-22T07:20:32Z</dcterms:created>
  <dcterms:modified xsi:type="dcterms:W3CDTF">2018-09-22T09:57:34Z</dcterms:modified>
</cp:coreProperties>
</file>