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517427C2-A3F3-4B18-9EB0-F16A17B9B609}" xr6:coauthVersionLast="43" xr6:coauthVersionMax="43" xr10:uidLastSave="{00000000-0000-0000-0000-000000000000}"/>
  <bookViews>
    <workbookView xWindow="-120" yWindow="-120" windowWidth="24240" windowHeight="13740" xr2:uid="{8CB85DE1-1E78-41BE-ABCC-0E58784967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E2" i="1"/>
  <c r="C2" i="1"/>
  <c r="F4" i="1"/>
  <c r="E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2AB40-7DD3-44C4-8FDF-80BCAEDB0E17}">
  <dimension ref="A2:F4"/>
  <sheetViews>
    <sheetView tabSelected="1" workbookViewId="0">
      <selection activeCell="A6" sqref="A6:XFD10"/>
    </sheetView>
  </sheetViews>
  <sheetFormatPr defaultRowHeight="12.75"/>
  <cols>
    <col min="6" max="6" width="11.42578125" bestFit="1" customWidth="1"/>
  </cols>
  <sheetData>
    <row r="2" spans="1:6">
      <c r="A2">
        <v>19</v>
      </c>
      <c r="B2">
        <v>2</v>
      </c>
      <c r="C2">
        <f>A2/B2</f>
        <v>9.5</v>
      </c>
      <c r="E2">
        <f>INT(C2)</f>
        <v>9</v>
      </c>
      <c r="F2">
        <f>MOD(C2,1)</f>
        <v>0.5</v>
      </c>
    </row>
    <row r="4" spans="1:6">
      <c r="E4" t="str">
        <f ca="1">_xlfn.FORMULATEXT(E2)</f>
        <v>=INT(C2)</v>
      </c>
      <c r="F4" t="str">
        <f ca="1">_xlfn.FORMULATEXT(F2)</f>
        <v>=MOD(C2;1)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2019-04-05T06:42:43Z</dcterms:created>
  <dcterms:modified xsi:type="dcterms:W3CDTF">2019-04-05T06:45:35Z</dcterms:modified>
</cp:coreProperties>
</file>